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7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8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9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10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11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1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13.xml" ContentType="application/vnd.openxmlformats-officedocument.drawing+xml"/>
  <Override PartName="/xl/charts/chart24.xml" ContentType="application/vnd.openxmlformats-officedocument.drawingml.chart+xml"/>
  <Override PartName="/xl/drawings/drawing14.xml" ContentType="application/vnd.openxmlformats-officedocument.drawing+xml"/>
  <Override PartName="/xl/charts/chart25.xml" ContentType="application/vnd.openxmlformats-officedocument.drawingml.chart+xml"/>
  <Override PartName="/xl/drawings/drawing15.xml" ContentType="application/vnd.openxmlformats-officedocument.drawing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6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17.xml" ContentType="application/vnd.openxmlformats-officedocument.drawing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18.xml" ContentType="application/vnd.openxmlformats-officedocument.drawing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19.xml" ContentType="application/vnd.openxmlformats-officedocument.drawing+xml"/>
  <Override PartName="/xl/charts/chart35.xml" ContentType="application/vnd.openxmlformats-officedocument.drawingml.chart+xml"/>
  <Override PartName="/xl/drawings/drawing20.xml" ContentType="application/vnd.openxmlformats-officedocument.drawing+xml"/>
  <Override PartName="/xl/charts/chart36.xml" ContentType="application/vnd.openxmlformats-officedocument.drawingml.chart+xml"/>
  <Override PartName="/xl/drawings/drawing21.xml" ContentType="application/vnd.openxmlformats-officedocument.drawing+xml"/>
  <Override PartName="/xl/charts/chart37.xml" ContentType="application/vnd.openxmlformats-officedocument.drawingml.chart+xml"/>
  <Override PartName="/xl/drawings/drawing22.xml" ContentType="application/vnd.openxmlformats-officedocument.drawing+xml"/>
  <Override PartName="/xl/charts/chart38.xml" ContentType="application/vnd.openxmlformats-officedocument.drawingml.chart+xml"/>
  <Override PartName="/xl/drawings/drawing23.xml" ContentType="application/vnd.openxmlformats-officedocument.drawing+xml"/>
  <Override PartName="/xl/charts/chart39.xml" ContentType="application/vnd.openxmlformats-officedocument.drawingml.chart+xml"/>
  <Override PartName="/xl/drawings/drawing24.xml" ContentType="application/vnd.openxmlformats-officedocument.drawing+xml"/>
  <Override PartName="/xl/charts/chart40.xml" ContentType="application/vnd.openxmlformats-officedocument.drawingml.chart+xml"/>
  <Override PartName="/xl/drawings/drawing25.xml" ContentType="application/vnd.openxmlformats-officedocument.drawing+xml"/>
  <Override PartName="/xl/charts/chart41.xml" ContentType="application/vnd.openxmlformats-officedocument.drawingml.chart+xml"/>
  <Override PartName="/xl/drawings/drawing26.xml" ContentType="application/vnd.openxmlformats-officedocument.drawing+xml"/>
  <Override PartName="/xl/charts/chart42.xml" ContentType="application/vnd.openxmlformats-officedocument.drawingml.chart+xml"/>
  <Override PartName="/xl/drawings/drawing27.xml" ContentType="application/vnd.openxmlformats-officedocument.drawing+xml"/>
  <Override PartName="/xl/charts/chart43.xml" ContentType="application/vnd.openxmlformats-officedocument.drawingml.chart+xml"/>
  <Override PartName="/xl/drawings/drawing28.xml" ContentType="application/vnd.openxmlformats-officedocument.drawing+xml"/>
  <Override PartName="/xl/charts/chart44.xml" ContentType="application/vnd.openxmlformats-officedocument.drawingml.chart+xml"/>
  <Override PartName="/xl/drawings/drawing29.xml" ContentType="application/vnd.openxmlformats-officedocument.drawing+xml"/>
  <Override PartName="/xl/charts/chart45.xml" ContentType="application/vnd.openxmlformats-officedocument.drawingml.chart+xml"/>
  <Override PartName="/xl/drawings/drawing30.xml" ContentType="application/vnd.openxmlformats-officedocument.drawing+xml"/>
  <Override PartName="/xl/charts/chart46.xml" ContentType="application/vnd.openxmlformats-officedocument.drawingml.chart+xml"/>
  <Override PartName="/xl/drawings/drawing31.xml" ContentType="application/vnd.openxmlformats-officedocument.drawing+xml"/>
  <Override PartName="/xl/charts/chart47.xml" ContentType="application/vnd.openxmlformats-officedocument.drawingml.chart+xml"/>
  <Override PartName="/xl/drawings/drawing32.xml" ContentType="application/vnd.openxmlformats-officedocument.drawing+xml"/>
  <Override PartName="/xl/charts/chart4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ygwin\home\hchada\topasdata\"/>
    </mc:Choice>
  </mc:AlternateContent>
  <xr:revisionPtr revIDLastSave="0" documentId="8_{4CF4ECE8-3015-41B4-8ABE-525566E9330B}" xr6:coauthVersionLast="44" xr6:coauthVersionMax="44" xr10:uidLastSave="{00000000-0000-0000-0000-000000000000}"/>
  <bookViews>
    <workbookView xWindow="-120" yWindow="-120" windowWidth="25440" windowHeight="15390" xr2:uid="{D2A12679-0732-46D3-A60C-DBF5572C8A11}"/>
  </bookViews>
  <sheets>
    <sheet name="SYS_SUMM" sheetId="36" r:id="rId1"/>
    <sheet name="AAA" sheetId="4" r:id="rId2"/>
    <sheet name="StrayLines" sheetId="3" r:id="rId3"/>
    <sheet name="DISK_SUMM" sheetId="24" r:id="rId4"/>
    <sheet name="LPAR" sheetId="30" r:id="rId5"/>
    <sheet name="CPU_SUMM" sheetId="37" r:id="rId6"/>
    <sheet name="DISKBUSY" sheetId="18" r:id="rId7"/>
    <sheet name="DISKREAD" sheetId="19" r:id="rId8"/>
    <sheet name="DISKSERV" sheetId="20" r:id="rId9"/>
    <sheet name="DISKWAIT" sheetId="21" r:id="rId10"/>
    <sheet name="DISKWRITE" sheetId="22" r:id="rId11"/>
    <sheet name="DISKXFER" sheetId="23" r:id="rId12"/>
    <sheet name="FILE" sheetId="25" r:id="rId13"/>
    <sheet name="IP" sheetId="26" r:id="rId14"/>
    <sheet name="JFSFILE" sheetId="27" r:id="rId15"/>
    <sheet name="JFSINODE" sheetId="28" r:id="rId16"/>
    <sheet name="LAN" sheetId="29" r:id="rId17"/>
    <sheet name="MEMREAL" sheetId="31" r:id="rId18"/>
    <sheet name="MEMVIRT" sheetId="32" r:id="rId19"/>
    <sheet name="PROC" sheetId="33" r:id="rId20"/>
    <sheet name="TCPUDP" sheetId="34" r:id="rId21"/>
    <sheet name="ZZZZ" sheetId="35" r:id="rId22"/>
    <sheet name="CPU_ALL" sheetId="17" r:id="rId23"/>
    <sheet name="CPU00" sheetId="5" r:id="rId24"/>
    <sheet name="CPU01" sheetId="6" r:id="rId25"/>
    <sheet name="CPU010" sheetId="7" r:id="rId26"/>
    <sheet name="CPU011" sheetId="8" r:id="rId27"/>
    <sheet name="CPU02" sheetId="9" r:id="rId28"/>
    <sheet name="CPU03" sheetId="10" r:id="rId29"/>
    <sheet name="CPU04" sheetId="11" r:id="rId30"/>
    <sheet name="CPU05" sheetId="12" r:id="rId31"/>
    <sheet name="CPU06" sheetId="13" r:id="rId32"/>
    <sheet name="CPU07" sheetId="14" r:id="rId33"/>
    <sheet name="CPU08" sheetId="15" r:id="rId34"/>
    <sheet name="CPU09" sheetId="16" r:id="rId35"/>
  </sheets>
  <definedNames>
    <definedName name="AIX">AAA!$B$1</definedName>
    <definedName name="cpus">AAA!$B$2</definedName>
    <definedName name="date">AAA!$B$3</definedName>
    <definedName name="disks_per_line">AAA!$B$4</definedName>
    <definedName name="host">AAA!$B$5</definedName>
    <definedName name="interval">AAA!$B$6</definedName>
    <definedName name="progname">AAA!$B$7</definedName>
    <definedName name="snapshots">AAA!$B$8</definedName>
    <definedName name="version">AAA!$B$10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90" i="29" l="1"/>
  <c r="D290" i="29"/>
  <c r="E290" i="29"/>
  <c r="F290" i="29"/>
  <c r="G290" i="29"/>
  <c r="H290" i="29"/>
  <c r="I290" i="29"/>
  <c r="J290" i="29"/>
  <c r="K290" i="29"/>
  <c r="L290" i="29"/>
  <c r="M290" i="29"/>
  <c r="N290" i="29"/>
  <c r="O290" i="29"/>
  <c r="P290" i="29"/>
  <c r="C291" i="29"/>
  <c r="D291" i="29"/>
  <c r="E291" i="29"/>
  <c r="F291" i="29"/>
  <c r="G291" i="29"/>
  <c r="H291" i="29"/>
  <c r="I291" i="29"/>
  <c r="J291" i="29"/>
  <c r="K291" i="29"/>
  <c r="L291" i="29"/>
  <c r="M291" i="29"/>
  <c r="N291" i="29"/>
  <c r="O291" i="29"/>
  <c r="P291" i="29"/>
  <c r="C292" i="29"/>
  <c r="D292" i="29"/>
  <c r="E292" i="29"/>
  <c r="F292" i="29"/>
  <c r="G292" i="29"/>
  <c r="H292" i="29"/>
  <c r="I292" i="29"/>
  <c r="J292" i="29"/>
  <c r="K292" i="29"/>
  <c r="L292" i="29"/>
  <c r="M292" i="29"/>
  <c r="N292" i="29"/>
  <c r="O292" i="29"/>
  <c r="P292" i="29"/>
  <c r="C293" i="29"/>
  <c r="D293" i="29"/>
  <c r="E293" i="29"/>
  <c r="F293" i="29"/>
  <c r="G293" i="29"/>
  <c r="H293" i="29"/>
  <c r="I293" i="29"/>
  <c r="J293" i="29"/>
  <c r="K293" i="29"/>
  <c r="L293" i="29"/>
  <c r="M293" i="29"/>
  <c r="N293" i="29"/>
  <c r="O293" i="29"/>
  <c r="P293" i="29"/>
  <c r="B293" i="29"/>
  <c r="B292" i="29"/>
  <c r="B291" i="29"/>
  <c r="B290" i="29"/>
  <c r="C290" i="28"/>
  <c r="B290" i="28"/>
  <c r="D290" i="28"/>
  <c r="G290" i="28"/>
  <c r="G291" i="28" s="1"/>
  <c r="G294" i="28" s="1"/>
  <c r="F290" i="28"/>
  <c r="C291" i="28"/>
  <c r="C294" i="28" s="1"/>
  <c r="B291" i="28"/>
  <c r="D291" i="28"/>
  <c r="D294" i="28" s="1"/>
  <c r="F291" i="28"/>
  <c r="F294" i="28" s="1"/>
  <c r="C292" i="28"/>
  <c r="B292" i="28"/>
  <c r="D292" i="28"/>
  <c r="G292" i="28"/>
  <c r="F292" i="28"/>
  <c r="C293" i="28"/>
  <c r="B293" i="28"/>
  <c r="D293" i="28"/>
  <c r="G293" i="28"/>
  <c r="F293" i="28"/>
  <c r="B294" i="28"/>
  <c r="E293" i="28"/>
  <c r="E292" i="28"/>
  <c r="E291" i="28"/>
  <c r="E290" i="28"/>
  <c r="E294" i="28" s="1"/>
  <c r="D290" i="27"/>
  <c r="B290" i="27"/>
  <c r="C290" i="27"/>
  <c r="G290" i="27"/>
  <c r="E290" i="27"/>
  <c r="D291" i="27"/>
  <c r="B291" i="27"/>
  <c r="C291" i="27"/>
  <c r="G291" i="27"/>
  <c r="E291" i="27"/>
  <c r="E294" i="27" s="1"/>
  <c r="D292" i="27"/>
  <c r="B292" i="27"/>
  <c r="C292" i="27"/>
  <c r="G292" i="27"/>
  <c r="E292" i="27"/>
  <c r="D293" i="27"/>
  <c r="B293" i="27"/>
  <c r="C293" i="27"/>
  <c r="G293" i="27"/>
  <c r="E293" i="27"/>
  <c r="D294" i="27"/>
  <c r="B294" i="27"/>
  <c r="C294" i="27"/>
  <c r="G294" i="27"/>
  <c r="F293" i="27"/>
  <c r="F292" i="27"/>
  <c r="F290" i="27"/>
  <c r="C290" i="26"/>
  <c r="D290" i="26"/>
  <c r="E290" i="26"/>
  <c r="F290" i="26"/>
  <c r="G290" i="26"/>
  <c r="H290" i="26"/>
  <c r="I290" i="26"/>
  <c r="J290" i="26"/>
  <c r="K290" i="26"/>
  <c r="L290" i="26"/>
  <c r="M290" i="26"/>
  <c r="N290" i="26"/>
  <c r="O290" i="26"/>
  <c r="P290" i="26"/>
  <c r="Q290" i="26"/>
  <c r="C291" i="26"/>
  <c r="D291" i="26"/>
  <c r="E291" i="26"/>
  <c r="F291" i="26"/>
  <c r="G291" i="26"/>
  <c r="H291" i="26"/>
  <c r="I291" i="26"/>
  <c r="J291" i="26"/>
  <c r="K291" i="26"/>
  <c r="L291" i="26"/>
  <c r="M291" i="26"/>
  <c r="N291" i="26"/>
  <c r="O291" i="26"/>
  <c r="P291" i="26"/>
  <c r="Q291" i="26"/>
  <c r="C292" i="26"/>
  <c r="D292" i="26"/>
  <c r="E292" i="26"/>
  <c r="F292" i="26"/>
  <c r="G292" i="26"/>
  <c r="H292" i="26"/>
  <c r="I292" i="26"/>
  <c r="J292" i="26"/>
  <c r="K292" i="26"/>
  <c r="L292" i="26"/>
  <c r="M292" i="26"/>
  <c r="N292" i="26"/>
  <c r="O292" i="26"/>
  <c r="P292" i="26"/>
  <c r="Q292" i="26"/>
  <c r="C293" i="26"/>
  <c r="D293" i="26"/>
  <c r="E293" i="26"/>
  <c r="F293" i="26"/>
  <c r="G293" i="26"/>
  <c r="H293" i="26"/>
  <c r="I293" i="26"/>
  <c r="J293" i="26"/>
  <c r="K293" i="26"/>
  <c r="L293" i="26"/>
  <c r="M293" i="26"/>
  <c r="N293" i="26"/>
  <c r="O293" i="26"/>
  <c r="P293" i="26"/>
  <c r="Q293" i="26"/>
  <c r="B293" i="26"/>
  <c r="B292" i="26"/>
  <c r="B291" i="26"/>
  <c r="B290" i="26"/>
  <c r="C290" i="25"/>
  <c r="D290" i="25"/>
  <c r="E290" i="25"/>
  <c r="F290" i="25"/>
  <c r="C291" i="25"/>
  <c r="D291" i="25"/>
  <c r="E291" i="25"/>
  <c r="F291" i="25"/>
  <c r="C292" i="25"/>
  <c r="D292" i="25"/>
  <c r="E292" i="25"/>
  <c r="F292" i="25"/>
  <c r="C293" i="25"/>
  <c r="D293" i="25"/>
  <c r="E293" i="25"/>
  <c r="F293" i="25"/>
  <c r="B293" i="25"/>
  <c r="B292" i="25"/>
  <c r="B291" i="25"/>
  <c r="B290" i="25"/>
  <c r="C290" i="24"/>
  <c r="D290" i="24"/>
  <c r="D291" i="24" s="1"/>
  <c r="D294" i="24" s="1"/>
  <c r="C291" i="24"/>
  <c r="C294" i="24" s="1"/>
  <c r="C292" i="24"/>
  <c r="D292" i="24"/>
  <c r="C293" i="24"/>
  <c r="D293" i="24"/>
  <c r="B293" i="24"/>
  <c r="B292" i="24"/>
  <c r="B290" i="24"/>
  <c r="B290" i="23"/>
  <c r="B291" i="23" s="1"/>
  <c r="B294" i="23" s="1"/>
  <c r="D290" i="23"/>
  <c r="D291" i="23" s="1"/>
  <c r="D294" i="23" s="1"/>
  <c r="B292" i="23"/>
  <c r="D292" i="23"/>
  <c r="B293" i="23"/>
  <c r="D293" i="23"/>
  <c r="C293" i="23"/>
  <c r="C292" i="23"/>
  <c r="C290" i="23"/>
  <c r="C291" i="23" s="1"/>
  <c r="B290" i="22"/>
  <c r="D290" i="22"/>
  <c r="D291" i="22" s="1"/>
  <c r="D294" i="22" s="1"/>
  <c r="B291" i="22"/>
  <c r="B294" i="22" s="1"/>
  <c r="B292" i="22"/>
  <c r="D292" i="22"/>
  <c r="B293" i="22"/>
  <c r="D293" i="22"/>
  <c r="C293" i="22"/>
  <c r="C292" i="22"/>
  <c r="C291" i="22"/>
  <c r="C290" i="22"/>
  <c r="C294" i="22" s="1"/>
  <c r="B290" i="21"/>
  <c r="B291" i="21" s="1"/>
  <c r="B294" i="21" s="1"/>
  <c r="D290" i="21"/>
  <c r="D291" i="21" s="1"/>
  <c r="D294" i="21" s="1"/>
  <c r="B292" i="21"/>
  <c r="D292" i="21"/>
  <c r="B293" i="21"/>
  <c r="D293" i="21"/>
  <c r="C293" i="21"/>
  <c r="C292" i="21"/>
  <c r="C291" i="21"/>
  <c r="C290" i="21"/>
  <c r="C294" i="21" s="1"/>
  <c r="B290" i="20"/>
  <c r="B291" i="20" s="1"/>
  <c r="B294" i="20" s="1"/>
  <c r="D290" i="20"/>
  <c r="D291" i="20" s="1"/>
  <c r="D294" i="20" s="1"/>
  <c r="B292" i="20"/>
  <c r="D292" i="20"/>
  <c r="B293" i="20"/>
  <c r="D293" i="20"/>
  <c r="C293" i="20"/>
  <c r="C292" i="20"/>
  <c r="C291" i="20"/>
  <c r="C290" i="20"/>
  <c r="C294" i="20" s="1"/>
  <c r="B290" i="19"/>
  <c r="B291" i="19" s="1"/>
  <c r="B294" i="19" s="1"/>
  <c r="D290" i="19"/>
  <c r="D291" i="19" s="1"/>
  <c r="D294" i="19" s="1"/>
  <c r="B292" i="19"/>
  <c r="D292" i="19"/>
  <c r="B293" i="19"/>
  <c r="D293" i="19"/>
  <c r="C293" i="19"/>
  <c r="C292" i="19"/>
  <c r="C291" i="19"/>
  <c r="C290" i="19"/>
  <c r="C294" i="19" s="1"/>
  <c r="B290" i="18"/>
  <c r="B291" i="18" s="1"/>
  <c r="B294" i="18" s="1"/>
  <c r="D290" i="18"/>
  <c r="D291" i="18" s="1"/>
  <c r="D294" i="18" s="1"/>
  <c r="B292" i="18"/>
  <c r="D292" i="18"/>
  <c r="B293" i="18"/>
  <c r="D293" i="18"/>
  <c r="C293" i="18"/>
  <c r="C292" i="18"/>
  <c r="C290" i="18"/>
  <c r="C291" i="18" s="1"/>
  <c r="F291" i="27" l="1"/>
  <c r="F294" i="27" s="1"/>
  <c r="B291" i="24"/>
  <c r="B294" i="24" s="1"/>
  <c r="C294" i="23"/>
  <c r="C294" i="18"/>
</calcChain>
</file>

<file path=xl/sharedStrings.xml><?xml version="1.0" encoding="utf-8"?>
<sst xmlns="http://schemas.openxmlformats.org/spreadsheetml/2006/main" count="644" uniqueCount="466">
  <si>
    <t>CPU_ALL</t>
  </si>
  <si>
    <t xml:space="preserve">CPU Total </t>
  </si>
  <si>
    <t>User%</t>
  </si>
  <si>
    <t>Sys%</t>
  </si>
  <si>
    <t>Wait%</t>
  </si>
  <si>
    <t>Idle%</t>
  </si>
  <si>
    <t>CPUs</t>
  </si>
  <si>
    <t>AIX</t>
  </si>
  <si>
    <t>7.1.5.30</t>
  </si>
  <si>
    <t>cpus</t>
  </si>
  <si>
    <t>date</t>
  </si>
  <si>
    <t>disks_per_line</t>
  </si>
  <si>
    <t>host</t>
  </si>
  <si>
    <t>ankcseprda01</t>
  </si>
  <si>
    <t>interval</t>
  </si>
  <si>
    <t>progname</t>
  </si>
  <si>
    <t>PTX:ankcseprda01_190926</t>
  </si>
  <si>
    <t>snapshots</t>
  </si>
  <si>
    <t>time</t>
  </si>
  <si>
    <t>version</t>
  </si>
  <si>
    <t>v1</t>
  </si>
  <si>
    <t>T0001</t>
  </si>
  <si>
    <t>T0002</t>
  </si>
  <si>
    <t>T0003</t>
  </si>
  <si>
    <t>T0004</t>
  </si>
  <si>
    <t>T0005</t>
  </si>
  <si>
    <t>T0006</t>
  </si>
  <si>
    <t>T0007</t>
  </si>
  <si>
    <t>T0008</t>
  </si>
  <si>
    <t>T0009</t>
  </si>
  <si>
    <t>T0010</t>
  </si>
  <si>
    <t>T0011</t>
  </si>
  <si>
    <t>T0012</t>
  </si>
  <si>
    <t>T0013</t>
  </si>
  <si>
    <t>T0014</t>
  </si>
  <si>
    <t>T0015</t>
  </si>
  <si>
    <t>T0016</t>
  </si>
  <si>
    <t>T0017</t>
  </si>
  <si>
    <t>T0018</t>
  </si>
  <si>
    <t>T0019</t>
  </si>
  <si>
    <t>T0020</t>
  </si>
  <si>
    <t>T0021</t>
  </si>
  <si>
    <t>T0022</t>
  </si>
  <si>
    <t>T0023</t>
  </si>
  <si>
    <t>T0024</t>
  </si>
  <si>
    <t>T0025</t>
  </si>
  <si>
    <t>T0026</t>
  </si>
  <si>
    <t>T0027</t>
  </si>
  <si>
    <t>T0028</t>
  </si>
  <si>
    <t>T0029</t>
  </si>
  <si>
    <t>T0030</t>
  </si>
  <si>
    <t>T0031</t>
  </si>
  <si>
    <t>T0032</t>
  </si>
  <si>
    <t>T0033</t>
  </si>
  <si>
    <t>T0034</t>
  </si>
  <si>
    <t>T0035</t>
  </si>
  <si>
    <t>T0036</t>
  </si>
  <si>
    <t>T0037</t>
  </si>
  <si>
    <t>T0038</t>
  </si>
  <si>
    <t>T0039</t>
  </si>
  <si>
    <t>T0040</t>
  </si>
  <si>
    <t>T0041</t>
  </si>
  <si>
    <t>T0042</t>
  </si>
  <si>
    <t>T0043</t>
  </si>
  <si>
    <t>T0044</t>
  </si>
  <si>
    <t>T0045</t>
  </si>
  <si>
    <t>T0046</t>
  </si>
  <si>
    <t>T0047</t>
  </si>
  <si>
    <t>T0048</t>
  </si>
  <si>
    <t>T0049</t>
  </si>
  <si>
    <t>T0050</t>
  </si>
  <si>
    <t>T0051</t>
  </si>
  <si>
    <t>T0052</t>
  </si>
  <si>
    <t>T0053</t>
  </si>
  <si>
    <t>T0054</t>
  </si>
  <si>
    <t>T0055</t>
  </si>
  <si>
    <t>T0056</t>
  </si>
  <si>
    <t>T0057</t>
  </si>
  <si>
    <t>T0058</t>
  </si>
  <si>
    <t>T0059</t>
  </si>
  <si>
    <t>T0060</t>
  </si>
  <si>
    <t>T0061</t>
  </si>
  <si>
    <t>T0062</t>
  </si>
  <si>
    <t>T0063</t>
  </si>
  <si>
    <t>T0064</t>
  </si>
  <si>
    <t>T0065</t>
  </si>
  <si>
    <t>T0066</t>
  </si>
  <si>
    <t>T0067</t>
  </si>
  <si>
    <t>T0068</t>
  </si>
  <si>
    <t>T0069</t>
  </si>
  <si>
    <t>T0070</t>
  </si>
  <si>
    <t>T0071</t>
  </si>
  <si>
    <t>T0072</t>
  </si>
  <si>
    <t>T0073</t>
  </si>
  <si>
    <t>T0074</t>
  </si>
  <si>
    <t>T0075</t>
  </si>
  <si>
    <t>T0076</t>
  </si>
  <si>
    <t>T0077</t>
  </si>
  <si>
    <t>T0078</t>
  </si>
  <si>
    <t>T0079</t>
  </si>
  <si>
    <t>T0080</t>
  </si>
  <si>
    <t>T0081</t>
  </si>
  <si>
    <t>T0082</t>
  </si>
  <si>
    <t>T0083</t>
  </si>
  <si>
    <t>T0084</t>
  </si>
  <si>
    <t>T0085</t>
  </si>
  <si>
    <t>T0086</t>
  </si>
  <si>
    <t>T0087</t>
  </si>
  <si>
    <t>T0088</t>
  </si>
  <si>
    <t>T0089</t>
  </si>
  <si>
    <t>T0090</t>
  </si>
  <si>
    <t>T0091</t>
  </si>
  <si>
    <t>T0092</t>
  </si>
  <si>
    <t>T0093</t>
  </si>
  <si>
    <t>T0094</t>
  </si>
  <si>
    <t>T0095</t>
  </si>
  <si>
    <t>T0096</t>
  </si>
  <si>
    <t>T0097</t>
  </si>
  <si>
    <t>T0098</t>
  </si>
  <si>
    <t>T0099</t>
  </si>
  <si>
    <t>T0100</t>
  </si>
  <si>
    <t>T0101</t>
  </si>
  <si>
    <t>T0102</t>
  </si>
  <si>
    <t>T0103</t>
  </si>
  <si>
    <t>T0104</t>
  </si>
  <si>
    <t>T0105</t>
  </si>
  <si>
    <t>T0106</t>
  </si>
  <si>
    <t>T0107</t>
  </si>
  <si>
    <t>T0108</t>
  </si>
  <si>
    <t>T0109</t>
  </si>
  <si>
    <t>T0110</t>
  </si>
  <si>
    <t>T0111</t>
  </si>
  <si>
    <t>T0112</t>
  </si>
  <si>
    <t>T0113</t>
  </si>
  <si>
    <t>T0114</t>
  </si>
  <si>
    <t>T0115</t>
  </si>
  <si>
    <t>T0116</t>
  </si>
  <si>
    <t>T0117</t>
  </si>
  <si>
    <t>T0118</t>
  </si>
  <si>
    <t>T0119</t>
  </si>
  <si>
    <t>T0120</t>
  </si>
  <si>
    <t>T0121</t>
  </si>
  <si>
    <t>T0122</t>
  </si>
  <si>
    <t>T0123</t>
  </si>
  <si>
    <t>T0124</t>
  </si>
  <si>
    <t>T0125</t>
  </si>
  <si>
    <t>T0126</t>
  </si>
  <si>
    <t>T0127</t>
  </si>
  <si>
    <t>T0128</t>
  </si>
  <si>
    <t>T0129</t>
  </si>
  <si>
    <t>T0130</t>
  </si>
  <si>
    <t>T0131</t>
  </si>
  <si>
    <t>T0132</t>
  </si>
  <si>
    <t>T0133</t>
  </si>
  <si>
    <t>T0134</t>
  </si>
  <si>
    <t>T0135</t>
  </si>
  <si>
    <t>T0136</t>
  </si>
  <si>
    <t>T0137</t>
  </si>
  <si>
    <t>T0138</t>
  </si>
  <si>
    <t>T0139</t>
  </si>
  <si>
    <t>T0140</t>
  </si>
  <si>
    <t>T0141</t>
  </si>
  <si>
    <t>T0142</t>
  </si>
  <si>
    <t>T0143</t>
  </si>
  <si>
    <t>T0144</t>
  </si>
  <si>
    <t>T0145</t>
  </si>
  <si>
    <t>T0146</t>
  </si>
  <si>
    <t>T0147</t>
  </si>
  <si>
    <t>T0148</t>
  </si>
  <si>
    <t>T0149</t>
  </si>
  <si>
    <t>T0150</t>
  </si>
  <si>
    <t>T0151</t>
  </si>
  <si>
    <t>T0152</t>
  </si>
  <si>
    <t>T0153</t>
  </si>
  <si>
    <t>T0154</t>
  </si>
  <si>
    <t>T0155</t>
  </si>
  <si>
    <t>T0156</t>
  </si>
  <si>
    <t>T0157</t>
  </si>
  <si>
    <t>T0158</t>
  </si>
  <si>
    <t>T0159</t>
  </si>
  <si>
    <t>T0160</t>
  </si>
  <si>
    <t>T0161</t>
  </si>
  <si>
    <t>T0162</t>
  </si>
  <si>
    <t>T0163</t>
  </si>
  <si>
    <t>T0164</t>
  </si>
  <si>
    <t>T0165</t>
  </si>
  <si>
    <t>T0166</t>
  </si>
  <si>
    <t>T0167</t>
  </si>
  <si>
    <t>T0168</t>
  </si>
  <si>
    <t>T0169</t>
  </si>
  <si>
    <t>T0170</t>
  </si>
  <si>
    <t>T0171</t>
  </si>
  <si>
    <t>T0172</t>
  </si>
  <si>
    <t>T0173</t>
  </si>
  <si>
    <t>T0174</t>
  </si>
  <si>
    <t>T0175</t>
  </si>
  <si>
    <t>T0176</t>
  </si>
  <si>
    <t>T0177</t>
  </si>
  <si>
    <t>T0178</t>
  </si>
  <si>
    <t>T0179</t>
  </si>
  <si>
    <t>T0180</t>
  </si>
  <si>
    <t>T0181</t>
  </si>
  <si>
    <t>T0182</t>
  </si>
  <si>
    <t>T0183</t>
  </si>
  <si>
    <t>T0184</t>
  </si>
  <si>
    <t>T0185</t>
  </si>
  <si>
    <t>T0186</t>
  </si>
  <si>
    <t>T0187</t>
  </si>
  <si>
    <t>T0188</t>
  </si>
  <si>
    <t>T0189</t>
  </si>
  <si>
    <t>T0190</t>
  </si>
  <si>
    <t>T0191</t>
  </si>
  <si>
    <t>T0192</t>
  </si>
  <si>
    <t>T0193</t>
  </si>
  <si>
    <t>T0194</t>
  </si>
  <si>
    <t>T0195</t>
  </si>
  <si>
    <t>T0196</t>
  </si>
  <si>
    <t>T0197</t>
  </si>
  <si>
    <t>T0198</t>
  </si>
  <si>
    <t>T0199</t>
  </si>
  <si>
    <t>T0200</t>
  </si>
  <si>
    <t>T0201</t>
  </si>
  <si>
    <t>T0202</t>
  </si>
  <si>
    <t>T0203</t>
  </si>
  <si>
    <t>T0204</t>
  </si>
  <si>
    <t>T0205</t>
  </si>
  <si>
    <t>T0206</t>
  </si>
  <si>
    <t>T0207</t>
  </si>
  <si>
    <t>T0208</t>
  </si>
  <si>
    <t>T0209</t>
  </si>
  <si>
    <t>T0210</t>
  </si>
  <si>
    <t>T0211</t>
  </si>
  <si>
    <t>T0212</t>
  </si>
  <si>
    <t>T0213</t>
  </si>
  <si>
    <t>T0214</t>
  </si>
  <si>
    <t>T0215</t>
  </si>
  <si>
    <t>T0216</t>
  </si>
  <si>
    <t>T0217</t>
  </si>
  <si>
    <t>T0218</t>
  </si>
  <si>
    <t>T0219</t>
  </si>
  <si>
    <t>T0220</t>
  </si>
  <si>
    <t>T0221</t>
  </si>
  <si>
    <t>T0222</t>
  </si>
  <si>
    <t>T0223</t>
  </si>
  <si>
    <t>T0224</t>
  </si>
  <si>
    <t>T0225</t>
  </si>
  <si>
    <t>T0226</t>
  </si>
  <si>
    <t>T0227</t>
  </si>
  <si>
    <t>T0228</t>
  </si>
  <si>
    <t>T0229</t>
  </si>
  <si>
    <t>T0230</t>
  </si>
  <si>
    <t>T0231</t>
  </si>
  <si>
    <t>T0232</t>
  </si>
  <si>
    <t>T0233</t>
  </si>
  <si>
    <t>T0234</t>
  </si>
  <si>
    <t>T0235</t>
  </si>
  <si>
    <t>T0236</t>
  </si>
  <si>
    <t>T0237</t>
  </si>
  <si>
    <t>T0238</t>
  </si>
  <si>
    <t>T0239</t>
  </si>
  <si>
    <t>T0240</t>
  </si>
  <si>
    <t>T0241</t>
  </si>
  <si>
    <t>T0242</t>
  </si>
  <si>
    <t>T0243</t>
  </si>
  <si>
    <t>T0244</t>
  </si>
  <si>
    <t>T0245</t>
  </si>
  <si>
    <t>T0246</t>
  </si>
  <si>
    <t>T0247</t>
  </si>
  <si>
    <t>T0248</t>
  </si>
  <si>
    <t>T0249</t>
  </si>
  <si>
    <t>T0250</t>
  </si>
  <si>
    <t>T0251</t>
  </si>
  <si>
    <t>T0252</t>
  </si>
  <si>
    <t>T0253</t>
  </si>
  <si>
    <t>T0254</t>
  </si>
  <si>
    <t>T0255</t>
  </si>
  <si>
    <t>T0256</t>
  </si>
  <si>
    <t>T0257</t>
  </si>
  <si>
    <t>T0258</t>
  </si>
  <si>
    <t>T0259</t>
  </si>
  <si>
    <t>T0260</t>
  </si>
  <si>
    <t>T0261</t>
  </si>
  <si>
    <t>T0262</t>
  </si>
  <si>
    <t>T0263</t>
  </si>
  <si>
    <t>T0264</t>
  </si>
  <si>
    <t>T0265</t>
  </si>
  <si>
    <t>T0266</t>
  </si>
  <si>
    <t>T0267</t>
  </si>
  <si>
    <t>T0268</t>
  </si>
  <si>
    <t>T0269</t>
  </si>
  <si>
    <t>T0270</t>
  </si>
  <si>
    <t>T0271</t>
  </si>
  <si>
    <t>T0272</t>
  </si>
  <si>
    <t>T0273</t>
  </si>
  <si>
    <t>T0274</t>
  </si>
  <si>
    <t>T0275</t>
  </si>
  <si>
    <t>T0276</t>
  </si>
  <si>
    <t>T0277</t>
  </si>
  <si>
    <t>T0278</t>
  </si>
  <si>
    <t>T0279</t>
  </si>
  <si>
    <t>T0280</t>
  </si>
  <si>
    <t>T0281</t>
  </si>
  <si>
    <t>T0282</t>
  </si>
  <si>
    <t>T0283</t>
  </si>
  <si>
    <t>T0284</t>
  </si>
  <si>
    <t>T0285</t>
  </si>
  <si>
    <t>T0286</t>
  </si>
  <si>
    <t>T0287</t>
  </si>
  <si>
    <t>CPU010</t>
  </si>
  <si>
    <t>CPU011</t>
  </si>
  <si>
    <t xml:space="preserve">Disk %Busy </t>
  </si>
  <si>
    <t>hdisk1</t>
  </si>
  <si>
    <t>hdisk99</t>
  </si>
  <si>
    <t>hdisk0</t>
  </si>
  <si>
    <t xml:space="preserve">Disk Read 512 bytes per sec </t>
  </si>
  <si>
    <t xml:space="preserve">Disk Avg service time/transfer </t>
  </si>
  <si>
    <t>Average wait queue time for read/write transfers</t>
  </si>
  <si>
    <t xml:space="preserve">Disk Write 512 bytes per sec </t>
  </si>
  <si>
    <t xml:space="preserve">Disk transfers per second </t>
  </si>
  <si>
    <t xml:space="preserve">File I/O </t>
  </si>
  <si>
    <t>iget</t>
  </si>
  <si>
    <t>namei</t>
  </si>
  <si>
    <t>dirblk</t>
  </si>
  <si>
    <t>readch</t>
  </si>
  <si>
    <t>writech</t>
  </si>
  <si>
    <t>IP Statistics for network interface</t>
  </si>
  <si>
    <t>lo0/ipacket</t>
  </si>
  <si>
    <t>en2/ipacket</t>
  </si>
  <si>
    <t>en1/ipacket</t>
  </si>
  <si>
    <t>en0/ipacket</t>
  </si>
  <si>
    <t>lo0/opacket</t>
  </si>
  <si>
    <t>en2/opacket</t>
  </si>
  <si>
    <t>en1/opacket</t>
  </si>
  <si>
    <t>en0/opacket</t>
  </si>
  <si>
    <t>lo0/ioctet_kb</t>
  </si>
  <si>
    <t>en2/ioctet_kb</t>
  </si>
  <si>
    <t>en1/ioctet_kb</t>
  </si>
  <si>
    <t>en0/ioctet_kb</t>
  </si>
  <si>
    <t>lo0/ooctet_kb</t>
  </si>
  <si>
    <t>en2/ooctet_kb</t>
  </si>
  <si>
    <t>en1/ooctet_kb</t>
  </si>
  <si>
    <t>en0/ooctet_kb</t>
  </si>
  <si>
    <t>JFS Filespace %Used</t>
  </si>
  <si>
    <t>/</t>
  </si>
  <si>
    <t>/home</t>
  </si>
  <si>
    <t>/usr</t>
  </si>
  <si>
    <t>/var</t>
  </si>
  <si>
    <t>/tmp</t>
  </si>
  <si>
    <t>/opt</t>
  </si>
  <si>
    <t>JFS Inode %Used</t>
  </si>
  <si>
    <t>opt</t>
  </si>
  <si>
    <t>LAN Interfaces Statistics</t>
  </si>
  <si>
    <t>ent0/kbytesout</t>
  </si>
  <si>
    <t>ent2/kbytesout</t>
  </si>
  <si>
    <t>ent1/kbytesout</t>
  </si>
  <si>
    <t>ent0/kbytesin</t>
  </si>
  <si>
    <t>ent2/kbytesin</t>
  </si>
  <si>
    <t>ent1/kbytesin</t>
  </si>
  <si>
    <t>ent0/framesout</t>
  </si>
  <si>
    <t>ent2/framesout</t>
  </si>
  <si>
    <t>ent1/framesout</t>
  </si>
  <si>
    <t>ent0/framesin</t>
  </si>
  <si>
    <t>ent2/framesin</t>
  </si>
  <si>
    <t>ent1/framesin</t>
  </si>
  <si>
    <t>ent0/recvdrops</t>
  </si>
  <si>
    <t>ent2/recvdrops</t>
  </si>
  <si>
    <t>ent1/recvdrops</t>
  </si>
  <si>
    <t>LPAR Stats</t>
  </si>
  <si>
    <t>PhysicalCPU</t>
  </si>
  <si>
    <t>VirtualCPUs</t>
  </si>
  <si>
    <t>LogicalCPUs</t>
  </si>
  <si>
    <t>poolCPUS</t>
  </si>
  <si>
    <t>entitled</t>
  </si>
  <si>
    <t>weight</t>
  </si>
  <si>
    <t>poolIdle</t>
  </si>
  <si>
    <t>UsedAllCPU%</t>
  </si>
  <si>
    <t>UsedPoolCPU%</t>
  </si>
  <si>
    <t>SharedCPU</t>
  </si>
  <si>
    <t>Real Memory Statistics</t>
  </si>
  <si>
    <t>Size 4k pages</t>
  </si>
  <si>
    <t>free frames 4k</t>
  </si>
  <si>
    <t>%pinned</t>
  </si>
  <si>
    <t>%comp</t>
  </si>
  <si>
    <t>%noncomp</t>
  </si>
  <si>
    <t>%client</t>
  </si>
  <si>
    <t>PgSp / Virtual Memory Statistics</t>
  </si>
  <si>
    <t>PageSpace</t>
  </si>
  <si>
    <t>%free</t>
  </si>
  <si>
    <t>%used</t>
  </si>
  <si>
    <t>pagein</t>
  </si>
  <si>
    <t>pageout</t>
  </si>
  <si>
    <t>pgspgin</t>
  </si>
  <si>
    <t>pgspgout</t>
  </si>
  <si>
    <t>sio</t>
  </si>
  <si>
    <t>totfaults</t>
  </si>
  <si>
    <t>steal</t>
  </si>
  <si>
    <t xml:space="preserve">Processes </t>
  </si>
  <si>
    <t>Swap-in</t>
  </si>
  <si>
    <t>pswitch</t>
  </si>
  <si>
    <t>syscall</t>
  </si>
  <si>
    <t>read</t>
  </si>
  <si>
    <t>write</t>
  </si>
  <si>
    <t>fork</t>
  </si>
  <si>
    <t>exec</t>
  </si>
  <si>
    <t>loadavg</t>
  </si>
  <si>
    <t>utilavg</t>
  </si>
  <si>
    <t>numprocs</t>
  </si>
  <si>
    <t>IP Protocol statistics</t>
  </si>
  <si>
    <t>TCPSendTot</t>
  </si>
  <si>
    <t>TCPRcvTot</t>
  </si>
  <si>
    <t>UDPSnddgrm</t>
  </si>
  <si>
    <t>UDPRcvdgrm</t>
  </si>
  <si>
    <t>Following lines discarded after parsing</t>
  </si>
  <si>
    <t>analyser</t>
  </si>
  <si>
    <t>V5.4</t>
  </si>
  <si>
    <t>environment</t>
  </si>
  <si>
    <t>Excel 16.0 on Windows (32-bit) NT 6.01</t>
  </si>
  <si>
    <t>parms</t>
  </si>
  <si>
    <t>BATCH=0,FIRST=1,LAST=999999,GRAPHS=ALL,OUTPUT=CHARTS,CPUmax=0,MERGE=NO,NOTOP=True,PIVOT=True,REORDER=True,TOPDISKS=0</t>
  </si>
  <si>
    <t>settings</t>
  </si>
  <si>
    <t>GWIDTH = 1178,GHEIGHT=480,LSCAPE=False,REPROC=True,SROTDEFAULT=True</t>
  </si>
  <si>
    <t>CPU%</t>
  </si>
  <si>
    <t>Avg</t>
  </si>
  <si>
    <t>CPU Total ankcseprda01</t>
  </si>
  <si>
    <t>Steal%</t>
  </si>
  <si>
    <t>Avg.</t>
  </si>
  <si>
    <t>WAvg.</t>
  </si>
  <si>
    <t>Max.</t>
  </si>
  <si>
    <t>Min.</t>
  </si>
  <si>
    <t>SortKey</t>
  </si>
  <si>
    <t>Totals</t>
  </si>
  <si>
    <t xml:space="preserve">Disk total 512 bytes per sec </t>
  </si>
  <si>
    <t>Disk Read KB/s</t>
  </si>
  <si>
    <t>Disk Write KB/s</t>
  </si>
  <si>
    <t>IO/sec</t>
  </si>
  <si>
    <t>VP_CPU%</t>
  </si>
  <si>
    <t>OtherLPARs</t>
  </si>
  <si>
    <t>Real Free(MB)</t>
  </si>
  <si>
    <t>RunQueue</t>
  </si>
  <si>
    <t>Samples</t>
  </si>
  <si>
    <t>First</t>
  </si>
  <si>
    <t>Last</t>
  </si>
  <si>
    <t>Disk tps statistics</t>
  </si>
  <si>
    <t>Avg disk tps during an interval:</t>
  </si>
  <si>
    <t>Max disk tps during an interval:</t>
  </si>
  <si>
    <t>Max</t>
  </si>
  <si>
    <t>Max disk tps interval time:</t>
  </si>
  <si>
    <t>Max:Avg</t>
  </si>
  <si>
    <t>CPU:</t>
  </si>
  <si>
    <t>PhysCPU</t>
  </si>
  <si>
    <t>Total number of Mbytes read:</t>
  </si>
  <si>
    <t>Total number of Mbytes written:</t>
  </si>
  <si>
    <t>Read/Write Ratio:</t>
  </si>
  <si>
    <t>CPU_SUMM</t>
  </si>
  <si>
    <t>CPU000</t>
  </si>
  <si>
    <t>CPU001</t>
  </si>
  <si>
    <t>CPU002</t>
  </si>
  <si>
    <t>CPU003</t>
  </si>
  <si>
    <t>CPU004</t>
  </si>
  <si>
    <t>CPU005</t>
  </si>
  <si>
    <t>CPU006</t>
  </si>
  <si>
    <t>CPU007</t>
  </si>
  <si>
    <t>CPU008</t>
  </si>
  <si>
    <t>CPU009</t>
  </si>
  <si>
    <t>Analysis time</t>
  </si>
  <si>
    <t>30.79 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</si>
</sst>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dd\-mmm\-yy"/>
    <numFmt numFmtId="165" formatCode="hh:mm:ss"/>
    <numFmt numFmtId="166" formatCode="0.0"/>
    <numFmt numFmtId="167" formatCode="hh:mm"/>
    <numFmt numFmtId="168" formatCode="#,##0.0"/>
    <numFmt numFmtId="169" formatCode="#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21" fontId="0" fillId="0" borderId="0" xfId="0" applyNumberFormat="1"/>
    <xf numFmtId="0" fontId="1" fillId="0" borderId="0" xfId="0" applyFont="1"/>
    <xf numFmtId="164" fontId="0" fillId="0" borderId="0" xfId="0" applyNumberFormat="1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/>
    <xf numFmtId="167" fontId="0" fillId="0" borderId="0" xfId="0" applyNumberFormat="1"/>
    <xf numFmtId="21" fontId="1" fillId="0" borderId="0" xfId="0" applyNumberFormat="1" applyFont="1"/>
    <xf numFmtId="3" fontId="0" fillId="0" borderId="0" xfId="0" applyNumberFormat="1"/>
    <xf numFmtId="168" fontId="0" fillId="0" borderId="0" xfId="0" applyNumberFormat="1"/>
    <xf numFmtId="16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System Summary ankcseprda01  9/26/2019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LPAR!$B$1</c:f>
              <c:strCache>
                <c:ptCount val="1"/>
                <c:pt idx="0">
                  <c:v>PhysicalCPU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LPAR!$A$2:$A$288</c:f>
              <c:numCache>
                <c:formatCode>h:mm:ss</c:formatCode>
                <c:ptCount val="287"/>
                <c:pt idx="0">
                  <c:v>43734.005706018521</c:v>
                </c:pt>
                <c:pt idx="1">
                  <c:v>43734.00917824074</c:v>
                </c:pt>
                <c:pt idx="2">
                  <c:v>43734.012650462966</c:v>
                </c:pt>
                <c:pt idx="3">
                  <c:v>43734.016122685185</c:v>
                </c:pt>
                <c:pt idx="4">
                  <c:v>43734.019594907404</c:v>
                </c:pt>
                <c:pt idx="5">
                  <c:v>43734.02306712963</c:v>
                </c:pt>
                <c:pt idx="6">
                  <c:v>43734.026539351849</c:v>
                </c:pt>
                <c:pt idx="7">
                  <c:v>43734.030011574076</c:v>
                </c:pt>
                <c:pt idx="8">
                  <c:v>43734.033483796295</c:v>
                </c:pt>
                <c:pt idx="9">
                  <c:v>43734.036956018521</c:v>
                </c:pt>
                <c:pt idx="10">
                  <c:v>43734.04042824074</c:v>
                </c:pt>
                <c:pt idx="11">
                  <c:v>43734.043900462966</c:v>
                </c:pt>
                <c:pt idx="12">
                  <c:v>43734.047372685185</c:v>
                </c:pt>
                <c:pt idx="13">
                  <c:v>43734.050844907404</c:v>
                </c:pt>
                <c:pt idx="14">
                  <c:v>43734.05431712963</c:v>
                </c:pt>
                <c:pt idx="15">
                  <c:v>43734.057789351849</c:v>
                </c:pt>
                <c:pt idx="16">
                  <c:v>43734.061261574076</c:v>
                </c:pt>
                <c:pt idx="17">
                  <c:v>43734.064733796295</c:v>
                </c:pt>
                <c:pt idx="18">
                  <c:v>43734.068206018521</c:v>
                </c:pt>
                <c:pt idx="19">
                  <c:v>43734.07167824074</c:v>
                </c:pt>
                <c:pt idx="20">
                  <c:v>43734.075150462966</c:v>
                </c:pt>
                <c:pt idx="21">
                  <c:v>43734.078622685185</c:v>
                </c:pt>
                <c:pt idx="22">
                  <c:v>43734.082094907404</c:v>
                </c:pt>
                <c:pt idx="23">
                  <c:v>43734.08556712963</c:v>
                </c:pt>
                <c:pt idx="24">
                  <c:v>43734.089039351849</c:v>
                </c:pt>
                <c:pt idx="25">
                  <c:v>43734.092523148145</c:v>
                </c:pt>
                <c:pt idx="26">
                  <c:v>43734.095995370371</c:v>
                </c:pt>
                <c:pt idx="27">
                  <c:v>43734.09946759259</c:v>
                </c:pt>
                <c:pt idx="28">
                  <c:v>43734.102939814817</c:v>
                </c:pt>
                <c:pt idx="29">
                  <c:v>43734.106412037036</c:v>
                </c:pt>
                <c:pt idx="30">
                  <c:v>43734.109884259262</c:v>
                </c:pt>
                <c:pt idx="31">
                  <c:v>43734.113356481481</c:v>
                </c:pt>
                <c:pt idx="32">
                  <c:v>43734.116828703707</c:v>
                </c:pt>
                <c:pt idx="33">
                  <c:v>43734.120300925926</c:v>
                </c:pt>
                <c:pt idx="34">
                  <c:v>43734.123773148145</c:v>
                </c:pt>
                <c:pt idx="35">
                  <c:v>43734.127245370371</c:v>
                </c:pt>
                <c:pt idx="36">
                  <c:v>43734.13071759259</c:v>
                </c:pt>
                <c:pt idx="37">
                  <c:v>43734.134189814817</c:v>
                </c:pt>
                <c:pt idx="38">
                  <c:v>43734.137662037036</c:v>
                </c:pt>
                <c:pt idx="39">
                  <c:v>43734.141134259262</c:v>
                </c:pt>
                <c:pt idx="40">
                  <c:v>43734.144606481481</c:v>
                </c:pt>
                <c:pt idx="41">
                  <c:v>43734.148078703707</c:v>
                </c:pt>
                <c:pt idx="42">
                  <c:v>43734.151550925926</c:v>
                </c:pt>
                <c:pt idx="43">
                  <c:v>43734.155023148145</c:v>
                </c:pt>
                <c:pt idx="44">
                  <c:v>43734.158495370371</c:v>
                </c:pt>
                <c:pt idx="45">
                  <c:v>43734.16196759259</c:v>
                </c:pt>
                <c:pt idx="46">
                  <c:v>43734.165439814817</c:v>
                </c:pt>
                <c:pt idx="47">
                  <c:v>43734.168912037036</c:v>
                </c:pt>
                <c:pt idx="48">
                  <c:v>43734.172384259262</c:v>
                </c:pt>
                <c:pt idx="49">
                  <c:v>43734.175856481481</c:v>
                </c:pt>
                <c:pt idx="50">
                  <c:v>43734.179328703707</c:v>
                </c:pt>
                <c:pt idx="51">
                  <c:v>43734.182800925926</c:v>
                </c:pt>
                <c:pt idx="52">
                  <c:v>43734.186273148145</c:v>
                </c:pt>
                <c:pt idx="53">
                  <c:v>43734.189745370371</c:v>
                </c:pt>
                <c:pt idx="54">
                  <c:v>43734.19321759259</c:v>
                </c:pt>
                <c:pt idx="55">
                  <c:v>43734.196689814817</c:v>
                </c:pt>
                <c:pt idx="56">
                  <c:v>43734.200173611112</c:v>
                </c:pt>
                <c:pt idx="57">
                  <c:v>43734.203645833331</c:v>
                </c:pt>
                <c:pt idx="58">
                  <c:v>43734.207118055558</c:v>
                </c:pt>
                <c:pt idx="59">
                  <c:v>43734.210590277777</c:v>
                </c:pt>
                <c:pt idx="60">
                  <c:v>43734.214062500003</c:v>
                </c:pt>
                <c:pt idx="61">
                  <c:v>43734.217534722222</c:v>
                </c:pt>
                <c:pt idx="62">
                  <c:v>43734.221006944441</c:v>
                </c:pt>
                <c:pt idx="63">
                  <c:v>43734.224479166667</c:v>
                </c:pt>
                <c:pt idx="64">
                  <c:v>43734.227951388886</c:v>
                </c:pt>
                <c:pt idx="65">
                  <c:v>43734.231423611112</c:v>
                </c:pt>
                <c:pt idx="66">
                  <c:v>43734.234895833331</c:v>
                </c:pt>
                <c:pt idx="67">
                  <c:v>43734.238368055558</c:v>
                </c:pt>
                <c:pt idx="68">
                  <c:v>43734.241840277777</c:v>
                </c:pt>
                <c:pt idx="69">
                  <c:v>43734.245312500003</c:v>
                </c:pt>
                <c:pt idx="70">
                  <c:v>43734.248784722222</c:v>
                </c:pt>
                <c:pt idx="71">
                  <c:v>43734.252256944441</c:v>
                </c:pt>
                <c:pt idx="72">
                  <c:v>43734.255729166667</c:v>
                </c:pt>
                <c:pt idx="73">
                  <c:v>43734.259201388886</c:v>
                </c:pt>
                <c:pt idx="74">
                  <c:v>43734.262673611112</c:v>
                </c:pt>
                <c:pt idx="75">
                  <c:v>43734.266145833331</c:v>
                </c:pt>
                <c:pt idx="76">
                  <c:v>43734.269618055558</c:v>
                </c:pt>
                <c:pt idx="77">
                  <c:v>43734.273090277777</c:v>
                </c:pt>
                <c:pt idx="78">
                  <c:v>43734.276562500003</c:v>
                </c:pt>
                <c:pt idx="79">
                  <c:v>43734.280034722222</c:v>
                </c:pt>
                <c:pt idx="80">
                  <c:v>43734.283506944441</c:v>
                </c:pt>
                <c:pt idx="81">
                  <c:v>43734.286979166667</c:v>
                </c:pt>
                <c:pt idx="82">
                  <c:v>43734.290451388886</c:v>
                </c:pt>
                <c:pt idx="83">
                  <c:v>43734.293923611112</c:v>
                </c:pt>
                <c:pt idx="84">
                  <c:v>43734.297395833331</c:v>
                </c:pt>
                <c:pt idx="85">
                  <c:v>43734.300879629627</c:v>
                </c:pt>
                <c:pt idx="86">
                  <c:v>43734.304351851853</c:v>
                </c:pt>
                <c:pt idx="87">
                  <c:v>43734.307824074072</c:v>
                </c:pt>
                <c:pt idx="88">
                  <c:v>43734.311296296299</c:v>
                </c:pt>
                <c:pt idx="89">
                  <c:v>43734.314768518518</c:v>
                </c:pt>
                <c:pt idx="90">
                  <c:v>43734.318240740744</c:v>
                </c:pt>
                <c:pt idx="91">
                  <c:v>43734.321712962963</c:v>
                </c:pt>
                <c:pt idx="92">
                  <c:v>43734.325185185182</c:v>
                </c:pt>
                <c:pt idx="93">
                  <c:v>43734.328657407408</c:v>
                </c:pt>
                <c:pt idx="94">
                  <c:v>43734.332129629627</c:v>
                </c:pt>
                <c:pt idx="95">
                  <c:v>43734.335601851853</c:v>
                </c:pt>
                <c:pt idx="96">
                  <c:v>43734.339074074072</c:v>
                </c:pt>
                <c:pt idx="97">
                  <c:v>43734.342546296299</c:v>
                </c:pt>
                <c:pt idx="98">
                  <c:v>43734.346018518518</c:v>
                </c:pt>
                <c:pt idx="99">
                  <c:v>43734.349490740744</c:v>
                </c:pt>
                <c:pt idx="100">
                  <c:v>43734.352962962963</c:v>
                </c:pt>
                <c:pt idx="101">
                  <c:v>43734.356435185182</c:v>
                </c:pt>
                <c:pt idx="102">
                  <c:v>43734.359907407408</c:v>
                </c:pt>
                <c:pt idx="103">
                  <c:v>43734.363379629627</c:v>
                </c:pt>
                <c:pt idx="104">
                  <c:v>43734.366851851853</c:v>
                </c:pt>
                <c:pt idx="105">
                  <c:v>43734.370324074072</c:v>
                </c:pt>
                <c:pt idx="106">
                  <c:v>43734.373796296299</c:v>
                </c:pt>
                <c:pt idx="107">
                  <c:v>43734.377268518518</c:v>
                </c:pt>
                <c:pt idx="108">
                  <c:v>43734.380740740744</c:v>
                </c:pt>
                <c:pt idx="109">
                  <c:v>43734.384212962963</c:v>
                </c:pt>
                <c:pt idx="110">
                  <c:v>43734.387685185182</c:v>
                </c:pt>
                <c:pt idx="111">
                  <c:v>43734.391157407408</c:v>
                </c:pt>
                <c:pt idx="112">
                  <c:v>43734.394641203704</c:v>
                </c:pt>
                <c:pt idx="113">
                  <c:v>43734.398113425923</c:v>
                </c:pt>
                <c:pt idx="114">
                  <c:v>43734.401585648149</c:v>
                </c:pt>
                <c:pt idx="115">
                  <c:v>43734.405057870368</c:v>
                </c:pt>
                <c:pt idx="116">
                  <c:v>43734.408530092594</c:v>
                </c:pt>
                <c:pt idx="117">
                  <c:v>43734.412002314813</c:v>
                </c:pt>
                <c:pt idx="118">
                  <c:v>43734.41547453704</c:v>
                </c:pt>
                <c:pt idx="119">
                  <c:v>43734.418946759259</c:v>
                </c:pt>
                <c:pt idx="120">
                  <c:v>43734.422418981485</c:v>
                </c:pt>
                <c:pt idx="121">
                  <c:v>43734.425891203704</c:v>
                </c:pt>
                <c:pt idx="122">
                  <c:v>43734.429363425923</c:v>
                </c:pt>
                <c:pt idx="123">
                  <c:v>43734.432835648149</c:v>
                </c:pt>
                <c:pt idx="124">
                  <c:v>43734.436307870368</c:v>
                </c:pt>
                <c:pt idx="125">
                  <c:v>43734.439780092594</c:v>
                </c:pt>
                <c:pt idx="126">
                  <c:v>43734.443252314813</c:v>
                </c:pt>
                <c:pt idx="127">
                  <c:v>43734.44672453704</c:v>
                </c:pt>
                <c:pt idx="128">
                  <c:v>43734.450196759259</c:v>
                </c:pt>
                <c:pt idx="129">
                  <c:v>43734.453668981485</c:v>
                </c:pt>
                <c:pt idx="130">
                  <c:v>43734.457141203704</c:v>
                </c:pt>
                <c:pt idx="131">
                  <c:v>43734.460613425923</c:v>
                </c:pt>
                <c:pt idx="132">
                  <c:v>43734.464085648149</c:v>
                </c:pt>
                <c:pt idx="133">
                  <c:v>43734.467557870368</c:v>
                </c:pt>
                <c:pt idx="134">
                  <c:v>43734.471030092594</c:v>
                </c:pt>
                <c:pt idx="135">
                  <c:v>43734.474502314813</c:v>
                </c:pt>
                <c:pt idx="136">
                  <c:v>43734.47797453704</c:v>
                </c:pt>
                <c:pt idx="137">
                  <c:v>43734.481446759259</c:v>
                </c:pt>
                <c:pt idx="138">
                  <c:v>43734.484918981485</c:v>
                </c:pt>
                <c:pt idx="139">
                  <c:v>43734.488391203704</c:v>
                </c:pt>
                <c:pt idx="140">
                  <c:v>43734.491875</c:v>
                </c:pt>
                <c:pt idx="141">
                  <c:v>43734.495347222219</c:v>
                </c:pt>
                <c:pt idx="142">
                  <c:v>43734.498819444445</c:v>
                </c:pt>
                <c:pt idx="143">
                  <c:v>43734.502291666664</c:v>
                </c:pt>
                <c:pt idx="144">
                  <c:v>43734.50576388889</c:v>
                </c:pt>
                <c:pt idx="145">
                  <c:v>43734.509236111109</c:v>
                </c:pt>
                <c:pt idx="146">
                  <c:v>43734.512708333335</c:v>
                </c:pt>
                <c:pt idx="147">
                  <c:v>43734.516180555554</c:v>
                </c:pt>
                <c:pt idx="148">
                  <c:v>43734.519652777781</c:v>
                </c:pt>
                <c:pt idx="149">
                  <c:v>43734.523125</c:v>
                </c:pt>
                <c:pt idx="150">
                  <c:v>43734.526597222219</c:v>
                </c:pt>
                <c:pt idx="151">
                  <c:v>43734.530069444445</c:v>
                </c:pt>
                <c:pt idx="152">
                  <c:v>43734.533541666664</c:v>
                </c:pt>
                <c:pt idx="153">
                  <c:v>43734.53701388889</c:v>
                </c:pt>
                <c:pt idx="154">
                  <c:v>43734.540486111109</c:v>
                </c:pt>
                <c:pt idx="155">
                  <c:v>43734.543958333335</c:v>
                </c:pt>
                <c:pt idx="156">
                  <c:v>43734.547430555554</c:v>
                </c:pt>
                <c:pt idx="157">
                  <c:v>43734.550902777781</c:v>
                </c:pt>
                <c:pt idx="158">
                  <c:v>43734.554375</c:v>
                </c:pt>
                <c:pt idx="159">
                  <c:v>43734.557847222219</c:v>
                </c:pt>
                <c:pt idx="160">
                  <c:v>43734.561319444445</c:v>
                </c:pt>
                <c:pt idx="161">
                  <c:v>43734.564791666664</c:v>
                </c:pt>
                <c:pt idx="162">
                  <c:v>43734.56826388889</c:v>
                </c:pt>
                <c:pt idx="163">
                  <c:v>43734.571736111109</c:v>
                </c:pt>
                <c:pt idx="164">
                  <c:v>43734.575208333335</c:v>
                </c:pt>
                <c:pt idx="165">
                  <c:v>43734.578680555554</c:v>
                </c:pt>
                <c:pt idx="166">
                  <c:v>43734.582152777781</c:v>
                </c:pt>
                <c:pt idx="167">
                  <c:v>43734.585636574076</c:v>
                </c:pt>
                <c:pt idx="168">
                  <c:v>43734.589108796295</c:v>
                </c:pt>
                <c:pt idx="169">
                  <c:v>43734.592581018522</c:v>
                </c:pt>
                <c:pt idx="170">
                  <c:v>43734.596053240741</c:v>
                </c:pt>
                <c:pt idx="171">
                  <c:v>43734.59952546296</c:v>
                </c:pt>
                <c:pt idx="172">
                  <c:v>43734.602997685186</c:v>
                </c:pt>
                <c:pt idx="173">
                  <c:v>43734.606469907405</c:v>
                </c:pt>
                <c:pt idx="174">
                  <c:v>43734.609942129631</c:v>
                </c:pt>
                <c:pt idx="175">
                  <c:v>43734.61341435185</c:v>
                </c:pt>
                <c:pt idx="176">
                  <c:v>43734.616886574076</c:v>
                </c:pt>
                <c:pt idx="177">
                  <c:v>43734.620358796295</c:v>
                </c:pt>
                <c:pt idx="178">
                  <c:v>43734.623831018522</c:v>
                </c:pt>
                <c:pt idx="179">
                  <c:v>43734.627303240741</c:v>
                </c:pt>
                <c:pt idx="180">
                  <c:v>43734.63077546296</c:v>
                </c:pt>
                <c:pt idx="181">
                  <c:v>43734.634247685186</c:v>
                </c:pt>
                <c:pt idx="182">
                  <c:v>43734.637719907405</c:v>
                </c:pt>
                <c:pt idx="183">
                  <c:v>43734.641192129631</c:v>
                </c:pt>
                <c:pt idx="184">
                  <c:v>43734.64466435185</c:v>
                </c:pt>
                <c:pt idx="185">
                  <c:v>43734.648136574076</c:v>
                </c:pt>
                <c:pt idx="186">
                  <c:v>43734.651608796295</c:v>
                </c:pt>
                <c:pt idx="187">
                  <c:v>43734.655081018522</c:v>
                </c:pt>
                <c:pt idx="188">
                  <c:v>43734.658553240741</c:v>
                </c:pt>
                <c:pt idx="189">
                  <c:v>43734.66202546296</c:v>
                </c:pt>
                <c:pt idx="190">
                  <c:v>43734.665497685186</c:v>
                </c:pt>
                <c:pt idx="191">
                  <c:v>43734.668969907405</c:v>
                </c:pt>
                <c:pt idx="192">
                  <c:v>43734.672442129631</c:v>
                </c:pt>
                <c:pt idx="193">
                  <c:v>43734.67591435185</c:v>
                </c:pt>
                <c:pt idx="194">
                  <c:v>43734.679398148146</c:v>
                </c:pt>
                <c:pt idx="195">
                  <c:v>43734.682870370372</c:v>
                </c:pt>
                <c:pt idx="196">
                  <c:v>43734.686342592591</c:v>
                </c:pt>
                <c:pt idx="197">
                  <c:v>43734.689814814818</c:v>
                </c:pt>
                <c:pt idx="198">
                  <c:v>43734.693287037036</c:v>
                </c:pt>
                <c:pt idx="199">
                  <c:v>43734.696759259263</c:v>
                </c:pt>
                <c:pt idx="200">
                  <c:v>43734.700231481482</c:v>
                </c:pt>
                <c:pt idx="201">
                  <c:v>43734.703703703701</c:v>
                </c:pt>
                <c:pt idx="202">
                  <c:v>43734.707175925927</c:v>
                </c:pt>
                <c:pt idx="203">
                  <c:v>43734.710648148146</c:v>
                </c:pt>
                <c:pt idx="204">
                  <c:v>43734.714120370372</c:v>
                </c:pt>
                <c:pt idx="205">
                  <c:v>43734.717592592591</c:v>
                </c:pt>
                <c:pt idx="206">
                  <c:v>43734.721064814818</c:v>
                </c:pt>
                <c:pt idx="207">
                  <c:v>43734.724537037036</c:v>
                </c:pt>
                <c:pt idx="208">
                  <c:v>43734.728009259263</c:v>
                </c:pt>
                <c:pt idx="209">
                  <c:v>43734.731481481482</c:v>
                </c:pt>
                <c:pt idx="210">
                  <c:v>43734.734953703701</c:v>
                </c:pt>
                <c:pt idx="211">
                  <c:v>43734.738425925927</c:v>
                </c:pt>
                <c:pt idx="212">
                  <c:v>43734.741898148146</c:v>
                </c:pt>
                <c:pt idx="213">
                  <c:v>43734.745370370372</c:v>
                </c:pt>
                <c:pt idx="214">
                  <c:v>43734.748842592591</c:v>
                </c:pt>
                <c:pt idx="215">
                  <c:v>43734.752314814818</c:v>
                </c:pt>
                <c:pt idx="216">
                  <c:v>43734.755798611113</c:v>
                </c:pt>
                <c:pt idx="217">
                  <c:v>43734.759270833332</c:v>
                </c:pt>
                <c:pt idx="218">
                  <c:v>43734.762743055559</c:v>
                </c:pt>
                <c:pt idx="219">
                  <c:v>43734.766215277778</c:v>
                </c:pt>
                <c:pt idx="220">
                  <c:v>43734.769687499997</c:v>
                </c:pt>
                <c:pt idx="221">
                  <c:v>43734.773159722223</c:v>
                </c:pt>
                <c:pt idx="222">
                  <c:v>43734.776631944442</c:v>
                </c:pt>
                <c:pt idx="223">
                  <c:v>43734.780104166668</c:v>
                </c:pt>
                <c:pt idx="224">
                  <c:v>43734.783576388887</c:v>
                </c:pt>
                <c:pt idx="225">
                  <c:v>43734.787048611113</c:v>
                </c:pt>
                <c:pt idx="226">
                  <c:v>43734.790520833332</c:v>
                </c:pt>
                <c:pt idx="227">
                  <c:v>43734.793993055559</c:v>
                </c:pt>
                <c:pt idx="228">
                  <c:v>43734.797465277778</c:v>
                </c:pt>
                <c:pt idx="229">
                  <c:v>43734.800937499997</c:v>
                </c:pt>
                <c:pt idx="230">
                  <c:v>43734.804409722223</c:v>
                </c:pt>
                <c:pt idx="231">
                  <c:v>43734.807881944442</c:v>
                </c:pt>
                <c:pt idx="232">
                  <c:v>43734.811354166668</c:v>
                </c:pt>
                <c:pt idx="233">
                  <c:v>43734.814837962964</c:v>
                </c:pt>
                <c:pt idx="234">
                  <c:v>43734.818310185183</c:v>
                </c:pt>
                <c:pt idx="235">
                  <c:v>43734.821782407409</c:v>
                </c:pt>
                <c:pt idx="236">
                  <c:v>43734.825254629628</c:v>
                </c:pt>
                <c:pt idx="237">
                  <c:v>43734.828726851854</c:v>
                </c:pt>
                <c:pt idx="238">
                  <c:v>43734.832199074073</c:v>
                </c:pt>
                <c:pt idx="239">
                  <c:v>43734.8356712963</c:v>
                </c:pt>
                <c:pt idx="240">
                  <c:v>43734.839143518519</c:v>
                </c:pt>
                <c:pt idx="241">
                  <c:v>43734.842615740738</c:v>
                </c:pt>
                <c:pt idx="242">
                  <c:v>43734.846087962964</c:v>
                </c:pt>
                <c:pt idx="243">
                  <c:v>43734.849560185183</c:v>
                </c:pt>
                <c:pt idx="244">
                  <c:v>43734.853032407409</c:v>
                </c:pt>
                <c:pt idx="245">
                  <c:v>43734.856504629628</c:v>
                </c:pt>
                <c:pt idx="246">
                  <c:v>43734.859976851854</c:v>
                </c:pt>
                <c:pt idx="247">
                  <c:v>43734.863449074073</c:v>
                </c:pt>
                <c:pt idx="248">
                  <c:v>43734.8669212963</c:v>
                </c:pt>
                <c:pt idx="249">
                  <c:v>43734.870393518519</c:v>
                </c:pt>
                <c:pt idx="250">
                  <c:v>43734.873865740738</c:v>
                </c:pt>
                <c:pt idx="251">
                  <c:v>43734.877337962964</c:v>
                </c:pt>
                <c:pt idx="252">
                  <c:v>43734.880810185183</c:v>
                </c:pt>
                <c:pt idx="253">
                  <c:v>43734.884282407409</c:v>
                </c:pt>
                <c:pt idx="254">
                  <c:v>43734.887754629628</c:v>
                </c:pt>
                <c:pt idx="255">
                  <c:v>43734.891226851854</c:v>
                </c:pt>
                <c:pt idx="256">
                  <c:v>43734.894699074073</c:v>
                </c:pt>
                <c:pt idx="257">
                  <c:v>43734.8981712963</c:v>
                </c:pt>
                <c:pt idx="258">
                  <c:v>43734.901643518519</c:v>
                </c:pt>
                <c:pt idx="259">
                  <c:v>43734.905115740738</c:v>
                </c:pt>
                <c:pt idx="260">
                  <c:v>43734.908587962964</c:v>
                </c:pt>
                <c:pt idx="261">
                  <c:v>43734.912060185183</c:v>
                </c:pt>
                <c:pt idx="262">
                  <c:v>43734.915532407409</c:v>
                </c:pt>
                <c:pt idx="263">
                  <c:v>43734.919016203705</c:v>
                </c:pt>
                <c:pt idx="264">
                  <c:v>43734.922488425924</c:v>
                </c:pt>
                <c:pt idx="265">
                  <c:v>43734.92596064815</c:v>
                </c:pt>
                <c:pt idx="266">
                  <c:v>43734.929432870369</c:v>
                </c:pt>
                <c:pt idx="267">
                  <c:v>43734.932905092595</c:v>
                </c:pt>
                <c:pt idx="268">
                  <c:v>43734.936377314814</c:v>
                </c:pt>
                <c:pt idx="269">
                  <c:v>43734.939849537041</c:v>
                </c:pt>
                <c:pt idx="270">
                  <c:v>43734.94332175926</c:v>
                </c:pt>
                <c:pt idx="271">
                  <c:v>43734.946793981479</c:v>
                </c:pt>
                <c:pt idx="272">
                  <c:v>43734.950266203705</c:v>
                </c:pt>
                <c:pt idx="273">
                  <c:v>43734.953738425924</c:v>
                </c:pt>
                <c:pt idx="274">
                  <c:v>43734.95721064815</c:v>
                </c:pt>
                <c:pt idx="275">
                  <c:v>43734.960682870369</c:v>
                </c:pt>
                <c:pt idx="276">
                  <c:v>43734.964155092595</c:v>
                </c:pt>
                <c:pt idx="277">
                  <c:v>43734.967627314814</c:v>
                </c:pt>
                <c:pt idx="278">
                  <c:v>43734.971099537041</c:v>
                </c:pt>
                <c:pt idx="279">
                  <c:v>43734.97457175926</c:v>
                </c:pt>
                <c:pt idx="280">
                  <c:v>43734.978043981479</c:v>
                </c:pt>
                <c:pt idx="281">
                  <c:v>43734.981516203705</c:v>
                </c:pt>
                <c:pt idx="282">
                  <c:v>43734.984988425924</c:v>
                </c:pt>
                <c:pt idx="283">
                  <c:v>43734.98846064815</c:v>
                </c:pt>
                <c:pt idx="284">
                  <c:v>43734.991932870369</c:v>
                </c:pt>
                <c:pt idx="285">
                  <c:v>43734.995405092595</c:v>
                </c:pt>
                <c:pt idx="286">
                  <c:v>43734.998877314814</c:v>
                </c:pt>
              </c:numCache>
            </c:numRef>
          </c:cat>
          <c:val>
            <c:numRef>
              <c:f>LPAR!$B$2:$B$288</c:f>
              <c:numCache>
                <c:formatCode>General</c:formatCode>
                <c:ptCount val="287"/>
                <c:pt idx="0">
                  <c:v>0.56000000000000005</c:v>
                </c:pt>
                <c:pt idx="1">
                  <c:v>0.93</c:v>
                </c:pt>
                <c:pt idx="2">
                  <c:v>0.98</c:v>
                </c:pt>
                <c:pt idx="3">
                  <c:v>0.6</c:v>
                </c:pt>
                <c:pt idx="4">
                  <c:v>0.44</c:v>
                </c:pt>
                <c:pt idx="5">
                  <c:v>0.41</c:v>
                </c:pt>
                <c:pt idx="6">
                  <c:v>0.41</c:v>
                </c:pt>
                <c:pt idx="7">
                  <c:v>0.41</c:v>
                </c:pt>
                <c:pt idx="8">
                  <c:v>0.42</c:v>
                </c:pt>
                <c:pt idx="9">
                  <c:v>0.42</c:v>
                </c:pt>
                <c:pt idx="10">
                  <c:v>0.41</c:v>
                </c:pt>
                <c:pt idx="11">
                  <c:v>0.56999999999999995</c:v>
                </c:pt>
                <c:pt idx="12">
                  <c:v>0.46</c:v>
                </c:pt>
                <c:pt idx="13">
                  <c:v>0.39</c:v>
                </c:pt>
                <c:pt idx="14">
                  <c:v>0.32</c:v>
                </c:pt>
                <c:pt idx="15">
                  <c:v>0.41</c:v>
                </c:pt>
                <c:pt idx="16">
                  <c:v>0.43</c:v>
                </c:pt>
                <c:pt idx="17">
                  <c:v>0.41</c:v>
                </c:pt>
                <c:pt idx="18">
                  <c:v>0.43</c:v>
                </c:pt>
                <c:pt idx="19">
                  <c:v>0.3</c:v>
                </c:pt>
                <c:pt idx="20">
                  <c:v>0.28999999999999998</c:v>
                </c:pt>
                <c:pt idx="21">
                  <c:v>0.39</c:v>
                </c:pt>
                <c:pt idx="22">
                  <c:v>0.4</c:v>
                </c:pt>
                <c:pt idx="23">
                  <c:v>0.3</c:v>
                </c:pt>
                <c:pt idx="24">
                  <c:v>0.21</c:v>
                </c:pt>
                <c:pt idx="25">
                  <c:v>0.2</c:v>
                </c:pt>
                <c:pt idx="26">
                  <c:v>0.18</c:v>
                </c:pt>
                <c:pt idx="27">
                  <c:v>0.18</c:v>
                </c:pt>
                <c:pt idx="28">
                  <c:v>0.18</c:v>
                </c:pt>
                <c:pt idx="29">
                  <c:v>0.18</c:v>
                </c:pt>
                <c:pt idx="30">
                  <c:v>0.18</c:v>
                </c:pt>
                <c:pt idx="31">
                  <c:v>0.47</c:v>
                </c:pt>
                <c:pt idx="32">
                  <c:v>0.18</c:v>
                </c:pt>
                <c:pt idx="33">
                  <c:v>0.18</c:v>
                </c:pt>
                <c:pt idx="34">
                  <c:v>0.18</c:v>
                </c:pt>
                <c:pt idx="35">
                  <c:v>0.18</c:v>
                </c:pt>
                <c:pt idx="36">
                  <c:v>0.19</c:v>
                </c:pt>
                <c:pt idx="37">
                  <c:v>0.27</c:v>
                </c:pt>
                <c:pt idx="38">
                  <c:v>0.18</c:v>
                </c:pt>
                <c:pt idx="39">
                  <c:v>0.19</c:v>
                </c:pt>
                <c:pt idx="40">
                  <c:v>0.19</c:v>
                </c:pt>
                <c:pt idx="41">
                  <c:v>0.18</c:v>
                </c:pt>
                <c:pt idx="42">
                  <c:v>0.25</c:v>
                </c:pt>
                <c:pt idx="43">
                  <c:v>0.22</c:v>
                </c:pt>
                <c:pt idx="44">
                  <c:v>0.31</c:v>
                </c:pt>
                <c:pt idx="45">
                  <c:v>0.45</c:v>
                </c:pt>
                <c:pt idx="46">
                  <c:v>0.45</c:v>
                </c:pt>
                <c:pt idx="47">
                  <c:v>0.42</c:v>
                </c:pt>
                <c:pt idx="48">
                  <c:v>0.51</c:v>
                </c:pt>
                <c:pt idx="49">
                  <c:v>0.54</c:v>
                </c:pt>
                <c:pt idx="50">
                  <c:v>0.46</c:v>
                </c:pt>
                <c:pt idx="51">
                  <c:v>0.44</c:v>
                </c:pt>
                <c:pt idx="52">
                  <c:v>0.44</c:v>
                </c:pt>
                <c:pt idx="53">
                  <c:v>0.43</c:v>
                </c:pt>
                <c:pt idx="54">
                  <c:v>0.42</c:v>
                </c:pt>
                <c:pt idx="55">
                  <c:v>0.41</c:v>
                </c:pt>
                <c:pt idx="56">
                  <c:v>0.21</c:v>
                </c:pt>
                <c:pt idx="57">
                  <c:v>0.21</c:v>
                </c:pt>
                <c:pt idx="58">
                  <c:v>0.21</c:v>
                </c:pt>
                <c:pt idx="59">
                  <c:v>0.23</c:v>
                </c:pt>
                <c:pt idx="60">
                  <c:v>0.54</c:v>
                </c:pt>
                <c:pt idx="61">
                  <c:v>0.28999999999999998</c:v>
                </c:pt>
                <c:pt idx="62">
                  <c:v>0.23</c:v>
                </c:pt>
                <c:pt idx="63">
                  <c:v>0.19</c:v>
                </c:pt>
                <c:pt idx="64">
                  <c:v>0.18</c:v>
                </c:pt>
                <c:pt idx="65">
                  <c:v>0.18</c:v>
                </c:pt>
                <c:pt idx="66">
                  <c:v>0.18</c:v>
                </c:pt>
                <c:pt idx="67">
                  <c:v>0.17</c:v>
                </c:pt>
                <c:pt idx="68">
                  <c:v>0.18</c:v>
                </c:pt>
                <c:pt idx="69">
                  <c:v>0.17</c:v>
                </c:pt>
                <c:pt idx="70">
                  <c:v>0.18</c:v>
                </c:pt>
                <c:pt idx="71">
                  <c:v>0.18</c:v>
                </c:pt>
                <c:pt idx="72">
                  <c:v>0.19</c:v>
                </c:pt>
                <c:pt idx="73">
                  <c:v>0.18</c:v>
                </c:pt>
                <c:pt idx="74">
                  <c:v>0.27</c:v>
                </c:pt>
                <c:pt idx="75">
                  <c:v>0.36</c:v>
                </c:pt>
                <c:pt idx="76">
                  <c:v>0.37</c:v>
                </c:pt>
                <c:pt idx="77">
                  <c:v>0.36</c:v>
                </c:pt>
                <c:pt idx="78">
                  <c:v>0.41</c:v>
                </c:pt>
                <c:pt idx="79">
                  <c:v>0.48</c:v>
                </c:pt>
                <c:pt idx="80">
                  <c:v>0.49</c:v>
                </c:pt>
                <c:pt idx="81">
                  <c:v>0.4</c:v>
                </c:pt>
                <c:pt idx="82">
                  <c:v>0.44</c:v>
                </c:pt>
                <c:pt idx="83">
                  <c:v>0.41</c:v>
                </c:pt>
                <c:pt idx="84">
                  <c:v>0.47</c:v>
                </c:pt>
                <c:pt idx="85">
                  <c:v>0.45</c:v>
                </c:pt>
                <c:pt idx="86">
                  <c:v>0.47</c:v>
                </c:pt>
                <c:pt idx="87">
                  <c:v>0.45</c:v>
                </c:pt>
                <c:pt idx="88">
                  <c:v>0.33</c:v>
                </c:pt>
                <c:pt idx="89">
                  <c:v>0.47</c:v>
                </c:pt>
                <c:pt idx="90">
                  <c:v>0.41</c:v>
                </c:pt>
                <c:pt idx="91">
                  <c:v>0.4</c:v>
                </c:pt>
                <c:pt idx="92">
                  <c:v>0.41</c:v>
                </c:pt>
                <c:pt idx="93">
                  <c:v>0.46</c:v>
                </c:pt>
                <c:pt idx="94">
                  <c:v>0.46</c:v>
                </c:pt>
                <c:pt idx="95">
                  <c:v>0.69</c:v>
                </c:pt>
                <c:pt idx="96">
                  <c:v>1.4</c:v>
                </c:pt>
                <c:pt idx="97">
                  <c:v>0.71</c:v>
                </c:pt>
                <c:pt idx="98">
                  <c:v>0.73</c:v>
                </c:pt>
                <c:pt idx="99">
                  <c:v>0.85</c:v>
                </c:pt>
                <c:pt idx="100">
                  <c:v>1.34</c:v>
                </c:pt>
                <c:pt idx="101">
                  <c:v>1.31</c:v>
                </c:pt>
                <c:pt idx="102">
                  <c:v>1.37</c:v>
                </c:pt>
                <c:pt idx="103">
                  <c:v>1.1399999999999999</c:v>
                </c:pt>
                <c:pt idx="104">
                  <c:v>1.1399999999999999</c:v>
                </c:pt>
                <c:pt idx="105">
                  <c:v>1.2</c:v>
                </c:pt>
                <c:pt idx="106">
                  <c:v>0.8</c:v>
                </c:pt>
                <c:pt idx="107">
                  <c:v>0.97</c:v>
                </c:pt>
                <c:pt idx="108">
                  <c:v>1.51</c:v>
                </c:pt>
                <c:pt idx="109">
                  <c:v>1.36</c:v>
                </c:pt>
                <c:pt idx="110">
                  <c:v>1.22</c:v>
                </c:pt>
                <c:pt idx="111">
                  <c:v>1.21</c:v>
                </c:pt>
                <c:pt idx="112">
                  <c:v>1.21</c:v>
                </c:pt>
                <c:pt idx="113">
                  <c:v>1.59</c:v>
                </c:pt>
                <c:pt idx="114">
                  <c:v>0.89</c:v>
                </c:pt>
                <c:pt idx="115">
                  <c:v>0.77</c:v>
                </c:pt>
                <c:pt idx="116">
                  <c:v>1.1000000000000001</c:v>
                </c:pt>
                <c:pt idx="117">
                  <c:v>0.95</c:v>
                </c:pt>
                <c:pt idx="118">
                  <c:v>0.75</c:v>
                </c:pt>
                <c:pt idx="119">
                  <c:v>0.77</c:v>
                </c:pt>
                <c:pt idx="120">
                  <c:v>0.69</c:v>
                </c:pt>
                <c:pt idx="121">
                  <c:v>0.65</c:v>
                </c:pt>
                <c:pt idx="122">
                  <c:v>0.65</c:v>
                </c:pt>
                <c:pt idx="123">
                  <c:v>0.68</c:v>
                </c:pt>
                <c:pt idx="124">
                  <c:v>0.65</c:v>
                </c:pt>
                <c:pt idx="125">
                  <c:v>0.63</c:v>
                </c:pt>
                <c:pt idx="126">
                  <c:v>0.77</c:v>
                </c:pt>
                <c:pt idx="127">
                  <c:v>0.7</c:v>
                </c:pt>
                <c:pt idx="128">
                  <c:v>0.65</c:v>
                </c:pt>
                <c:pt idx="129">
                  <c:v>0.68</c:v>
                </c:pt>
                <c:pt idx="130">
                  <c:v>0.65</c:v>
                </c:pt>
                <c:pt idx="131">
                  <c:v>0.67</c:v>
                </c:pt>
                <c:pt idx="132">
                  <c:v>0.8</c:v>
                </c:pt>
                <c:pt idx="133">
                  <c:v>0.66</c:v>
                </c:pt>
                <c:pt idx="134">
                  <c:v>0.68</c:v>
                </c:pt>
                <c:pt idx="135">
                  <c:v>0.77</c:v>
                </c:pt>
                <c:pt idx="136">
                  <c:v>0.76</c:v>
                </c:pt>
                <c:pt idx="137">
                  <c:v>0.73</c:v>
                </c:pt>
                <c:pt idx="138">
                  <c:v>0.92</c:v>
                </c:pt>
                <c:pt idx="139">
                  <c:v>0.73</c:v>
                </c:pt>
                <c:pt idx="140">
                  <c:v>0.82</c:v>
                </c:pt>
                <c:pt idx="141">
                  <c:v>0.79</c:v>
                </c:pt>
                <c:pt idx="142">
                  <c:v>1.25</c:v>
                </c:pt>
                <c:pt idx="143">
                  <c:v>0.78</c:v>
                </c:pt>
                <c:pt idx="144">
                  <c:v>0.73</c:v>
                </c:pt>
                <c:pt idx="145">
                  <c:v>0.71</c:v>
                </c:pt>
                <c:pt idx="146">
                  <c:v>0.71</c:v>
                </c:pt>
                <c:pt idx="147">
                  <c:v>0.62</c:v>
                </c:pt>
                <c:pt idx="148">
                  <c:v>0.55000000000000004</c:v>
                </c:pt>
                <c:pt idx="149">
                  <c:v>0.54</c:v>
                </c:pt>
                <c:pt idx="150">
                  <c:v>0.66</c:v>
                </c:pt>
                <c:pt idx="151">
                  <c:v>0.52</c:v>
                </c:pt>
                <c:pt idx="152">
                  <c:v>0.6</c:v>
                </c:pt>
                <c:pt idx="153">
                  <c:v>0.56999999999999995</c:v>
                </c:pt>
                <c:pt idx="154">
                  <c:v>0.51</c:v>
                </c:pt>
                <c:pt idx="155">
                  <c:v>0.54</c:v>
                </c:pt>
                <c:pt idx="156">
                  <c:v>0.69</c:v>
                </c:pt>
                <c:pt idx="157">
                  <c:v>0.69</c:v>
                </c:pt>
                <c:pt idx="158">
                  <c:v>0.56999999999999995</c:v>
                </c:pt>
                <c:pt idx="159">
                  <c:v>0.6</c:v>
                </c:pt>
                <c:pt idx="160">
                  <c:v>0.56999999999999995</c:v>
                </c:pt>
                <c:pt idx="161">
                  <c:v>0.56000000000000005</c:v>
                </c:pt>
                <c:pt idx="162">
                  <c:v>0.64</c:v>
                </c:pt>
                <c:pt idx="163">
                  <c:v>0.61</c:v>
                </c:pt>
                <c:pt idx="164">
                  <c:v>0.59</c:v>
                </c:pt>
                <c:pt idx="165">
                  <c:v>0.65</c:v>
                </c:pt>
                <c:pt idx="166">
                  <c:v>0.64</c:v>
                </c:pt>
                <c:pt idx="167">
                  <c:v>0.91</c:v>
                </c:pt>
                <c:pt idx="168">
                  <c:v>1.19</c:v>
                </c:pt>
                <c:pt idx="169">
                  <c:v>1.2</c:v>
                </c:pt>
                <c:pt idx="170">
                  <c:v>1.63</c:v>
                </c:pt>
                <c:pt idx="171">
                  <c:v>0.84</c:v>
                </c:pt>
                <c:pt idx="172">
                  <c:v>0.77</c:v>
                </c:pt>
                <c:pt idx="173">
                  <c:v>0.76</c:v>
                </c:pt>
                <c:pt idx="174">
                  <c:v>1.0900000000000001</c:v>
                </c:pt>
                <c:pt idx="175">
                  <c:v>0.75</c:v>
                </c:pt>
                <c:pt idx="176">
                  <c:v>0.78</c:v>
                </c:pt>
                <c:pt idx="177">
                  <c:v>0.82</c:v>
                </c:pt>
                <c:pt idx="178">
                  <c:v>0.73</c:v>
                </c:pt>
                <c:pt idx="179">
                  <c:v>0.73</c:v>
                </c:pt>
                <c:pt idx="180">
                  <c:v>0.76</c:v>
                </c:pt>
                <c:pt idx="181">
                  <c:v>0.96</c:v>
                </c:pt>
                <c:pt idx="182">
                  <c:v>0.74</c:v>
                </c:pt>
                <c:pt idx="183">
                  <c:v>0.72</c:v>
                </c:pt>
                <c:pt idx="184">
                  <c:v>0.71</c:v>
                </c:pt>
                <c:pt idx="185">
                  <c:v>0.65</c:v>
                </c:pt>
                <c:pt idx="186">
                  <c:v>0.68</c:v>
                </c:pt>
                <c:pt idx="187">
                  <c:v>0.63</c:v>
                </c:pt>
                <c:pt idx="188">
                  <c:v>0.61</c:v>
                </c:pt>
                <c:pt idx="189">
                  <c:v>0.68</c:v>
                </c:pt>
                <c:pt idx="190">
                  <c:v>0.7</c:v>
                </c:pt>
                <c:pt idx="191">
                  <c:v>0.7</c:v>
                </c:pt>
                <c:pt idx="192">
                  <c:v>0.83</c:v>
                </c:pt>
                <c:pt idx="193">
                  <c:v>0.85</c:v>
                </c:pt>
                <c:pt idx="194">
                  <c:v>0.85</c:v>
                </c:pt>
                <c:pt idx="195">
                  <c:v>0.8</c:v>
                </c:pt>
                <c:pt idx="196">
                  <c:v>0.69</c:v>
                </c:pt>
                <c:pt idx="197">
                  <c:v>0.69</c:v>
                </c:pt>
                <c:pt idx="198">
                  <c:v>0.74</c:v>
                </c:pt>
                <c:pt idx="199">
                  <c:v>0.68</c:v>
                </c:pt>
                <c:pt idx="200">
                  <c:v>0.61</c:v>
                </c:pt>
                <c:pt idx="201">
                  <c:v>0.57999999999999996</c:v>
                </c:pt>
                <c:pt idx="202">
                  <c:v>0.5</c:v>
                </c:pt>
                <c:pt idx="203">
                  <c:v>0.55000000000000004</c:v>
                </c:pt>
                <c:pt idx="204">
                  <c:v>0.51</c:v>
                </c:pt>
                <c:pt idx="205">
                  <c:v>0.59</c:v>
                </c:pt>
                <c:pt idx="206">
                  <c:v>0.55000000000000004</c:v>
                </c:pt>
                <c:pt idx="207">
                  <c:v>0.6</c:v>
                </c:pt>
                <c:pt idx="208">
                  <c:v>0.36</c:v>
                </c:pt>
                <c:pt idx="209">
                  <c:v>0.26</c:v>
                </c:pt>
                <c:pt idx="210">
                  <c:v>0.24</c:v>
                </c:pt>
                <c:pt idx="211">
                  <c:v>0.22</c:v>
                </c:pt>
                <c:pt idx="212">
                  <c:v>0.21</c:v>
                </c:pt>
                <c:pt idx="213">
                  <c:v>0.21</c:v>
                </c:pt>
                <c:pt idx="214">
                  <c:v>0.2</c:v>
                </c:pt>
                <c:pt idx="215">
                  <c:v>0.26</c:v>
                </c:pt>
                <c:pt idx="216">
                  <c:v>0.36</c:v>
                </c:pt>
                <c:pt idx="217">
                  <c:v>1.03</c:v>
                </c:pt>
                <c:pt idx="218">
                  <c:v>0.79</c:v>
                </c:pt>
                <c:pt idx="219">
                  <c:v>0.36</c:v>
                </c:pt>
                <c:pt idx="220">
                  <c:v>0.36</c:v>
                </c:pt>
                <c:pt idx="221">
                  <c:v>0.28000000000000003</c:v>
                </c:pt>
                <c:pt idx="222">
                  <c:v>0.28999999999999998</c:v>
                </c:pt>
                <c:pt idx="223">
                  <c:v>0.28000000000000003</c:v>
                </c:pt>
                <c:pt idx="224">
                  <c:v>0.28000000000000003</c:v>
                </c:pt>
                <c:pt idx="225">
                  <c:v>0.28000000000000003</c:v>
                </c:pt>
                <c:pt idx="226">
                  <c:v>0.28000000000000003</c:v>
                </c:pt>
                <c:pt idx="227">
                  <c:v>0.94</c:v>
                </c:pt>
                <c:pt idx="228">
                  <c:v>0.82</c:v>
                </c:pt>
                <c:pt idx="229">
                  <c:v>0.42</c:v>
                </c:pt>
                <c:pt idx="230">
                  <c:v>0.42</c:v>
                </c:pt>
                <c:pt idx="231">
                  <c:v>0.34</c:v>
                </c:pt>
                <c:pt idx="232">
                  <c:v>0.61</c:v>
                </c:pt>
                <c:pt idx="233">
                  <c:v>0.72</c:v>
                </c:pt>
                <c:pt idx="234">
                  <c:v>0.65</c:v>
                </c:pt>
                <c:pt idx="235">
                  <c:v>0.53</c:v>
                </c:pt>
                <c:pt idx="236">
                  <c:v>0.51</c:v>
                </c:pt>
                <c:pt idx="237">
                  <c:v>0.56999999999999995</c:v>
                </c:pt>
                <c:pt idx="238">
                  <c:v>0.33</c:v>
                </c:pt>
                <c:pt idx="239">
                  <c:v>0.39</c:v>
                </c:pt>
                <c:pt idx="240">
                  <c:v>0.49</c:v>
                </c:pt>
                <c:pt idx="241">
                  <c:v>0.69</c:v>
                </c:pt>
                <c:pt idx="242">
                  <c:v>0.56000000000000005</c:v>
                </c:pt>
                <c:pt idx="243">
                  <c:v>0.33</c:v>
                </c:pt>
                <c:pt idx="244">
                  <c:v>0.25</c:v>
                </c:pt>
                <c:pt idx="245">
                  <c:v>0.26</c:v>
                </c:pt>
                <c:pt idx="246">
                  <c:v>0.26</c:v>
                </c:pt>
                <c:pt idx="247">
                  <c:v>0.23</c:v>
                </c:pt>
                <c:pt idx="248">
                  <c:v>0.18</c:v>
                </c:pt>
                <c:pt idx="249">
                  <c:v>0.18</c:v>
                </c:pt>
                <c:pt idx="250">
                  <c:v>0.18</c:v>
                </c:pt>
                <c:pt idx="251">
                  <c:v>0.18</c:v>
                </c:pt>
                <c:pt idx="252">
                  <c:v>0.43</c:v>
                </c:pt>
                <c:pt idx="253">
                  <c:v>0.19</c:v>
                </c:pt>
                <c:pt idx="254">
                  <c:v>0.19</c:v>
                </c:pt>
                <c:pt idx="255">
                  <c:v>0.19</c:v>
                </c:pt>
                <c:pt idx="256">
                  <c:v>0.18</c:v>
                </c:pt>
                <c:pt idx="257">
                  <c:v>0.18</c:v>
                </c:pt>
                <c:pt idx="258">
                  <c:v>0.19</c:v>
                </c:pt>
                <c:pt idx="259">
                  <c:v>0.18</c:v>
                </c:pt>
                <c:pt idx="260">
                  <c:v>0.18</c:v>
                </c:pt>
                <c:pt idx="261">
                  <c:v>0.21</c:v>
                </c:pt>
                <c:pt idx="262">
                  <c:v>0.38</c:v>
                </c:pt>
                <c:pt idx="263">
                  <c:v>0.4</c:v>
                </c:pt>
                <c:pt idx="264">
                  <c:v>1.01</c:v>
                </c:pt>
                <c:pt idx="265">
                  <c:v>0.35</c:v>
                </c:pt>
                <c:pt idx="266">
                  <c:v>0.24</c:v>
                </c:pt>
                <c:pt idx="267">
                  <c:v>0.19</c:v>
                </c:pt>
                <c:pt idx="268">
                  <c:v>0.19</c:v>
                </c:pt>
                <c:pt idx="269">
                  <c:v>0.19</c:v>
                </c:pt>
                <c:pt idx="270">
                  <c:v>0.19</c:v>
                </c:pt>
                <c:pt idx="271">
                  <c:v>0.18</c:v>
                </c:pt>
                <c:pt idx="272">
                  <c:v>0.18</c:v>
                </c:pt>
                <c:pt idx="273">
                  <c:v>0.18</c:v>
                </c:pt>
                <c:pt idx="274">
                  <c:v>0.18</c:v>
                </c:pt>
                <c:pt idx="275">
                  <c:v>0.26</c:v>
                </c:pt>
                <c:pt idx="276">
                  <c:v>0.49</c:v>
                </c:pt>
                <c:pt idx="277">
                  <c:v>0.5</c:v>
                </c:pt>
                <c:pt idx="278">
                  <c:v>0.34</c:v>
                </c:pt>
                <c:pt idx="279">
                  <c:v>0.41</c:v>
                </c:pt>
                <c:pt idx="280">
                  <c:v>0.44</c:v>
                </c:pt>
                <c:pt idx="281">
                  <c:v>0.36</c:v>
                </c:pt>
                <c:pt idx="282">
                  <c:v>0.31</c:v>
                </c:pt>
                <c:pt idx="283">
                  <c:v>0.26</c:v>
                </c:pt>
                <c:pt idx="284">
                  <c:v>0.26</c:v>
                </c:pt>
                <c:pt idx="285">
                  <c:v>0.18</c:v>
                </c:pt>
                <c:pt idx="286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CD-4A1A-AD95-A7D9AB7770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1771600"/>
        <c:axId val="1161771928"/>
      </c:lineChart>
      <c:lineChart>
        <c:grouping val="standard"/>
        <c:varyColors val="0"/>
        <c:ser>
          <c:idx val="1"/>
          <c:order val="1"/>
          <c:tx>
            <c:v>IO/sec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val>
            <c:numRef>
              <c:f>DISK_SUMM!$D$2:$D$288</c:f>
              <c:numCache>
                <c:formatCode>General</c:formatCode>
                <c:ptCount val="287"/>
                <c:pt idx="0">
                  <c:v>13.79</c:v>
                </c:pt>
                <c:pt idx="1">
                  <c:v>141.46</c:v>
                </c:pt>
                <c:pt idx="2">
                  <c:v>12.58</c:v>
                </c:pt>
                <c:pt idx="3">
                  <c:v>12.489999999999998</c:v>
                </c:pt>
                <c:pt idx="4">
                  <c:v>12.49</c:v>
                </c:pt>
                <c:pt idx="5">
                  <c:v>12.05</c:v>
                </c:pt>
                <c:pt idx="6">
                  <c:v>13.23</c:v>
                </c:pt>
                <c:pt idx="7">
                  <c:v>12.43</c:v>
                </c:pt>
                <c:pt idx="8">
                  <c:v>13.09</c:v>
                </c:pt>
                <c:pt idx="9">
                  <c:v>13.379999999999999</c:v>
                </c:pt>
                <c:pt idx="10">
                  <c:v>12.21</c:v>
                </c:pt>
                <c:pt idx="11">
                  <c:v>11.53</c:v>
                </c:pt>
                <c:pt idx="12">
                  <c:v>19.72</c:v>
                </c:pt>
                <c:pt idx="13">
                  <c:v>9.77</c:v>
                </c:pt>
                <c:pt idx="14">
                  <c:v>8.89</c:v>
                </c:pt>
                <c:pt idx="15">
                  <c:v>13.940000000000001</c:v>
                </c:pt>
                <c:pt idx="16">
                  <c:v>15.75</c:v>
                </c:pt>
                <c:pt idx="17">
                  <c:v>13.32</c:v>
                </c:pt>
                <c:pt idx="18">
                  <c:v>13.57</c:v>
                </c:pt>
                <c:pt idx="19">
                  <c:v>9.57</c:v>
                </c:pt>
                <c:pt idx="20">
                  <c:v>9.4600000000000009</c:v>
                </c:pt>
                <c:pt idx="21">
                  <c:v>12.120000000000001</c:v>
                </c:pt>
                <c:pt idx="22">
                  <c:v>11.92</c:v>
                </c:pt>
                <c:pt idx="23">
                  <c:v>9.57</c:v>
                </c:pt>
                <c:pt idx="24">
                  <c:v>8.4</c:v>
                </c:pt>
                <c:pt idx="25">
                  <c:v>8.5300000000000011</c:v>
                </c:pt>
                <c:pt idx="26">
                  <c:v>6.7399999999999993</c:v>
                </c:pt>
                <c:pt idx="27">
                  <c:v>7.3900000000000006</c:v>
                </c:pt>
                <c:pt idx="28">
                  <c:v>6.7899999999999991</c:v>
                </c:pt>
                <c:pt idx="29">
                  <c:v>6.6000000000000005</c:v>
                </c:pt>
                <c:pt idx="30">
                  <c:v>7.7</c:v>
                </c:pt>
                <c:pt idx="31">
                  <c:v>9.2999999999999989</c:v>
                </c:pt>
                <c:pt idx="32">
                  <c:v>7.14</c:v>
                </c:pt>
                <c:pt idx="33">
                  <c:v>7.18</c:v>
                </c:pt>
                <c:pt idx="34">
                  <c:v>6.76</c:v>
                </c:pt>
                <c:pt idx="35">
                  <c:v>7.0299999999999994</c:v>
                </c:pt>
                <c:pt idx="36">
                  <c:v>7.6</c:v>
                </c:pt>
                <c:pt idx="37">
                  <c:v>19.700000000000003</c:v>
                </c:pt>
                <c:pt idx="38">
                  <c:v>7.09</c:v>
                </c:pt>
                <c:pt idx="39">
                  <c:v>8.16</c:v>
                </c:pt>
                <c:pt idx="40">
                  <c:v>7.2799999999999994</c:v>
                </c:pt>
                <c:pt idx="41">
                  <c:v>7.2200000000000006</c:v>
                </c:pt>
                <c:pt idx="42">
                  <c:v>11.96</c:v>
                </c:pt>
                <c:pt idx="43">
                  <c:v>9.370000000000001</c:v>
                </c:pt>
                <c:pt idx="44">
                  <c:v>14.21</c:v>
                </c:pt>
                <c:pt idx="45">
                  <c:v>8.4699999999999989</c:v>
                </c:pt>
                <c:pt idx="46">
                  <c:v>7.5400000000000009</c:v>
                </c:pt>
                <c:pt idx="47">
                  <c:v>8.02</c:v>
                </c:pt>
                <c:pt idx="48">
                  <c:v>8.4600000000000009</c:v>
                </c:pt>
                <c:pt idx="49">
                  <c:v>8.14</c:v>
                </c:pt>
                <c:pt idx="50">
                  <c:v>7.6899999999999995</c:v>
                </c:pt>
                <c:pt idx="51">
                  <c:v>8.6</c:v>
                </c:pt>
                <c:pt idx="52">
                  <c:v>7.6</c:v>
                </c:pt>
                <c:pt idx="53">
                  <c:v>7.93</c:v>
                </c:pt>
                <c:pt idx="54">
                  <c:v>9.1</c:v>
                </c:pt>
                <c:pt idx="55">
                  <c:v>8.16</c:v>
                </c:pt>
                <c:pt idx="56">
                  <c:v>6.7799999999999994</c:v>
                </c:pt>
                <c:pt idx="57">
                  <c:v>7.7100000000000009</c:v>
                </c:pt>
                <c:pt idx="58">
                  <c:v>6.49</c:v>
                </c:pt>
                <c:pt idx="59">
                  <c:v>7.51</c:v>
                </c:pt>
                <c:pt idx="60">
                  <c:v>14.65</c:v>
                </c:pt>
                <c:pt idx="61">
                  <c:v>7.58</c:v>
                </c:pt>
                <c:pt idx="62">
                  <c:v>6.8100000000000005</c:v>
                </c:pt>
                <c:pt idx="63">
                  <c:v>8.6</c:v>
                </c:pt>
                <c:pt idx="64">
                  <c:v>6.86</c:v>
                </c:pt>
                <c:pt idx="65">
                  <c:v>6.77</c:v>
                </c:pt>
                <c:pt idx="66">
                  <c:v>7.67</c:v>
                </c:pt>
                <c:pt idx="67">
                  <c:v>6.74</c:v>
                </c:pt>
                <c:pt idx="68">
                  <c:v>6.74</c:v>
                </c:pt>
                <c:pt idx="69">
                  <c:v>7.68</c:v>
                </c:pt>
                <c:pt idx="70">
                  <c:v>6.62</c:v>
                </c:pt>
                <c:pt idx="71">
                  <c:v>6.91</c:v>
                </c:pt>
                <c:pt idx="72">
                  <c:v>7.9600000000000009</c:v>
                </c:pt>
                <c:pt idx="73">
                  <c:v>7.51</c:v>
                </c:pt>
                <c:pt idx="74">
                  <c:v>7.35</c:v>
                </c:pt>
                <c:pt idx="75">
                  <c:v>7.92</c:v>
                </c:pt>
                <c:pt idx="76">
                  <c:v>6.96</c:v>
                </c:pt>
                <c:pt idx="77">
                  <c:v>7.24</c:v>
                </c:pt>
                <c:pt idx="78">
                  <c:v>8.129999999999999</c:v>
                </c:pt>
                <c:pt idx="79">
                  <c:v>7.05</c:v>
                </c:pt>
                <c:pt idx="80">
                  <c:v>7.5</c:v>
                </c:pt>
                <c:pt idx="81">
                  <c:v>7.49</c:v>
                </c:pt>
                <c:pt idx="82">
                  <c:v>7.17</c:v>
                </c:pt>
                <c:pt idx="83">
                  <c:v>10.61</c:v>
                </c:pt>
                <c:pt idx="84">
                  <c:v>12.07</c:v>
                </c:pt>
                <c:pt idx="85">
                  <c:v>8.4700000000000006</c:v>
                </c:pt>
                <c:pt idx="86">
                  <c:v>9.1999999999999993</c:v>
                </c:pt>
                <c:pt idx="87">
                  <c:v>8.73</c:v>
                </c:pt>
                <c:pt idx="88">
                  <c:v>9.8899999999999988</c:v>
                </c:pt>
                <c:pt idx="89">
                  <c:v>11.05</c:v>
                </c:pt>
                <c:pt idx="90">
                  <c:v>10.01</c:v>
                </c:pt>
                <c:pt idx="91">
                  <c:v>8.42</c:v>
                </c:pt>
                <c:pt idx="92">
                  <c:v>9.69</c:v>
                </c:pt>
                <c:pt idx="93">
                  <c:v>9.5599999999999987</c:v>
                </c:pt>
                <c:pt idx="94">
                  <c:v>9.4499999999999993</c:v>
                </c:pt>
                <c:pt idx="95">
                  <c:v>11.34</c:v>
                </c:pt>
                <c:pt idx="96">
                  <c:v>11.79</c:v>
                </c:pt>
                <c:pt idx="97">
                  <c:v>10.809999999999999</c:v>
                </c:pt>
                <c:pt idx="98">
                  <c:v>9.75</c:v>
                </c:pt>
                <c:pt idx="99">
                  <c:v>11.1</c:v>
                </c:pt>
                <c:pt idx="100">
                  <c:v>12.440000000000001</c:v>
                </c:pt>
                <c:pt idx="101">
                  <c:v>25.46</c:v>
                </c:pt>
                <c:pt idx="102">
                  <c:v>20.170000000000002</c:v>
                </c:pt>
                <c:pt idx="103">
                  <c:v>11.45</c:v>
                </c:pt>
                <c:pt idx="104">
                  <c:v>13.1</c:v>
                </c:pt>
                <c:pt idx="105">
                  <c:v>18.369999999999997</c:v>
                </c:pt>
                <c:pt idx="106">
                  <c:v>10.88</c:v>
                </c:pt>
                <c:pt idx="107">
                  <c:v>15.86</c:v>
                </c:pt>
                <c:pt idx="108">
                  <c:v>23.71</c:v>
                </c:pt>
                <c:pt idx="109">
                  <c:v>27.34</c:v>
                </c:pt>
                <c:pt idx="110">
                  <c:v>11.9</c:v>
                </c:pt>
                <c:pt idx="111">
                  <c:v>11.969999999999999</c:v>
                </c:pt>
                <c:pt idx="112">
                  <c:v>11.17</c:v>
                </c:pt>
                <c:pt idx="113">
                  <c:v>228.48</c:v>
                </c:pt>
                <c:pt idx="114">
                  <c:v>14.440000000000001</c:v>
                </c:pt>
                <c:pt idx="115">
                  <c:v>11.36</c:v>
                </c:pt>
                <c:pt idx="116">
                  <c:v>14.11</c:v>
                </c:pt>
                <c:pt idx="117">
                  <c:v>14.61</c:v>
                </c:pt>
                <c:pt idx="118">
                  <c:v>12.3</c:v>
                </c:pt>
                <c:pt idx="119">
                  <c:v>12.080000000000002</c:v>
                </c:pt>
                <c:pt idx="120">
                  <c:v>12.61</c:v>
                </c:pt>
                <c:pt idx="121">
                  <c:v>12.41</c:v>
                </c:pt>
                <c:pt idx="122">
                  <c:v>11.530000000000001</c:v>
                </c:pt>
                <c:pt idx="123">
                  <c:v>12.73</c:v>
                </c:pt>
                <c:pt idx="124">
                  <c:v>10.469999999999999</c:v>
                </c:pt>
                <c:pt idx="125">
                  <c:v>11.35</c:v>
                </c:pt>
                <c:pt idx="126">
                  <c:v>13.34</c:v>
                </c:pt>
                <c:pt idx="127">
                  <c:v>10.79</c:v>
                </c:pt>
                <c:pt idx="128">
                  <c:v>11.530000000000001</c:v>
                </c:pt>
                <c:pt idx="129">
                  <c:v>13.73</c:v>
                </c:pt>
                <c:pt idx="130">
                  <c:v>10.74</c:v>
                </c:pt>
                <c:pt idx="131">
                  <c:v>11.71</c:v>
                </c:pt>
                <c:pt idx="132">
                  <c:v>12.549999999999999</c:v>
                </c:pt>
                <c:pt idx="133">
                  <c:v>11.33</c:v>
                </c:pt>
                <c:pt idx="134">
                  <c:v>11.7</c:v>
                </c:pt>
                <c:pt idx="135">
                  <c:v>11.14</c:v>
                </c:pt>
                <c:pt idx="136">
                  <c:v>24.470000000000002</c:v>
                </c:pt>
                <c:pt idx="137">
                  <c:v>12.02</c:v>
                </c:pt>
                <c:pt idx="138">
                  <c:v>15.14</c:v>
                </c:pt>
                <c:pt idx="139">
                  <c:v>11.77</c:v>
                </c:pt>
                <c:pt idx="140">
                  <c:v>12.09</c:v>
                </c:pt>
                <c:pt idx="141">
                  <c:v>11.920000000000002</c:v>
                </c:pt>
                <c:pt idx="142">
                  <c:v>96.59</c:v>
                </c:pt>
                <c:pt idx="143">
                  <c:v>13.620000000000001</c:v>
                </c:pt>
                <c:pt idx="144">
                  <c:v>11.74</c:v>
                </c:pt>
                <c:pt idx="145">
                  <c:v>11.52</c:v>
                </c:pt>
                <c:pt idx="146">
                  <c:v>11.75</c:v>
                </c:pt>
                <c:pt idx="147">
                  <c:v>11.18</c:v>
                </c:pt>
                <c:pt idx="148">
                  <c:v>9.5399999999999991</c:v>
                </c:pt>
                <c:pt idx="149">
                  <c:v>9.68</c:v>
                </c:pt>
                <c:pt idx="150">
                  <c:v>11.07</c:v>
                </c:pt>
                <c:pt idx="151">
                  <c:v>10</c:v>
                </c:pt>
                <c:pt idx="152">
                  <c:v>9.91</c:v>
                </c:pt>
                <c:pt idx="153">
                  <c:v>10.41</c:v>
                </c:pt>
                <c:pt idx="154">
                  <c:v>10.55</c:v>
                </c:pt>
                <c:pt idx="155">
                  <c:v>9.57</c:v>
                </c:pt>
                <c:pt idx="156">
                  <c:v>11.76</c:v>
                </c:pt>
                <c:pt idx="157">
                  <c:v>11.290000000000001</c:v>
                </c:pt>
                <c:pt idx="158">
                  <c:v>10.55</c:v>
                </c:pt>
                <c:pt idx="159">
                  <c:v>12.58</c:v>
                </c:pt>
                <c:pt idx="160">
                  <c:v>10.58</c:v>
                </c:pt>
                <c:pt idx="161">
                  <c:v>11.42</c:v>
                </c:pt>
                <c:pt idx="162">
                  <c:v>15.440000000000001</c:v>
                </c:pt>
                <c:pt idx="163">
                  <c:v>11.04</c:v>
                </c:pt>
                <c:pt idx="164">
                  <c:v>10.53</c:v>
                </c:pt>
                <c:pt idx="165">
                  <c:v>11.719999999999999</c:v>
                </c:pt>
                <c:pt idx="166">
                  <c:v>12.799999999999999</c:v>
                </c:pt>
                <c:pt idx="167">
                  <c:v>13.44</c:v>
                </c:pt>
                <c:pt idx="168">
                  <c:v>16.11</c:v>
                </c:pt>
                <c:pt idx="169">
                  <c:v>15.100000000000001</c:v>
                </c:pt>
                <c:pt idx="170">
                  <c:v>112.74000000000001</c:v>
                </c:pt>
                <c:pt idx="171">
                  <c:v>12.270000000000001</c:v>
                </c:pt>
                <c:pt idx="172">
                  <c:v>11.489999999999998</c:v>
                </c:pt>
                <c:pt idx="173">
                  <c:v>11.950000000000001</c:v>
                </c:pt>
                <c:pt idx="174">
                  <c:v>13.31</c:v>
                </c:pt>
                <c:pt idx="175">
                  <c:v>12.61</c:v>
                </c:pt>
                <c:pt idx="176">
                  <c:v>11.92</c:v>
                </c:pt>
                <c:pt idx="177">
                  <c:v>14.399999999999999</c:v>
                </c:pt>
                <c:pt idx="178">
                  <c:v>11.66</c:v>
                </c:pt>
                <c:pt idx="179">
                  <c:v>12.73</c:v>
                </c:pt>
                <c:pt idx="180">
                  <c:v>12.48</c:v>
                </c:pt>
                <c:pt idx="181">
                  <c:v>11.7</c:v>
                </c:pt>
                <c:pt idx="182">
                  <c:v>10.969999999999999</c:v>
                </c:pt>
                <c:pt idx="183">
                  <c:v>11.1</c:v>
                </c:pt>
                <c:pt idx="184">
                  <c:v>9.52</c:v>
                </c:pt>
                <c:pt idx="185">
                  <c:v>10.309999999999999</c:v>
                </c:pt>
                <c:pt idx="186">
                  <c:v>12.7</c:v>
                </c:pt>
                <c:pt idx="187">
                  <c:v>10.84</c:v>
                </c:pt>
                <c:pt idx="188">
                  <c:v>10.4</c:v>
                </c:pt>
                <c:pt idx="189">
                  <c:v>15.5</c:v>
                </c:pt>
                <c:pt idx="190">
                  <c:v>11.74</c:v>
                </c:pt>
                <c:pt idx="191">
                  <c:v>12.27</c:v>
                </c:pt>
                <c:pt idx="192">
                  <c:v>11.92</c:v>
                </c:pt>
                <c:pt idx="193">
                  <c:v>11.68</c:v>
                </c:pt>
                <c:pt idx="194">
                  <c:v>9.64</c:v>
                </c:pt>
                <c:pt idx="195">
                  <c:v>12.879999999999999</c:v>
                </c:pt>
                <c:pt idx="196">
                  <c:v>10.25</c:v>
                </c:pt>
                <c:pt idx="197">
                  <c:v>10.14</c:v>
                </c:pt>
                <c:pt idx="198">
                  <c:v>12.01</c:v>
                </c:pt>
                <c:pt idx="199">
                  <c:v>10.01</c:v>
                </c:pt>
                <c:pt idx="200">
                  <c:v>10.44</c:v>
                </c:pt>
                <c:pt idx="201">
                  <c:v>10.15</c:v>
                </c:pt>
                <c:pt idx="202">
                  <c:v>8.98</c:v>
                </c:pt>
                <c:pt idx="203">
                  <c:v>9.08</c:v>
                </c:pt>
                <c:pt idx="204">
                  <c:v>10.09</c:v>
                </c:pt>
                <c:pt idx="205">
                  <c:v>10.82</c:v>
                </c:pt>
                <c:pt idx="206">
                  <c:v>8.59</c:v>
                </c:pt>
                <c:pt idx="207">
                  <c:v>9.4700000000000006</c:v>
                </c:pt>
                <c:pt idx="208">
                  <c:v>7.9</c:v>
                </c:pt>
                <c:pt idx="209">
                  <c:v>7.74</c:v>
                </c:pt>
                <c:pt idx="210">
                  <c:v>8.5</c:v>
                </c:pt>
                <c:pt idx="211">
                  <c:v>7.06</c:v>
                </c:pt>
                <c:pt idx="212">
                  <c:v>7.24</c:v>
                </c:pt>
                <c:pt idx="213">
                  <c:v>7.65</c:v>
                </c:pt>
                <c:pt idx="214">
                  <c:v>7.19</c:v>
                </c:pt>
                <c:pt idx="215">
                  <c:v>7.89</c:v>
                </c:pt>
                <c:pt idx="216">
                  <c:v>8.43</c:v>
                </c:pt>
                <c:pt idx="217">
                  <c:v>9</c:v>
                </c:pt>
                <c:pt idx="218">
                  <c:v>11.47</c:v>
                </c:pt>
                <c:pt idx="219">
                  <c:v>10.59</c:v>
                </c:pt>
                <c:pt idx="220">
                  <c:v>9.4499999999999993</c:v>
                </c:pt>
                <c:pt idx="221">
                  <c:v>7.07</c:v>
                </c:pt>
                <c:pt idx="222">
                  <c:v>7.65</c:v>
                </c:pt>
                <c:pt idx="223">
                  <c:v>6.87</c:v>
                </c:pt>
                <c:pt idx="224">
                  <c:v>7.54</c:v>
                </c:pt>
                <c:pt idx="225">
                  <c:v>7.67</c:v>
                </c:pt>
                <c:pt idx="226">
                  <c:v>7.42</c:v>
                </c:pt>
                <c:pt idx="227">
                  <c:v>504.09000000000003</c:v>
                </c:pt>
                <c:pt idx="228">
                  <c:v>351.91</c:v>
                </c:pt>
                <c:pt idx="229">
                  <c:v>10.31</c:v>
                </c:pt>
                <c:pt idx="230">
                  <c:v>13.64</c:v>
                </c:pt>
                <c:pt idx="231">
                  <c:v>9.7900000000000009</c:v>
                </c:pt>
                <c:pt idx="232">
                  <c:v>11.13</c:v>
                </c:pt>
                <c:pt idx="233">
                  <c:v>14.18</c:v>
                </c:pt>
                <c:pt idx="234">
                  <c:v>26.299999999999997</c:v>
                </c:pt>
                <c:pt idx="235">
                  <c:v>17.350000000000001</c:v>
                </c:pt>
                <c:pt idx="236">
                  <c:v>17.61</c:v>
                </c:pt>
                <c:pt idx="237">
                  <c:v>16.79</c:v>
                </c:pt>
                <c:pt idx="238">
                  <c:v>15.93</c:v>
                </c:pt>
                <c:pt idx="239">
                  <c:v>15.469999999999999</c:v>
                </c:pt>
                <c:pt idx="240">
                  <c:v>17.23</c:v>
                </c:pt>
                <c:pt idx="241">
                  <c:v>21.08</c:v>
                </c:pt>
                <c:pt idx="242">
                  <c:v>22.04</c:v>
                </c:pt>
                <c:pt idx="243">
                  <c:v>12.01</c:v>
                </c:pt>
                <c:pt idx="244">
                  <c:v>8.42</c:v>
                </c:pt>
                <c:pt idx="245">
                  <c:v>8.0299999999999994</c:v>
                </c:pt>
                <c:pt idx="246">
                  <c:v>8.9</c:v>
                </c:pt>
                <c:pt idx="247">
                  <c:v>6.3100000000000005</c:v>
                </c:pt>
                <c:pt idx="248">
                  <c:v>7.1099999999999994</c:v>
                </c:pt>
                <c:pt idx="249">
                  <c:v>25.060000000000002</c:v>
                </c:pt>
                <c:pt idx="250">
                  <c:v>6.92</c:v>
                </c:pt>
                <c:pt idx="251">
                  <c:v>6.6899999999999995</c:v>
                </c:pt>
                <c:pt idx="252">
                  <c:v>22.37</c:v>
                </c:pt>
                <c:pt idx="253">
                  <c:v>7.33</c:v>
                </c:pt>
                <c:pt idx="254">
                  <c:v>7.26</c:v>
                </c:pt>
                <c:pt idx="255">
                  <c:v>7.34</c:v>
                </c:pt>
                <c:pt idx="256">
                  <c:v>6.8000000000000007</c:v>
                </c:pt>
                <c:pt idx="257">
                  <c:v>6.41</c:v>
                </c:pt>
                <c:pt idx="258">
                  <c:v>8.02</c:v>
                </c:pt>
                <c:pt idx="259">
                  <c:v>6.29</c:v>
                </c:pt>
                <c:pt idx="260">
                  <c:v>6.84</c:v>
                </c:pt>
                <c:pt idx="261">
                  <c:v>9.7800000000000011</c:v>
                </c:pt>
                <c:pt idx="262">
                  <c:v>9.42</c:v>
                </c:pt>
                <c:pt idx="263">
                  <c:v>34.340000000000003</c:v>
                </c:pt>
                <c:pt idx="264">
                  <c:v>288.89</c:v>
                </c:pt>
                <c:pt idx="265">
                  <c:v>8.8000000000000007</c:v>
                </c:pt>
                <c:pt idx="266">
                  <c:v>7.83</c:v>
                </c:pt>
                <c:pt idx="267">
                  <c:v>7.66</c:v>
                </c:pt>
                <c:pt idx="268">
                  <c:v>6.61</c:v>
                </c:pt>
                <c:pt idx="269">
                  <c:v>6.73</c:v>
                </c:pt>
                <c:pt idx="270">
                  <c:v>7.71</c:v>
                </c:pt>
                <c:pt idx="271">
                  <c:v>6.29</c:v>
                </c:pt>
                <c:pt idx="272">
                  <c:v>6.73</c:v>
                </c:pt>
                <c:pt idx="273">
                  <c:v>7.3400000000000007</c:v>
                </c:pt>
                <c:pt idx="274">
                  <c:v>6.3999999999999995</c:v>
                </c:pt>
                <c:pt idx="275">
                  <c:v>7.87</c:v>
                </c:pt>
                <c:pt idx="276">
                  <c:v>9.7799999999999994</c:v>
                </c:pt>
                <c:pt idx="277">
                  <c:v>11.870000000000001</c:v>
                </c:pt>
                <c:pt idx="278">
                  <c:v>6.91</c:v>
                </c:pt>
                <c:pt idx="279">
                  <c:v>8.43</c:v>
                </c:pt>
                <c:pt idx="280">
                  <c:v>7.49</c:v>
                </c:pt>
                <c:pt idx="281">
                  <c:v>8.51</c:v>
                </c:pt>
                <c:pt idx="282">
                  <c:v>7.88</c:v>
                </c:pt>
                <c:pt idx="283">
                  <c:v>6.6</c:v>
                </c:pt>
                <c:pt idx="284">
                  <c:v>6.78</c:v>
                </c:pt>
                <c:pt idx="285">
                  <c:v>7.36</c:v>
                </c:pt>
                <c:pt idx="286">
                  <c:v>8.81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7CD-4A1A-AD95-A7D9AB7770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5338416"/>
        <c:axId val="1161774552"/>
      </c:lineChart>
      <c:catAx>
        <c:axId val="1161771600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161771928"/>
        <c:crosses val="autoZero"/>
        <c:auto val="0"/>
        <c:lblAlgn val="ctr"/>
        <c:lblOffset val="100"/>
        <c:noMultiLvlLbl val="0"/>
      </c:catAx>
      <c:valAx>
        <c:axId val="1161771928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#CPUs</a:t>
                </a:r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crossAx val="1161771600"/>
        <c:crosses val="autoZero"/>
        <c:crossBetween val="midCat"/>
      </c:valAx>
      <c:valAx>
        <c:axId val="1161774552"/>
        <c:scaling>
          <c:orientation val="minMax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Disk xfers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65338416"/>
        <c:crosses val="max"/>
        <c:crossBetween val="between"/>
      </c:valAx>
      <c:catAx>
        <c:axId val="1165338416"/>
        <c:scaling>
          <c:orientation val="minMax"/>
        </c:scaling>
        <c:delete val="1"/>
        <c:axPos val="b"/>
        <c:majorTickMark val="out"/>
        <c:minorTickMark val="none"/>
        <c:tickLblPos val="nextTo"/>
        <c:crossAx val="1161774552"/>
        <c:auto val="1"/>
        <c:lblAlgn val="ctr"/>
        <c:lblOffset val="100"/>
        <c:noMultiLvlLbl val="0"/>
      </c:cat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Disk Read 512 bytes per sec   9/26/2019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Avg.</c:v>
          </c:tx>
          <c:invertIfNegative val="0"/>
          <c:cat>
            <c:strRef>
              <c:f>DISKREAD!$B$1:$D$1</c:f>
              <c:strCache>
                <c:ptCount val="3"/>
                <c:pt idx="0">
                  <c:v>hdisk99</c:v>
                </c:pt>
                <c:pt idx="1">
                  <c:v>hdisk1</c:v>
                </c:pt>
                <c:pt idx="2">
                  <c:v>hdisk0</c:v>
                </c:pt>
              </c:strCache>
            </c:strRef>
          </c:cat>
          <c:val>
            <c:numRef>
              <c:f>DISKREAD!$B$290:$D$290</c:f>
              <c:numCache>
                <c:formatCode>0.0</c:formatCode>
                <c:ptCount val="3"/>
                <c:pt idx="0">
                  <c:v>404.36665505226483</c:v>
                </c:pt>
                <c:pt idx="1">
                  <c:v>45.146271777003513</c:v>
                </c:pt>
                <c:pt idx="2">
                  <c:v>2.4634146341463416E-2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51-41A3-849D-F023FE5F0F7B}"/>
            </c:ext>
          </c:extLst>
        </c:ser>
        <c:ser>
          <c:idx val="1"/>
          <c:order val="1"/>
          <c:tx>
            <c:v>WAvg.</c:v>
          </c:tx>
          <c:invertIfNegative val="0"/>
          <c:val>
            <c:numRef>
              <c:f>DISKREAD!$B$291:$D$291</c:f>
              <c:numCache>
                <c:formatCode>0.0</c:formatCode>
                <c:ptCount val="3"/>
                <c:pt idx="0">
                  <c:v>25950.06395202603</c:v>
                </c:pt>
                <c:pt idx="1">
                  <c:v>4624.4960011600488</c:v>
                </c:pt>
                <c:pt idx="2">
                  <c:v>7.0453658536585371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51-41A3-849D-F023FE5F0F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22956144"/>
        <c:axId val="1122956472"/>
      </c:barChart>
      <c:lineChart>
        <c:grouping val="standard"/>
        <c:varyColors val="0"/>
        <c:ser>
          <c:idx val="2"/>
          <c:order val="2"/>
          <c:tx>
            <c:v>Max</c:v>
          </c:tx>
          <c:spPr>
            <a:solidFill>
              <a:srgbClr val="008000"/>
            </a:solidFill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val>
            <c:numRef>
              <c:f>DISKREAD!$B$292:$D$292</c:f>
              <c:numCache>
                <c:formatCode>0.0</c:formatCode>
                <c:ptCount val="3"/>
                <c:pt idx="0">
                  <c:v>34590.04</c:v>
                </c:pt>
                <c:pt idx="1">
                  <c:v>7636.19</c:v>
                </c:pt>
                <c:pt idx="2">
                  <c:v>7.07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A51-41A3-849D-F023FE5F0F7B}"/>
            </c:ext>
          </c:extLst>
        </c:ser>
        <c:ser>
          <c:idx val="3"/>
          <c:order val="3"/>
          <c:tx>
            <c:v>Min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DISKREAD!$B$293:$D$293</c:f>
              <c:numCache>
                <c:formatCode>0.0</c:formatCode>
                <c:ptCount val="3"/>
                <c:pt idx="0">
                  <c:v>7.01</c:v>
                </c:pt>
                <c:pt idx="1">
                  <c:v>7.02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A51-41A3-849D-F023FE5F0F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2961064"/>
        <c:axId val="1122960080"/>
      </c:lineChart>
      <c:catAx>
        <c:axId val="1122956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122956472"/>
        <c:crosses val="autoZero"/>
        <c:auto val="1"/>
        <c:lblAlgn val="ctr"/>
        <c:lblOffset val="100"/>
        <c:tickLblSkip val="1"/>
        <c:noMultiLvlLbl val="0"/>
      </c:catAx>
      <c:valAx>
        <c:axId val="1122956472"/>
        <c:scaling>
          <c:orientation val="minMax"/>
          <c:max val="34591.040000000001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Avg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122956144"/>
        <c:crosses val="autoZero"/>
        <c:crossBetween val="between"/>
        <c:dispUnits>
          <c:builtInUnit val="thousands"/>
          <c:dispUnitsLbl/>
        </c:dispUnits>
      </c:valAx>
      <c:valAx>
        <c:axId val="1122960080"/>
        <c:scaling>
          <c:orientation val="minMax"/>
          <c:max val="34591.040000000001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Min/Max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122961064"/>
        <c:crosses val="max"/>
        <c:crossBetween val="between"/>
        <c:dispUnits>
          <c:builtInUnit val="thousands"/>
          <c:dispUnitsLbl/>
        </c:dispUnits>
      </c:valAx>
      <c:catAx>
        <c:axId val="1122961064"/>
        <c:scaling>
          <c:orientation val="minMax"/>
        </c:scaling>
        <c:delete val="1"/>
        <c:axPos val="b"/>
        <c:majorTickMark val="out"/>
        <c:minorTickMark val="none"/>
        <c:tickLblPos val="nextTo"/>
        <c:crossAx val="1122960080"/>
        <c:auto val="1"/>
        <c:lblAlgn val="ctr"/>
        <c:lblOffset val="100"/>
        <c:noMultiLvlLbl val="0"/>
      </c:cat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Disk Read 512 bytes per sec   9/26/2019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DISKREAD!$B$1</c:f>
              <c:strCache>
                <c:ptCount val="1"/>
                <c:pt idx="0">
                  <c:v>hdisk99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DISKREAD!$A$2:$A$288</c:f>
              <c:numCache>
                <c:formatCode>h:mm:ss</c:formatCode>
                <c:ptCount val="287"/>
                <c:pt idx="0">
                  <c:v>43734.005706018521</c:v>
                </c:pt>
                <c:pt idx="1">
                  <c:v>43734.00917824074</c:v>
                </c:pt>
                <c:pt idx="2">
                  <c:v>43734.012650462966</c:v>
                </c:pt>
                <c:pt idx="3">
                  <c:v>43734.016122685185</c:v>
                </c:pt>
                <c:pt idx="4">
                  <c:v>43734.019594907404</c:v>
                </c:pt>
                <c:pt idx="5">
                  <c:v>43734.02306712963</c:v>
                </c:pt>
                <c:pt idx="6">
                  <c:v>43734.026539351849</c:v>
                </c:pt>
                <c:pt idx="7">
                  <c:v>43734.030011574076</c:v>
                </c:pt>
                <c:pt idx="8">
                  <c:v>43734.033483796295</c:v>
                </c:pt>
                <c:pt idx="9">
                  <c:v>43734.036956018521</c:v>
                </c:pt>
                <c:pt idx="10">
                  <c:v>43734.04042824074</c:v>
                </c:pt>
                <c:pt idx="11">
                  <c:v>43734.043900462966</c:v>
                </c:pt>
                <c:pt idx="12">
                  <c:v>43734.047372685185</c:v>
                </c:pt>
                <c:pt idx="13">
                  <c:v>43734.050844907404</c:v>
                </c:pt>
                <c:pt idx="14">
                  <c:v>43734.05431712963</c:v>
                </c:pt>
                <c:pt idx="15">
                  <c:v>43734.057789351849</c:v>
                </c:pt>
                <c:pt idx="16">
                  <c:v>43734.061261574076</c:v>
                </c:pt>
                <c:pt idx="17">
                  <c:v>43734.064733796295</c:v>
                </c:pt>
                <c:pt idx="18">
                  <c:v>43734.068206018521</c:v>
                </c:pt>
                <c:pt idx="19">
                  <c:v>43734.07167824074</c:v>
                </c:pt>
                <c:pt idx="20">
                  <c:v>43734.075150462966</c:v>
                </c:pt>
                <c:pt idx="21">
                  <c:v>43734.078622685185</c:v>
                </c:pt>
                <c:pt idx="22">
                  <c:v>43734.082094907404</c:v>
                </c:pt>
                <c:pt idx="23">
                  <c:v>43734.08556712963</c:v>
                </c:pt>
                <c:pt idx="24">
                  <c:v>43734.089039351849</c:v>
                </c:pt>
                <c:pt idx="25">
                  <c:v>43734.092523148145</c:v>
                </c:pt>
                <c:pt idx="26">
                  <c:v>43734.095995370371</c:v>
                </c:pt>
                <c:pt idx="27">
                  <c:v>43734.09946759259</c:v>
                </c:pt>
                <c:pt idx="28">
                  <c:v>43734.102939814817</c:v>
                </c:pt>
                <c:pt idx="29">
                  <c:v>43734.106412037036</c:v>
                </c:pt>
                <c:pt idx="30">
                  <c:v>43734.109884259262</c:v>
                </c:pt>
                <c:pt idx="31">
                  <c:v>43734.113356481481</c:v>
                </c:pt>
                <c:pt idx="32">
                  <c:v>43734.116828703707</c:v>
                </c:pt>
                <c:pt idx="33">
                  <c:v>43734.120300925926</c:v>
                </c:pt>
                <c:pt idx="34">
                  <c:v>43734.123773148145</c:v>
                </c:pt>
                <c:pt idx="35">
                  <c:v>43734.127245370371</c:v>
                </c:pt>
                <c:pt idx="36">
                  <c:v>43734.13071759259</c:v>
                </c:pt>
                <c:pt idx="37">
                  <c:v>43734.134189814817</c:v>
                </c:pt>
                <c:pt idx="38">
                  <c:v>43734.137662037036</c:v>
                </c:pt>
                <c:pt idx="39">
                  <c:v>43734.141134259262</c:v>
                </c:pt>
                <c:pt idx="40">
                  <c:v>43734.144606481481</c:v>
                </c:pt>
                <c:pt idx="41">
                  <c:v>43734.148078703707</c:v>
                </c:pt>
                <c:pt idx="42">
                  <c:v>43734.151550925926</c:v>
                </c:pt>
                <c:pt idx="43">
                  <c:v>43734.155023148145</c:v>
                </c:pt>
                <c:pt idx="44">
                  <c:v>43734.158495370371</c:v>
                </c:pt>
                <c:pt idx="45">
                  <c:v>43734.16196759259</c:v>
                </c:pt>
                <c:pt idx="46">
                  <c:v>43734.165439814817</c:v>
                </c:pt>
                <c:pt idx="47">
                  <c:v>43734.168912037036</c:v>
                </c:pt>
                <c:pt idx="48">
                  <c:v>43734.172384259262</c:v>
                </c:pt>
                <c:pt idx="49">
                  <c:v>43734.175856481481</c:v>
                </c:pt>
                <c:pt idx="50">
                  <c:v>43734.179328703707</c:v>
                </c:pt>
                <c:pt idx="51">
                  <c:v>43734.182800925926</c:v>
                </c:pt>
                <c:pt idx="52">
                  <c:v>43734.186273148145</c:v>
                </c:pt>
                <c:pt idx="53">
                  <c:v>43734.189745370371</c:v>
                </c:pt>
                <c:pt idx="54">
                  <c:v>43734.19321759259</c:v>
                </c:pt>
                <c:pt idx="55">
                  <c:v>43734.196689814817</c:v>
                </c:pt>
                <c:pt idx="56">
                  <c:v>43734.200173611112</c:v>
                </c:pt>
                <c:pt idx="57">
                  <c:v>43734.203645833331</c:v>
                </c:pt>
                <c:pt idx="58">
                  <c:v>43734.207118055558</c:v>
                </c:pt>
                <c:pt idx="59">
                  <c:v>43734.210590277777</c:v>
                </c:pt>
                <c:pt idx="60">
                  <c:v>43734.214062500003</c:v>
                </c:pt>
                <c:pt idx="61">
                  <c:v>43734.217534722222</c:v>
                </c:pt>
                <c:pt idx="62">
                  <c:v>43734.221006944441</c:v>
                </c:pt>
                <c:pt idx="63">
                  <c:v>43734.224479166667</c:v>
                </c:pt>
                <c:pt idx="64">
                  <c:v>43734.227951388886</c:v>
                </c:pt>
                <c:pt idx="65">
                  <c:v>43734.231423611112</c:v>
                </c:pt>
                <c:pt idx="66">
                  <c:v>43734.234895833331</c:v>
                </c:pt>
                <c:pt idx="67">
                  <c:v>43734.238368055558</c:v>
                </c:pt>
                <c:pt idx="68">
                  <c:v>43734.241840277777</c:v>
                </c:pt>
                <c:pt idx="69">
                  <c:v>43734.245312500003</c:v>
                </c:pt>
                <c:pt idx="70">
                  <c:v>43734.248784722222</c:v>
                </c:pt>
                <c:pt idx="71">
                  <c:v>43734.252256944441</c:v>
                </c:pt>
                <c:pt idx="72">
                  <c:v>43734.255729166667</c:v>
                </c:pt>
                <c:pt idx="73">
                  <c:v>43734.259201388886</c:v>
                </c:pt>
                <c:pt idx="74">
                  <c:v>43734.262673611112</c:v>
                </c:pt>
                <c:pt idx="75">
                  <c:v>43734.266145833331</c:v>
                </c:pt>
                <c:pt idx="76">
                  <c:v>43734.269618055558</c:v>
                </c:pt>
                <c:pt idx="77">
                  <c:v>43734.273090277777</c:v>
                </c:pt>
                <c:pt idx="78">
                  <c:v>43734.276562500003</c:v>
                </c:pt>
                <c:pt idx="79">
                  <c:v>43734.280034722222</c:v>
                </c:pt>
                <c:pt idx="80">
                  <c:v>43734.283506944441</c:v>
                </c:pt>
                <c:pt idx="81">
                  <c:v>43734.286979166667</c:v>
                </c:pt>
                <c:pt idx="82">
                  <c:v>43734.290451388886</c:v>
                </c:pt>
                <c:pt idx="83">
                  <c:v>43734.293923611112</c:v>
                </c:pt>
                <c:pt idx="84">
                  <c:v>43734.297395833331</c:v>
                </c:pt>
                <c:pt idx="85">
                  <c:v>43734.300879629627</c:v>
                </c:pt>
                <c:pt idx="86">
                  <c:v>43734.304351851853</c:v>
                </c:pt>
                <c:pt idx="87">
                  <c:v>43734.307824074072</c:v>
                </c:pt>
                <c:pt idx="88">
                  <c:v>43734.311296296299</c:v>
                </c:pt>
                <c:pt idx="89">
                  <c:v>43734.314768518518</c:v>
                </c:pt>
                <c:pt idx="90">
                  <c:v>43734.318240740744</c:v>
                </c:pt>
                <c:pt idx="91">
                  <c:v>43734.321712962963</c:v>
                </c:pt>
                <c:pt idx="92">
                  <c:v>43734.325185185182</c:v>
                </c:pt>
                <c:pt idx="93">
                  <c:v>43734.328657407408</c:v>
                </c:pt>
                <c:pt idx="94">
                  <c:v>43734.332129629627</c:v>
                </c:pt>
                <c:pt idx="95">
                  <c:v>43734.335601851853</c:v>
                </c:pt>
                <c:pt idx="96">
                  <c:v>43734.339074074072</c:v>
                </c:pt>
                <c:pt idx="97">
                  <c:v>43734.342546296299</c:v>
                </c:pt>
                <c:pt idx="98">
                  <c:v>43734.346018518518</c:v>
                </c:pt>
                <c:pt idx="99">
                  <c:v>43734.349490740744</c:v>
                </c:pt>
                <c:pt idx="100">
                  <c:v>43734.352962962963</c:v>
                </c:pt>
                <c:pt idx="101">
                  <c:v>43734.356435185182</c:v>
                </c:pt>
                <c:pt idx="102">
                  <c:v>43734.359907407408</c:v>
                </c:pt>
                <c:pt idx="103">
                  <c:v>43734.363379629627</c:v>
                </c:pt>
                <c:pt idx="104">
                  <c:v>43734.366851851853</c:v>
                </c:pt>
                <c:pt idx="105">
                  <c:v>43734.370324074072</c:v>
                </c:pt>
                <c:pt idx="106">
                  <c:v>43734.373796296299</c:v>
                </c:pt>
                <c:pt idx="107">
                  <c:v>43734.377268518518</c:v>
                </c:pt>
                <c:pt idx="108">
                  <c:v>43734.380740740744</c:v>
                </c:pt>
                <c:pt idx="109">
                  <c:v>43734.384212962963</c:v>
                </c:pt>
                <c:pt idx="110">
                  <c:v>43734.387685185182</c:v>
                </c:pt>
                <c:pt idx="111">
                  <c:v>43734.391157407408</c:v>
                </c:pt>
                <c:pt idx="112">
                  <c:v>43734.394641203704</c:v>
                </c:pt>
                <c:pt idx="113">
                  <c:v>43734.398113425923</c:v>
                </c:pt>
                <c:pt idx="114">
                  <c:v>43734.401585648149</c:v>
                </c:pt>
                <c:pt idx="115">
                  <c:v>43734.405057870368</c:v>
                </c:pt>
                <c:pt idx="116">
                  <c:v>43734.408530092594</c:v>
                </c:pt>
                <c:pt idx="117">
                  <c:v>43734.412002314813</c:v>
                </c:pt>
                <c:pt idx="118">
                  <c:v>43734.41547453704</c:v>
                </c:pt>
                <c:pt idx="119">
                  <c:v>43734.418946759259</c:v>
                </c:pt>
                <c:pt idx="120">
                  <c:v>43734.422418981485</c:v>
                </c:pt>
                <c:pt idx="121">
                  <c:v>43734.425891203704</c:v>
                </c:pt>
                <c:pt idx="122">
                  <c:v>43734.429363425923</c:v>
                </c:pt>
                <c:pt idx="123">
                  <c:v>43734.432835648149</c:v>
                </c:pt>
                <c:pt idx="124">
                  <c:v>43734.436307870368</c:v>
                </c:pt>
                <c:pt idx="125">
                  <c:v>43734.439780092594</c:v>
                </c:pt>
                <c:pt idx="126">
                  <c:v>43734.443252314813</c:v>
                </c:pt>
                <c:pt idx="127">
                  <c:v>43734.44672453704</c:v>
                </c:pt>
                <c:pt idx="128">
                  <c:v>43734.450196759259</c:v>
                </c:pt>
                <c:pt idx="129">
                  <c:v>43734.453668981485</c:v>
                </c:pt>
                <c:pt idx="130">
                  <c:v>43734.457141203704</c:v>
                </c:pt>
                <c:pt idx="131">
                  <c:v>43734.460613425923</c:v>
                </c:pt>
                <c:pt idx="132">
                  <c:v>43734.464085648149</c:v>
                </c:pt>
                <c:pt idx="133">
                  <c:v>43734.467557870368</c:v>
                </c:pt>
                <c:pt idx="134">
                  <c:v>43734.471030092594</c:v>
                </c:pt>
                <c:pt idx="135">
                  <c:v>43734.474502314813</c:v>
                </c:pt>
                <c:pt idx="136">
                  <c:v>43734.47797453704</c:v>
                </c:pt>
                <c:pt idx="137">
                  <c:v>43734.481446759259</c:v>
                </c:pt>
                <c:pt idx="138">
                  <c:v>43734.484918981485</c:v>
                </c:pt>
                <c:pt idx="139">
                  <c:v>43734.488391203704</c:v>
                </c:pt>
                <c:pt idx="140">
                  <c:v>43734.491875</c:v>
                </c:pt>
                <c:pt idx="141">
                  <c:v>43734.495347222219</c:v>
                </c:pt>
                <c:pt idx="142">
                  <c:v>43734.498819444445</c:v>
                </c:pt>
                <c:pt idx="143">
                  <c:v>43734.502291666664</c:v>
                </c:pt>
                <c:pt idx="144">
                  <c:v>43734.50576388889</c:v>
                </c:pt>
                <c:pt idx="145">
                  <c:v>43734.509236111109</c:v>
                </c:pt>
                <c:pt idx="146">
                  <c:v>43734.512708333335</c:v>
                </c:pt>
                <c:pt idx="147">
                  <c:v>43734.516180555554</c:v>
                </c:pt>
                <c:pt idx="148">
                  <c:v>43734.519652777781</c:v>
                </c:pt>
                <c:pt idx="149">
                  <c:v>43734.523125</c:v>
                </c:pt>
                <c:pt idx="150">
                  <c:v>43734.526597222219</c:v>
                </c:pt>
                <c:pt idx="151">
                  <c:v>43734.530069444445</c:v>
                </c:pt>
                <c:pt idx="152">
                  <c:v>43734.533541666664</c:v>
                </c:pt>
                <c:pt idx="153">
                  <c:v>43734.53701388889</c:v>
                </c:pt>
                <c:pt idx="154">
                  <c:v>43734.540486111109</c:v>
                </c:pt>
                <c:pt idx="155">
                  <c:v>43734.543958333335</c:v>
                </c:pt>
                <c:pt idx="156">
                  <c:v>43734.547430555554</c:v>
                </c:pt>
                <c:pt idx="157">
                  <c:v>43734.550902777781</c:v>
                </c:pt>
                <c:pt idx="158">
                  <c:v>43734.554375</c:v>
                </c:pt>
                <c:pt idx="159">
                  <c:v>43734.557847222219</c:v>
                </c:pt>
                <c:pt idx="160">
                  <c:v>43734.561319444445</c:v>
                </c:pt>
                <c:pt idx="161">
                  <c:v>43734.564791666664</c:v>
                </c:pt>
                <c:pt idx="162">
                  <c:v>43734.56826388889</c:v>
                </c:pt>
                <c:pt idx="163">
                  <c:v>43734.571736111109</c:v>
                </c:pt>
                <c:pt idx="164">
                  <c:v>43734.575208333335</c:v>
                </c:pt>
                <c:pt idx="165">
                  <c:v>43734.578680555554</c:v>
                </c:pt>
                <c:pt idx="166">
                  <c:v>43734.582152777781</c:v>
                </c:pt>
                <c:pt idx="167">
                  <c:v>43734.585636574076</c:v>
                </c:pt>
                <c:pt idx="168">
                  <c:v>43734.589108796295</c:v>
                </c:pt>
                <c:pt idx="169">
                  <c:v>43734.592581018522</c:v>
                </c:pt>
                <c:pt idx="170">
                  <c:v>43734.596053240741</c:v>
                </c:pt>
                <c:pt idx="171">
                  <c:v>43734.59952546296</c:v>
                </c:pt>
                <c:pt idx="172">
                  <c:v>43734.602997685186</c:v>
                </c:pt>
                <c:pt idx="173">
                  <c:v>43734.606469907405</c:v>
                </c:pt>
                <c:pt idx="174">
                  <c:v>43734.609942129631</c:v>
                </c:pt>
                <c:pt idx="175">
                  <c:v>43734.61341435185</c:v>
                </c:pt>
                <c:pt idx="176">
                  <c:v>43734.616886574076</c:v>
                </c:pt>
                <c:pt idx="177">
                  <c:v>43734.620358796295</c:v>
                </c:pt>
                <c:pt idx="178">
                  <c:v>43734.623831018522</c:v>
                </c:pt>
                <c:pt idx="179">
                  <c:v>43734.627303240741</c:v>
                </c:pt>
                <c:pt idx="180">
                  <c:v>43734.63077546296</c:v>
                </c:pt>
                <c:pt idx="181">
                  <c:v>43734.634247685186</c:v>
                </c:pt>
                <c:pt idx="182">
                  <c:v>43734.637719907405</c:v>
                </c:pt>
                <c:pt idx="183">
                  <c:v>43734.641192129631</c:v>
                </c:pt>
                <c:pt idx="184">
                  <c:v>43734.64466435185</c:v>
                </c:pt>
                <c:pt idx="185">
                  <c:v>43734.648136574076</c:v>
                </c:pt>
                <c:pt idx="186">
                  <c:v>43734.651608796295</c:v>
                </c:pt>
                <c:pt idx="187">
                  <c:v>43734.655081018522</c:v>
                </c:pt>
                <c:pt idx="188">
                  <c:v>43734.658553240741</c:v>
                </c:pt>
                <c:pt idx="189">
                  <c:v>43734.66202546296</c:v>
                </c:pt>
                <c:pt idx="190">
                  <c:v>43734.665497685186</c:v>
                </c:pt>
                <c:pt idx="191">
                  <c:v>43734.668969907405</c:v>
                </c:pt>
                <c:pt idx="192">
                  <c:v>43734.672442129631</c:v>
                </c:pt>
                <c:pt idx="193">
                  <c:v>43734.67591435185</c:v>
                </c:pt>
                <c:pt idx="194">
                  <c:v>43734.679398148146</c:v>
                </c:pt>
                <c:pt idx="195">
                  <c:v>43734.682870370372</c:v>
                </c:pt>
                <c:pt idx="196">
                  <c:v>43734.686342592591</c:v>
                </c:pt>
                <c:pt idx="197">
                  <c:v>43734.689814814818</c:v>
                </c:pt>
                <c:pt idx="198">
                  <c:v>43734.693287037036</c:v>
                </c:pt>
                <c:pt idx="199">
                  <c:v>43734.696759259263</c:v>
                </c:pt>
                <c:pt idx="200">
                  <c:v>43734.700231481482</c:v>
                </c:pt>
                <c:pt idx="201">
                  <c:v>43734.703703703701</c:v>
                </c:pt>
                <c:pt idx="202">
                  <c:v>43734.707175925927</c:v>
                </c:pt>
                <c:pt idx="203">
                  <c:v>43734.710648148146</c:v>
                </c:pt>
                <c:pt idx="204">
                  <c:v>43734.714120370372</c:v>
                </c:pt>
                <c:pt idx="205">
                  <c:v>43734.717592592591</c:v>
                </c:pt>
                <c:pt idx="206">
                  <c:v>43734.721064814818</c:v>
                </c:pt>
                <c:pt idx="207">
                  <c:v>43734.724537037036</c:v>
                </c:pt>
                <c:pt idx="208">
                  <c:v>43734.728009259263</c:v>
                </c:pt>
                <c:pt idx="209">
                  <c:v>43734.731481481482</c:v>
                </c:pt>
                <c:pt idx="210">
                  <c:v>43734.734953703701</c:v>
                </c:pt>
                <c:pt idx="211">
                  <c:v>43734.738425925927</c:v>
                </c:pt>
                <c:pt idx="212">
                  <c:v>43734.741898148146</c:v>
                </c:pt>
                <c:pt idx="213">
                  <c:v>43734.745370370372</c:v>
                </c:pt>
                <c:pt idx="214">
                  <c:v>43734.748842592591</c:v>
                </c:pt>
                <c:pt idx="215">
                  <c:v>43734.752314814818</c:v>
                </c:pt>
                <c:pt idx="216">
                  <c:v>43734.755798611113</c:v>
                </c:pt>
                <c:pt idx="217">
                  <c:v>43734.759270833332</c:v>
                </c:pt>
                <c:pt idx="218">
                  <c:v>43734.762743055559</c:v>
                </c:pt>
                <c:pt idx="219">
                  <c:v>43734.766215277778</c:v>
                </c:pt>
                <c:pt idx="220">
                  <c:v>43734.769687499997</c:v>
                </c:pt>
                <c:pt idx="221">
                  <c:v>43734.773159722223</c:v>
                </c:pt>
                <c:pt idx="222">
                  <c:v>43734.776631944442</c:v>
                </c:pt>
                <c:pt idx="223">
                  <c:v>43734.780104166668</c:v>
                </c:pt>
                <c:pt idx="224">
                  <c:v>43734.783576388887</c:v>
                </c:pt>
                <c:pt idx="225">
                  <c:v>43734.787048611113</c:v>
                </c:pt>
                <c:pt idx="226">
                  <c:v>43734.790520833332</c:v>
                </c:pt>
                <c:pt idx="227">
                  <c:v>43734.793993055559</c:v>
                </c:pt>
                <c:pt idx="228">
                  <c:v>43734.797465277778</c:v>
                </c:pt>
                <c:pt idx="229">
                  <c:v>43734.800937499997</c:v>
                </c:pt>
                <c:pt idx="230">
                  <c:v>43734.804409722223</c:v>
                </c:pt>
                <c:pt idx="231">
                  <c:v>43734.807881944442</c:v>
                </c:pt>
                <c:pt idx="232">
                  <c:v>43734.811354166668</c:v>
                </c:pt>
                <c:pt idx="233">
                  <c:v>43734.814837962964</c:v>
                </c:pt>
                <c:pt idx="234">
                  <c:v>43734.818310185183</c:v>
                </c:pt>
                <c:pt idx="235">
                  <c:v>43734.821782407409</c:v>
                </c:pt>
                <c:pt idx="236">
                  <c:v>43734.825254629628</c:v>
                </c:pt>
                <c:pt idx="237">
                  <c:v>43734.828726851854</c:v>
                </c:pt>
                <c:pt idx="238">
                  <c:v>43734.832199074073</c:v>
                </c:pt>
                <c:pt idx="239">
                  <c:v>43734.8356712963</c:v>
                </c:pt>
                <c:pt idx="240">
                  <c:v>43734.839143518519</c:v>
                </c:pt>
                <c:pt idx="241">
                  <c:v>43734.842615740738</c:v>
                </c:pt>
                <c:pt idx="242">
                  <c:v>43734.846087962964</c:v>
                </c:pt>
                <c:pt idx="243">
                  <c:v>43734.849560185183</c:v>
                </c:pt>
                <c:pt idx="244">
                  <c:v>43734.853032407409</c:v>
                </c:pt>
                <c:pt idx="245">
                  <c:v>43734.856504629628</c:v>
                </c:pt>
                <c:pt idx="246">
                  <c:v>43734.859976851854</c:v>
                </c:pt>
                <c:pt idx="247">
                  <c:v>43734.863449074073</c:v>
                </c:pt>
                <c:pt idx="248">
                  <c:v>43734.8669212963</c:v>
                </c:pt>
                <c:pt idx="249">
                  <c:v>43734.870393518519</c:v>
                </c:pt>
                <c:pt idx="250">
                  <c:v>43734.873865740738</c:v>
                </c:pt>
                <c:pt idx="251">
                  <c:v>43734.877337962964</c:v>
                </c:pt>
                <c:pt idx="252">
                  <c:v>43734.880810185183</c:v>
                </c:pt>
                <c:pt idx="253">
                  <c:v>43734.884282407409</c:v>
                </c:pt>
                <c:pt idx="254">
                  <c:v>43734.887754629628</c:v>
                </c:pt>
                <c:pt idx="255">
                  <c:v>43734.891226851854</c:v>
                </c:pt>
                <c:pt idx="256">
                  <c:v>43734.894699074073</c:v>
                </c:pt>
                <c:pt idx="257">
                  <c:v>43734.8981712963</c:v>
                </c:pt>
                <c:pt idx="258">
                  <c:v>43734.901643518519</c:v>
                </c:pt>
                <c:pt idx="259">
                  <c:v>43734.905115740738</c:v>
                </c:pt>
                <c:pt idx="260">
                  <c:v>43734.908587962964</c:v>
                </c:pt>
                <c:pt idx="261">
                  <c:v>43734.912060185183</c:v>
                </c:pt>
                <c:pt idx="262">
                  <c:v>43734.915532407409</c:v>
                </c:pt>
                <c:pt idx="263">
                  <c:v>43734.919016203705</c:v>
                </c:pt>
                <c:pt idx="264">
                  <c:v>43734.922488425924</c:v>
                </c:pt>
                <c:pt idx="265">
                  <c:v>43734.92596064815</c:v>
                </c:pt>
                <c:pt idx="266">
                  <c:v>43734.929432870369</c:v>
                </c:pt>
                <c:pt idx="267">
                  <c:v>43734.932905092595</c:v>
                </c:pt>
                <c:pt idx="268">
                  <c:v>43734.936377314814</c:v>
                </c:pt>
                <c:pt idx="269">
                  <c:v>43734.939849537041</c:v>
                </c:pt>
                <c:pt idx="270">
                  <c:v>43734.94332175926</c:v>
                </c:pt>
                <c:pt idx="271">
                  <c:v>43734.946793981479</c:v>
                </c:pt>
                <c:pt idx="272">
                  <c:v>43734.950266203705</c:v>
                </c:pt>
                <c:pt idx="273">
                  <c:v>43734.953738425924</c:v>
                </c:pt>
                <c:pt idx="274">
                  <c:v>43734.95721064815</c:v>
                </c:pt>
                <c:pt idx="275">
                  <c:v>43734.960682870369</c:v>
                </c:pt>
                <c:pt idx="276">
                  <c:v>43734.964155092595</c:v>
                </c:pt>
                <c:pt idx="277">
                  <c:v>43734.967627314814</c:v>
                </c:pt>
                <c:pt idx="278">
                  <c:v>43734.971099537041</c:v>
                </c:pt>
                <c:pt idx="279">
                  <c:v>43734.97457175926</c:v>
                </c:pt>
                <c:pt idx="280">
                  <c:v>43734.978043981479</c:v>
                </c:pt>
                <c:pt idx="281">
                  <c:v>43734.981516203705</c:v>
                </c:pt>
                <c:pt idx="282">
                  <c:v>43734.984988425924</c:v>
                </c:pt>
                <c:pt idx="283">
                  <c:v>43734.98846064815</c:v>
                </c:pt>
                <c:pt idx="284">
                  <c:v>43734.991932870369</c:v>
                </c:pt>
                <c:pt idx="285">
                  <c:v>43734.995405092595</c:v>
                </c:pt>
                <c:pt idx="286">
                  <c:v>43734.998877314814</c:v>
                </c:pt>
              </c:numCache>
            </c:numRef>
          </c:cat>
          <c:val>
            <c:numRef>
              <c:f>DISKREAD!$B$2:$B$288</c:f>
              <c:numCache>
                <c:formatCode>General</c:formatCode>
                <c:ptCount val="287"/>
                <c:pt idx="0">
                  <c:v>14.03</c:v>
                </c:pt>
                <c:pt idx="1">
                  <c:v>10586.18</c:v>
                </c:pt>
                <c:pt idx="2">
                  <c:v>14.03</c:v>
                </c:pt>
                <c:pt idx="3">
                  <c:v>7.02</c:v>
                </c:pt>
                <c:pt idx="4">
                  <c:v>14.4</c:v>
                </c:pt>
                <c:pt idx="5">
                  <c:v>7.28</c:v>
                </c:pt>
                <c:pt idx="6">
                  <c:v>14.16</c:v>
                </c:pt>
                <c:pt idx="7">
                  <c:v>7.02</c:v>
                </c:pt>
                <c:pt idx="8">
                  <c:v>7.58</c:v>
                </c:pt>
                <c:pt idx="9">
                  <c:v>7.07</c:v>
                </c:pt>
                <c:pt idx="10">
                  <c:v>7.02</c:v>
                </c:pt>
                <c:pt idx="11">
                  <c:v>14.03</c:v>
                </c:pt>
                <c:pt idx="12">
                  <c:v>753.54</c:v>
                </c:pt>
                <c:pt idx="13">
                  <c:v>14.03</c:v>
                </c:pt>
                <c:pt idx="14">
                  <c:v>7.07</c:v>
                </c:pt>
                <c:pt idx="15">
                  <c:v>14.03</c:v>
                </c:pt>
                <c:pt idx="16">
                  <c:v>7.03</c:v>
                </c:pt>
                <c:pt idx="17">
                  <c:v>46.95</c:v>
                </c:pt>
                <c:pt idx="18">
                  <c:v>7.07</c:v>
                </c:pt>
                <c:pt idx="19">
                  <c:v>14.03</c:v>
                </c:pt>
                <c:pt idx="20">
                  <c:v>7.02</c:v>
                </c:pt>
                <c:pt idx="21">
                  <c:v>14.03</c:v>
                </c:pt>
                <c:pt idx="22">
                  <c:v>7.02</c:v>
                </c:pt>
                <c:pt idx="23">
                  <c:v>14.14</c:v>
                </c:pt>
                <c:pt idx="24">
                  <c:v>7.02</c:v>
                </c:pt>
                <c:pt idx="25">
                  <c:v>14.11</c:v>
                </c:pt>
                <c:pt idx="26">
                  <c:v>7.02</c:v>
                </c:pt>
                <c:pt idx="27">
                  <c:v>14.03</c:v>
                </c:pt>
                <c:pt idx="28">
                  <c:v>7.02</c:v>
                </c:pt>
                <c:pt idx="29">
                  <c:v>7.02</c:v>
                </c:pt>
                <c:pt idx="30">
                  <c:v>7.02</c:v>
                </c:pt>
                <c:pt idx="31">
                  <c:v>7.04</c:v>
                </c:pt>
                <c:pt idx="32">
                  <c:v>14.03</c:v>
                </c:pt>
                <c:pt idx="33">
                  <c:v>7.02</c:v>
                </c:pt>
                <c:pt idx="34">
                  <c:v>14.06</c:v>
                </c:pt>
                <c:pt idx="35">
                  <c:v>7.04</c:v>
                </c:pt>
                <c:pt idx="36">
                  <c:v>14.06</c:v>
                </c:pt>
                <c:pt idx="37">
                  <c:v>52.61</c:v>
                </c:pt>
                <c:pt idx="38">
                  <c:v>14.06</c:v>
                </c:pt>
                <c:pt idx="39">
                  <c:v>7.07</c:v>
                </c:pt>
                <c:pt idx="40">
                  <c:v>14.03</c:v>
                </c:pt>
                <c:pt idx="41">
                  <c:v>7.07</c:v>
                </c:pt>
                <c:pt idx="42">
                  <c:v>14.14</c:v>
                </c:pt>
                <c:pt idx="43">
                  <c:v>7.26</c:v>
                </c:pt>
                <c:pt idx="44">
                  <c:v>14.03</c:v>
                </c:pt>
                <c:pt idx="45">
                  <c:v>7.02</c:v>
                </c:pt>
                <c:pt idx="46">
                  <c:v>14.16</c:v>
                </c:pt>
                <c:pt idx="47">
                  <c:v>7.02</c:v>
                </c:pt>
                <c:pt idx="48">
                  <c:v>14.03</c:v>
                </c:pt>
                <c:pt idx="49">
                  <c:v>7.02</c:v>
                </c:pt>
                <c:pt idx="50">
                  <c:v>7.04</c:v>
                </c:pt>
                <c:pt idx="51">
                  <c:v>7.04</c:v>
                </c:pt>
                <c:pt idx="52">
                  <c:v>7.04</c:v>
                </c:pt>
                <c:pt idx="53">
                  <c:v>14.03</c:v>
                </c:pt>
                <c:pt idx="54">
                  <c:v>7.04</c:v>
                </c:pt>
                <c:pt idx="55">
                  <c:v>14.19</c:v>
                </c:pt>
                <c:pt idx="56">
                  <c:v>7.07</c:v>
                </c:pt>
                <c:pt idx="57">
                  <c:v>14.14</c:v>
                </c:pt>
                <c:pt idx="58">
                  <c:v>7.02</c:v>
                </c:pt>
                <c:pt idx="59">
                  <c:v>15.04</c:v>
                </c:pt>
                <c:pt idx="60">
                  <c:v>7.02</c:v>
                </c:pt>
                <c:pt idx="61">
                  <c:v>14.09</c:v>
                </c:pt>
                <c:pt idx="62">
                  <c:v>7.12</c:v>
                </c:pt>
                <c:pt idx="63">
                  <c:v>23.23</c:v>
                </c:pt>
                <c:pt idx="64">
                  <c:v>7.02</c:v>
                </c:pt>
                <c:pt idx="65">
                  <c:v>14.03</c:v>
                </c:pt>
                <c:pt idx="66">
                  <c:v>7.02</c:v>
                </c:pt>
                <c:pt idx="67">
                  <c:v>14.03</c:v>
                </c:pt>
                <c:pt idx="68">
                  <c:v>7.02</c:v>
                </c:pt>
                <c:pt idx="69">
                  <c:v>14.56</c:v>
                </c:pt>
                <c:pt idx="70">
                  <c:v>7.02</c:v>
                </c:pt>
                <c:pt idx="71">
                  <c:v>7.07</c:v>
                </c:pt>
                <c:pt idx="72">
                  <c:v>7.44</c:v>
                </c:pt>
                <c:pt idx="73">
                  <c:v>7.07</c:v>
                </c:pt>
                <c:pt idx="74">
                  <c:v>14.03</c:v>
                </c:pt>
                <c:pt idx="75">
                  <c:v>7.01</c:v>
                </c:pt>
                <c:pt idx="76">
                  <c:v>14.03</c:v>
                </c:pt>
                <c:pt idx="77">
                  <c:v>7.23</c:v>
                </c:pt>
                <c:pt idx="78">
                  <c:v>14.14</c:v>
                </c:pt>
                <c:pt idx="79">
                  <c:v>7.17</c:v>
                </c:pt>
                <c:pt idx="80">
                  <c:v>14.08</c:v>
                </c:pt>
                <c:pt idx="81">
                  <c:v>7.02</c:v>
                </c:pt>
                <c:pt idx="82">
                  <c:v>14.27</c:v>
                </c:pt>
                <c:pt idx="83">
                  <c:v>8.99</c:v>
                </c:pt>
                <c:pt idx="84">
                  <c:v>15.12</c:v>
                </c:pt>
                <c:pt idx="85">
                  <c:v>7.39</c:v>
                </c:pt>
                <c:pt idx="86">
                  <c:v>14.78</c:v>
                </c:pt>
                <c:pt idx="87">
                  <c:v>7.74</c:v>
                </c:pt>
                <c:pt idx="88">
                  <c:v>14.4</c:v>
                </c:pt>
                <c:pt idx="89">
                  <c:v>7.1</c:v>
                </c:pt>
                <c:pt idx="90">
                  <c:v>14.27</c:v>
                </c:pt>
                <c:pt idx="91">
                  <c:v>7.07</c:v>
                </c:pt>
                <c:pt idx="92">
                  <c:v>7.04</c:v>
                </c:pt>
                <c:pt idx="93">
                  <c:v>7.5</c:v>
                </c:pt>
                <c:pt idx="94">
                  <c:v>9.5500000000000007</c:v>
                </c:pt>
                <c:pt idx="95">
                  <c:v>16.46</c:v>
                </c:pt>
                <c:pt idx="96">
                  <c:v>7.44</c:v>
                </c:pt>
                <c:pt idx="97">
                  <c:v>14.4</c:v>
                </c:pt>
                <c:pt idx="98">
                  <c:v>7.28</c:v>
                </c:pt>
                <c:pt idx="99">
                  <c:v>15.76</c:v>
                </c:pt>
                <c:pt idx="100">
                  <c:v>8.51</c:v>
                </c:pt>
                <c:pt idx="101">
                  <c:v>14.64</c:v>
                </c:pt>
                <c:pt idx="102">
                  <c:v>7.34</c:v>
                </c:pt>
                <c:pt idx="103">
                  <c:v>14.06</c:v>
                </c:pt>
                <c:pt idx="104">
                  <c:v>7.18</c:v>
                </c:pt>
                <c:pt idx="105">
                  <c:v>14.72</c:v>
                </c:pt>
                <c:pt idx="106">
                  <c:v>8.59</c:v>
                </c:pt>
                <c:pt idx="107">
                  <c:v>14.27</c:v>
                </c:pt>
                <c:pt idx="108">
                  <c:v>7.55</c:v>
                </c:pt>
                <c:pt idx="109">
                  <c:v>14.91</c:v>
                </c:pt>
                <c:pt idx="110">
                  <c:v>7.66</c:v>
                </c:pt>
                <c:pt idx="111">
                  <c:v>14.14</c:v>
                </c:pt>
                <c:pt idx="112">
                  <c:v>7.39</c:v>
                </c:pt>
                <c:pt idx="113">
                  <c:v>8698.6200000000008</c:v>
                </c:pt>
                <c:pt idx="114">
                  <c:v>7.34</c:v>
                </c:pt>
                <c:pt idx="115">
                  <c:v>7.1</c:v>
                </c:pt>
                <c:pt idx="116">
                  <c:v>14.96</c:v>
                </c:pt>
                <c:pt idx="117">
                  <c:v>7.5</c:v>
                </c:pt>
                <c:pt idx="118">
                  <c:v>14.19</c:v>
                </c:pt>
                <c:pt idx="119">
                  <c:v>15.82</c:v>
                </c:pt>
                <c:pt idx="120">
                  <c:v>14.51</c:v>
                </c:pt>
                <c:pt idx="121">
                  <c:v>8.67</c:v>
                </c:pt>
                <c:pt idx="122">
                  <c:v>14.24</c:v>
                </c:pt>
                <c:pt idx="123">
                  <c:v>7.2</c:v>
                </c:pt>
                <c:pt idx="124">
                  <c:v>14.08</c:v>
                </c:pt>
                <c:pt idx="125">
                  <c:v>7.15</c:v>
                </c:pt>
                <c:pt idx="126">
                  <c:v>16.22</c:v>
                </c:pt>
                <c:pt idx="127">
                  <c:v>7.07</c:v>
                </c:pt>
                <c:pt idx="128">
                  <c:v>14.7</c:v>
                </c:pt>
                <c:pt idx="129">
                  <c:v>8.06</c:v>
                </c:pt>
                <c:pt idx="130">
                  <c:v>14.19</c:v>
                </c:pt>
                <c:pt idx="131">
                  <c:v>7.66</c:v>
                </c:pt>
                <c:pt idx="132">
                  <c:v>14.08</c:v>
                </c:pt>
                <c:pt idx="133">
                  <c:v>7.15</c:v>
                </c:pt>
                <c:pt idx="134">
                  <c:v>7.07</c:v>
                </c:pt>
                <c:pt idx="135">
                  <c:v>7.1</c:v>
                </c:pt>
                <c:pt idx="136">
                  <c:v>121.51</c:v>
                </c:pt>
                <c:pt idx="137">
                  <c:v>14.24</c:v>
                </c:pt>
                <c:pt idx="138">
                  <c:v>7.15</c:v>
                </c:pt>
                <c:pt idx="139">
                  <c:v>14.06</c:v>
                </c:pt>
                <c:pt idx="140">
                  <c:v>7.1</c:v>
                </c:pt>
                <c:pt idx="141">
                  <c:v>14.27</c:v>
                </c:pt>
                <c:pt idx="142">
                  <c:v>43.93</c:v>
                </c:pt>
                <c:pt idx="143">
                  <c:v>43.4</c:v>
                </c:pt>
                <c:pt idx="144">
                  <c:v>7.02</c:v>
                </c:pt>
                <c:pt idx="145">
                  <c:v>14.03</c:v>
                </c:pt>
                <c:pt idx="146">
                  <c:v>7.66</c:v>
                </c:pt>
                <c:pt idx="147">
                  <c:v>14.03</c:v>
                </c:pt>
                <c:pt idx="148">
                  <c:v>7.12</c:v>
                </c:pt>
                <c:pt idx="149">
                  <c:v>14.14</c:v>
                </c:pt>
                <c:pt idx="150">
                  <c:v>7.1</c:v>
                </c:pt>
                <c:pt idx="151">
                  <c:v>14.14</c:v>
                </c:pt>
                <c:pt idx="152">
                  <c:v>7.04</c:v>
                </c:pt>
                <c:pt idx="153">
                  <c:v>14.03</c:v>
                </c:pt>
                <c:pt idx="154">
                  <c:v>7.34</c:v>
                </c:pt>
                <c:pt idx="155">
                  <c:v>7.02</c:v>
                </c:pt>
                <c:pt idx="156">
                  <c:v>7.02</c:v>
                </c:pt>
                <c:pt idx="157">
                  <c:v>11.09</c:v>
                </c:pt>
                <c:pt idx="158">
                  <c:v>14.03</c:v>
                </c:pt>
                <c:pt idx="159">
                  <c:v>7.02</c:v>
                </c:pt>
                <c:pt idx="160">
                  <c:v>14.08</c:v>
                </c:pt>
                <c:pt idx="161">
                  <c:v>7.15</c:v>
                </c:pt>
                <c:pt idx="162">
                  <c:v>14.13</c:v>
                </c:pt>
                <c:pt idx="163">
                  <c:v>7.07</c:v>
                </c:pt>
                <c:pt idx="164">
                  <c:v>14.08</c:v>
                </c:pt>
                <c:pt idx="165">
                  <c:v>7.12</c:v>
                </c:pt>
                <c:pt idx="166">
                  <c:v>14.06</c:v>
                </c:pt>
                <c:pt idx="167">
                  <c:v>7.44</c:v>
                </c:pt>
                <c:pt idx="168">
                  <c:v>14.19</c:v>
                </c:pt>
                <c:pt idx="169">
                  <c:v>7.02</c:v>
                </c:pt>
                <c:pt idx="170">
                  <c:v>46.93</c:v>
                </c:pt>
                <c:pt idx="171">
                  <c:v>7.36</c:v>
                </c:pt>
                <c:pt idx="172">
                  <c:v>14.06</c:v>
                </c:pt>
                <c:pt idx="173">
                  <c:v>7.2</c:v>
                </c:pt>
                <c:pt idx="174">
                  <c:v>14.3</c:v>
                </c:pt>
                <c:pt idx="175">
                  <c:v>7.04</c:v>
                </c:pt>
                <c:pt idx="176">
                  <c:v>7.04</c:v>
                </c:pt>
                <c:pt idx="177">
                  <c:v>7.23</c:v>
                </c:pt>
                <c:pt idx="178">
                  <c:v>7.2</c:v>
                </c:pt>
                <c:pt idx="179">
                  <c:v>18.48</c:v>
                </c:pt>
                <c:pt idx="180">
                  <c:v>7.1</c:v>
                </c:pt>
                <c:pt idx="181">
                  <c:v>14.11</c:v>
                </c:pt>
                <c:pt idx="182">
                  <c:v>7.07</c:v>
                </c:pt>
                <c:pt idx="183">
                  <c:v>14.03</c:v>
                </c:pt>
                <c:pt idx="184">
                  <c:v>7.04</c:v>
                </c:pt>
                <c:pt idx="185">
                  <c:v>14.03</c:v>
                </c:pt>
                <c:pt idx="186">
                  <c:v>7.04</c:v>
                </c:pt>
                <c:pt idx="187">
                  <c:v>14.03</c:v>
                </c:pt>
                <c:pt idx="188">
                  <c:v>7.02</c:v>
                </c:pt>
                <c:pt idx="189">
                  <c:v>14.48</c:v>
                </c:pt>
                <c:pt idx="190">
                  <c:v>7.23</c:v>
                </c:pt>
                <c:pt idx="191">
                  <c:v>14.03</c:v>
                </c:pt>
                <c:pt idx="192">
                  <c:v>7.07</c:v>
                </c:pt>
                <c:pt idx="193">
                  <c:v>14.08</c:v>
                </c:pt>
                <c:pt idx="194">
                  <c:v>7.1</c:v>
                </c:pt>
                <c:pt idx="195">
                  <c:v>14.57</c:v>
                </c:pt>
                <c:pt idx="196">
                  <c:v>7.02</c:v>
                </c:pt>
                <c:pt idx="197">
                  <c:v>7.01</c:v>
                </c:pt>
                <c:pt idx="198">
                  <c:v>7.02</c:v>
                </c:pt>
                <c:pt idx="199">
                  <c:v>7.18</c:v>
                </c:pt>
                <c:pt idx="200">
                  <c:v>14.19</c:v>
                </c:pt>
                <c:pt idx="201">
                  <c:v>7.02</c:v>
                </c:pt>
                <c:pt idx="202">
                  <c:v>14.03</c:v>
                </c:pt>
                <c:pt idx="203">
                  <c:v>7.15</c:v>
                </c:pt>
                <c:pt idx="204">
                  <c:v>14.03</c:v>
                </c:pt>
                <c:pt idx="205">
                  <c:v>7.02</c:v>
                </c:pt>
                <c:pt idx="206">
                  <c:v>14.03</c:v>
                </c:pt>
                <c:pt idx="207">
                  <c:v>7.02</c:v>
                </c:pt>
                <c:pt idx="208">
                  <c:v>14.08</c:v>
                </c:pt>
                <c:pt idx="209">
                  <c:v>7.02</c:v>
                </c:pt>
                <c:pt idx="210">
                  <c:v>14.03</c:v>
                </c:pt>
                <c:pt idx="211">
                  <c:v>7.04</c:v>
                </c:pt>
                <c:pt idx="212">
                  <c:v>14.03</c:v>
                </c:pt>
                <c:pt idx="213">
                  <c:v>7.02</c:v>
                </c:pt>
                <c:pt idx="214">
                  <c:v>14.03</c:v>
                </c:pt>
                <c:pt idx="215">
                  <c:v>7.04</c:v>
                </c:pt>
                <c:pt idx="216">
                  <c:v>14</c:v>
                </c:pt>
                <c:pt idx="217">
                  <c:v>7.18</c:v>
                </c:pt>
                <c:pt idx="218">
                  <c:v>16.850000000000001</c:v>
                </c:pt>
                <c:pt idx="219">
                  <c:v>7.15</c:v>
                </c:pt>
                <c:pt idx="220">
                  <c:v>7.02</c:v>
                </c:pt>
                <c:pt idx="221">
                  <c:v>14.06</c:v>
                </c:pt>
                <c:pt idx="222">
                  <c:v>7.04</c:v>
                </c:pt>
                <c:pt idx="223">
                  <c:v>14.03</c:v>
                </c:pt>
                <c:pt idx="224">
                  <c:v>7.02</c:v>
                </c:pt>
                <c:pt idx="225">
                  <c:v>14.03</c:v>
                </c:pt>
                <c:pt idx="226">
                  <c:v>7.02</c:v>
                </c:pt>
                <c:pt idx="227">
                  <c:v>34590.04</c:v>
                </c:pt>
                <c:pt idx="228">
                  <c:v>29694.92</c:v>
                </c:pt>
                <c:pt idx="229">
                  <c:v>23.02</c:v>
                </c:pt>
                <c:pt idx="230">
                  <c:v>9.31</c:v>
                </c:pt>
                <c:pt idx="231">
                  <c:v>24.4</c:v>
                </c:pt>
                <c:pt idx="232">
                  <c:v>31.33</c:v>
                </c:pt>
                <c:pt idx="233">
                  <c:v>15.34</c:v>
                </c:pt>
                <c:pt idx="234">
                  <c:v>69.56</c:v>
                </c:pt>
                <c:pt idx="235">
                  <c:v>14.22</c:v>
                </c:pt>
                <c:pt idx="236">
                  <c:v>7.97</c:v>
                </c:pt>
                <c:pt idx="237">
                  <c:v>16.61</c:v>
                </c:pt>
                <c:pt idx="238">
                  <c:v>7.1</c:v>
                </c:pt>
                <c:pt idx="239">
                  <c:v>7.31</c:v>
                </c:pt>
                <c:pt idx="240">
                  <c:v>9.98</c:v>
                </c:pt>
                <c:pt idx="241">
                  <c:v>14.21</c:v>
                </c:pt>
                <c:pt idx="242">
                  <c:v>19.23</c:v>
                </c:pt>
                <c:pt idx="243">
                  <c:v>8.35</c:v>
                </c:pt>
                <c:pt idx="244">
                  <c:v>14.3</c:v>
                </c:pt>
                <c:pt idx="245">
                  <c:v>7.07</c:v>
                </c:pt>
                <c:pt idx="246">
                  <c:v>14.03</c:v>
                </c:pt>
                <c:pt idx="247">
                  <c:v>7.12</c:v>
                </c:pt>
                <c:pt idx="248">
                  <c:v>14.46</c:v>
                </c:pt>
                <c:pt idx="249">
                  <c:v>164.2</c:v>
                </c:pt>
                <c:pt idx="250">
                  <c:v>14.03</c:v>
                </c:pt>
                <c:pt idx="251">
                  <c:v>7.6</c:v>
                </c:pt>
                <c:pt idx="252">
                  <c:v>15.07</c:v>
                </c:pt>
                <c:pt idx="253">
                  <c:v>7.2</c:v>
                </c:pt>
                <c:pt idx="254">
                  <c:v>14.03</c:v>
                </c:pt>
                <c:pt idx="255">
                  <c:v>7.12</c:v>
                </c:pt>
                <c:pt idx="256">
                  <c:v>14.11</c:v>
                </c:pt>
                <c:pt idx="257">
                  <c:v>7.04</c:v>
                </c:pt>
                <c:pt idx="258">
                  <c:v>14.14</c:v>
                </c:pt>
                <c:pt idx="259">
                  <c:v>7.12</c:v>
                </c:pt>
                <c:pt idx="260">
                  <c:v>7.18</c:v>
                </c:pt>
                <c:pt idx="261">
                  <c:v>25.56</c:v>
                </c:pt>
                <c:pt idx="262">
                  <c:v>16.48</c:v>
                </c:pt>
                <c:pt idx="263">
                  <c:v>18.559999999999999</c:v>
                </c:pt>
                <c:pt idx="264">
                  <c:v>28139.96</c:v>
                </c:pt>
                <c:pt idx="265">
                  <c:v>14.09</c:v>
                </c:pt>
                <c:pt idx="266">
                  <c:v>7.15</c:v>
                </c:pt>
                <c:pt idx="267">
                  <c:v>14.03</c:v>
                </c:pt>
                <c:pt idx="268">
                  <c:v>7.02</c:v>
                </c:pt>
                <c:pt idx="269">
                  <c:v>14.11</c:v>
                </c:pt>
                <c:pt idx="270">
                  <c:v>7.04</c:v>
                </c:pt>
                <c:pt idx="271">
                  <c:v>14.03</c:v>
                </c:pt>
                <c:pt idx="272">
                  <c:v>7.02</c:v>
                </c:pt>
                <c:pt idx="273">
                  <c:v>14.03</c:v>
                </c:pt>
                <c:pt idx="274">
                  <c:v>7.02</c:v>
                </c:pt>
                <c:pt idx="275">
                  <c:v>14.66</c:v>
                </c:pt>
                <c:pt idx="276">
                  <c:v>7.04</c:v>
                </c:pt>
                <c:pt idx="277">
                  <c:v>18.78</c:v>
                </c:pt>
                <c:pt idx="278">
                  <c:v>7.02</c:v>
                </c:pt>
                <c:pt idx="279">
                  <c:v>14.03</c:v>
                </c:pt>
                <c:pt idx="280">
                  <c:v>7.31</c:v>
                </c:pt>
                <c:pt idx="281">
                  <c:v>7.1</c:v>
                </c:pt>
                <c:pt idx="282">
                  <c:v>7.02</c:v>
                </c:pt>
                <c:pt idx="283">
                  <c:v>7.04</c:v>
                </c:pt>
                <c:pt idx="284">
                  <c:v>14.03</c:v>
                </c:pt>
                <c:pt idx="285">
                  <c:v>7.02</c:v>
                </c:pt>
                <c:pt idx="286">
                  <c:v>74.16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44B-4630-BE99-A0F547F40B2E}"/>
            </c:ext>
          </c:extLst>
        </c:ser>
        <c:ser>
          <c:idx val="1"/>
          <c:order val="1"/>
          <c:tx>
            <c:strRef>
              <c:f>DISKREAD!$C$1</c:f>
              <c:strCache>
                <c:ptCount val="1"/>
                <c:pt idx="0">
                  <c:v>hdisk1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DISKREAD!$A$2:$A$288</c:f>
              <c:numCache>
                <c:formatCode>h:mm:ss</c:formatCode>
                <c:ptCount val="287"/>
                <c:pt idx="0">
                  <c:v>43734.005706018521</c:v>
                </c:pt>
                <c:pt idx="1">
                  <c:v>43734.00917824074</c:v>
                </c:pt>
                <c:pt idx="2">
                  <c:v>43734.012650462966</c:v>
                </c:pt>
                <c:pt idx="3">
                  <c:v>43734.016122685185</c:v>
                </c:pt>
                <c:pt idx="4">
                  <c:v>43734.019594907404</c:v>
                </c:pt>
                <c:pt idx="5">
                  <c:v>43734.02306712963</c:v>
                </c:pt>
                <c:pt idx="6">
                  <c:v>43734.026539351849</c:v>
                </c:pt>
                <c:pt idx="7">
                  <c:v>43734.030011574076</c:v>
                </c:pt>
                <c:pt idx="8">
                  <c:v>43734.033483796295</c:v>
                </c:pt>
                <c:pt idx="9">
                  <c:v>43734.036956018521</c:v>
                </c:pt>
                <c:pt idx="10">
                  <c:v>43734.04042824074</c:v>
                </c:pt>
                <c:pt idx="11">
                  <c:v>43734.043900462966</c:v>
                </c:pt>
                <c:pt idx="12">
                  <c:v>43734.047372685185</c:v>
                </c:pt>
                <c:pt idx="13">
                  <c:v>43734.050844907404</c:v>
                </c:pt>
                <c:pt idx="14">
                  <c:v>43734.05431712963</c:v>
                </c:pt>
                <c:pt idx="15">
                  <c:v>43734.057789351849</c:v>
                </c:pt>
                <c:pt idx="16">
                  <c:v>43734.061261574076</c:v>
                </c:pt>
                <c:pt idx="17">
                  <c:v>43734.064733796295</c:v>
                </c:pt>
                <c:pt idx="18">
                  <c:v>43734.068206018521</c:v>
                </c:pt>
                <c:pt idx="19">
                  <c:v>43734.07167824074</c:v>
                </c:pt>
                <c:pt idx="20">
                  <c:v>43734.075150462966</c:v>
                </c:pt>
                <c:pt idx="21">
                  <c:v>43734.078622685185</c:v>
                </c:pt>
                <c:pt idx="22">
                  <c:v>43734.082094907404</c:v>
                </c:pt>
                <c:pt idx="23">
                  <c:v>43734.08556712963</c:v>
                </c:pt>
                <c:pt idx="24">
                  <c:v>43734.089039351849</c:v>
                </c:pt>
                <c:pt idx="25">
                  <c:v>43734.092523148145</c:v>
                </c:pt>
                <c:pt idx="26">
                  <c:v>43734.095995370371</c:v>
                </c:pt>
                <c:pt idx="27">
                  <c:v>43734.09946759259</c:v>
                </c:pt>
                <c:pt idx="28">
                  <c:v>43734.102939814817</c:v>
                </c:pt>
                <c:pt idx="29">
                  <c:v>43734.106412037036</c:v>
                </c:pt>
                <c:pt idx="30">
                  <c:v>43734.109884259262</c:v>
                </c:pt>
                <c:pt idx="31">
                  <c:v>43734.113356481481</c:v>
                </c:pt>
                <c:pt idx="32">
                  <c:v>43734.116828703707</c:v>
                </c:pt>
                <c:pt idx="33">
                  <c:v>43734.120300925926</c:v>
                </c:pt>
                <c:pt idx="34">
                  <c:v>43734.123773148145</c:v>
                </c:pt>
                <c:pt idx="35">
                  <c:v>43734.127245370371</c:v>
                </c:pt>
                <c:pt idx="36">
                  <c:v>43734.13071759259</c:v>
                </c:pt>
                <c:pt idx="37">
                  <c:v>43734.134189814817</c:v>
                </c:pt>
                <c:pt idx="38">
                  <c:v>43734.137662037036</c:v>
                </c:pt>
                <c:pt idx="39">
                  <c:v>43734.141134259262</c:v>
                </c:pt>
                <c:pt idx="40">
                  <c:v>43734.144606481481</c:v>
                </c:pt>
                <c:pt idx="41">
                  <c:v>43734.148078703707</c:v>
                </c:pt>
                <c:pt idx="42">
                  <c:v>43734.151550925926</c:v>
                </c:pt>
                <c:pt idx="43">
                  <c:v>43734.155023148145</c:v>
                </c:pt>
                <c:pt idx="44">
                  <c:v>43734.158495370371</c:v>
                </c:pt>
                <c:pt idx="45">
                  <c:v>43734.16196759259</c:v>
                </c:pt>
                <c:pt idx="46">
                  <c:v>43734.165439814817</c:v>
                </c:pt>
                <c:pt idx="47">
                  <c:v>43734.168912037036</c:v>
                </c:pt>
                <c:pt idx="48">
                  <c:v>43734.172384259262</c:v>
                </c:pt>
                <c:pt idx="49">
                  <c:v>43734.175856481481</c:v>
                </c:pt>
                <c:pt idx="50">
                  <c:v>43734.179328703707</c:v>
                </c:pt>
                <c:pt idx="51">
                  <c:v>43734.182800925926</c:v>
                </c:pt>
                <c:pt idx="52">
                  <c:v>43734.186273148145</c:v>
                </c:pt>
                <c:pt idx="53">
                  <c:v>43734.189745370371</c:v>
                </c:pt>
                <c:pt idx="54">
                  <c:v>43734.19321759259</c:v>
                </c:pt>
                <c:pt idx="55">
                  <c:v>43734.196689814817</c:v>
                </c:pt>
                <c:pt idx="56">
                  <c:v>43734.200173611112</c:v>
                </c:pt>
                <c:pt idx="57">
                  <c:v>43734.203645833331</c:v>
                </c:pt>
                <c:pt idx="58">
                  <c:v>43734.207118055558</c:v>
                </c:pt>
                <c:pt idx="59">
                  <c:v>43734.210590277777</c:v>
                </c:pt>
                <c:pt idx="60">
                  <c:v>43734.214062500003</c:v>
                </c:pt>
                <c:pt idx="61">
                  <c:v>43734.217534722222</c:v>
                </c:pt>
                <c:pt idx="62">
                  <c:v>43734.221006944441</c:v>
                </c:pt>
                <c:pt idx="63">
                  <c:v>43734.224479166667</c:v>
                </c:pt>
                <c:pt idx="64">
                  <c:v>43734.227951388886</c:v>
                </c:pt>
                <c:pt idx="65">
                  <c:v>43734.231423611112</c:v>
                </c:pt>
                <c:pt idx="66">
                  <c:v>43734.234895833331</c:v>
                </c:pt>
                <c:pt idx="67">
                  <c:v>43734.238368055558</c:v>
                </c:pt>
                <c:pt idx="68">
                  <c:v>43734.241840277777</c:v>
                </c:pt>
                <c:pt idx="69">
                  <c:v>43734.245312500003</c:v>
                </c:pt>
                <c:pt idx="70">
                  <c:v>43734.248784722222</c:v>
                </c:pt>
                <c:pt idx="71">
                  <c:v>43734.252256944441</c:v>
                </c:pt>
                <c:pt idx="72">
                  <c:v>43734.255729166667</c:v>
                </c:pt>
                <c:pt idx="73">
                  <c:v>43734.259201388886</c:v>
                </c:pt>
                <c:pt idx="74">
                  <c:v>43734.262673611112</c:v>
                </c:pt>
                <c:pt idx="75">
                  <c:v>43734.266145833331</c:v>
                </c:pt>
                <c:pt idx="76">
                  <c:v>43734.269618055558</c:v>
                </c:pt>
                <c:pt idx="77">
                  <c:v>43734.273090277777</c:v>
                </c:pt>
                <c:pt idx="78">
                  <c:v>43734.276562500003</c:v>
                </c:pt>
                <c:pt idx="79">
                  <c:v>43734.280034722222</c:v>
                </c:pt>
                <c:pt idx="80">
                  <c:v>43734.283506944441</c:v>
                </c:pt>
                <c:pt idx="81">
                  <c:v>43734.286979166667</c:v>
                </c:pt>
                <c:pt idx="82">
                  <c:v>43734.290451388886</c:v>
                </c:pt>
                <c:pt idx="83">
                  <c:v>43734.293923611112</c:v>
                </c:pt>
                <c:pt idx="84">
                  <c:v>43734.297395833331</c:v>
                </c:pt>
                <c:pt idx="85">
                  <c:v>43734.300879629627</c:v>
                </c:pt>
                <c:pt idx="86">
                  <c:v>43734.304351851853</c:v>
                </c:pt>
                <c:pt idx="87">
                  <c:v>43734.307824074072</c:v>
                </c:pt>
                <c:pt idx="88">
                  <c:v>43734.311296296299</c:v>
                </c:pt>
                <c:pt idx="89">
                  <c:v>43734.314768518518</c:v>
                </c:pt>
                <c:pt idx="90">
                  <c:v>43734.318240740744</c:v>
                </c:pt>
                <c:pt idx="91">
                  <c:v>43734.321712962963</c:v>
                </c:pt>
                <c:pt idx="92">
                  <c:v>43734.325185185182</c:v>
                </c:pt>
                <c:pt idx="93">
                  <c:v>43734.328657407408</c:v>
                </c:pt>
                <c:pt idx="94">
                  <c:v>43734.332129629627</c:v>
                </c:pt>
                <c:pt idx="95">
                  <c:v>43734.335601851853</c:v>
                </c:pt>
                <c:pt idx="96">
                  <c:v>43734.339074074072</c:v>
                </c:pt>
                <c:pt idx="97">
                  <c:v>43734.342546296299</c:v>
                </c:pt>
                <c:pt idx="98">
                  <c:v>43734.346018518518</c:v>
                </c:pt>
                <c:pt idx="99">
                  <c:v>43734.349490740744</c:v>
                </c:pt>
                <c:pt idx="100">
                  <c:v>43734.352962962963</c:v>
                </c:pt>
                <c:pt idx="101">
                  <c:v>43734.356435185182</c:v>
                </c:pt>
                <c:pt idx="102">
                  <c:v>43734.359907407408</c:v>
                </c:pt>
                <c:pt idx="103">
                  <c:v>43734.363379629627</c:v>
                </c:pt>
                <c:pt idx="104">
                  <c:v>43734.366851851853</c:v>
                </c:pt>
                <c:pt idx="105">
                  <c:v>43734.370324074072</c:v>
                </c:pt>
                <c:pt idx="106">
                  <c:v>43734.373796296299</c:v>
                </c:pt>
                <c:pt idx="107">
                  <c:v>43734.377268518518</c:v>
                </c:pt>
                <c:pt idx="108">
                  <c:v>43734.380740740744</c:v>
                </c:pt>
                <c:pt idx="109">
                  <c:v>43734.384212962963</c:v>
                </c:pt>
                <c:pt idx="110">
                  <c:v>43734.387685185182</c:v>
                </c:pt>
                <c:pt idx="111">
                  <c:v>43734.391157407408</c:v>
                </c:pt>
                <c:pt idx="112">
                  <c:v>43734.394641203704</c:v>
                </c:pt>
                <c:pt idx="113">
                  <c:v>43734.398113425923</c:v>
                </c:pt>
                <c:pt idx="114">
                  <c:v>43734.401585648149</c:v>
                </c:pt>
                <c:pt idx="115">
                  <c:v>43734.405057870368</c:v>
                </c:pt>
                <c:pt idx="116">
                  <c:v>43734.408530092594</c:v>
                </c:pt>
                <c:pt idx="117">
                  <c:v>43734.412002314813</c:v>
                </c:pt>
                <c:pt idx="118">
                  <c:v>43734.41547453704</c:v>
                </c:pt>
                <c:pt idx="119">
                  <c:v>43734.418946759259</c:v>
                </c:pt>
                <c:pt idx="120">
                  <c:v>43734.422418981485</c:v>
                </c:pt>
                <c:pt idx="121">
                  <c:v>43734.425891203704</c:v>
                </c:pt>
                <c:pt idx="122">
                  <c:v>43734.429363425923</c:v>
                </c:pt>
                <c:pt idx="123">
                  <c:v>43734.432835648149</c:v>
                </c:pt>
                <c:pt idx="124">
                  <c:v>43734.436307870368</c:v>
                </c:pt>
                <c:pt idx="125">
                  <c:v>43734.439780092594</c:v>
                </c:pt>
                <c:pt idx="126">
                  <c:v>43734.443252314813</c:v>
                </c:pt>
                <c:pt idx="127">
                  <c:v>43734.44672453704</c:v>
                </c:pt>
                <c:pt idx="128">
                  <c:v>43734.450196759259</c:v>
                </c:pt>
                <c:pt idx="129">
                  <c:v>43734.453668981485</c:v>
                </c:pt>
                <c:pt idx="130">
                  <c:v>43734.457141203704</c:v>
                </c:pt>
                <c:pt idx="131">
                  <c:v>43734.460613425923</c:v>
                </c:pt>
                <c:pt idx="132">
                  <c:v>43734.464085648149</c:v>
                </c:pt>
                <c:pt idx="133">
                  <c:v>43734.467557870368</c:v>
                </c:pt>
                <c:pt idx="134">
                  <c:v>43734.471030092594</c:v>
                </c:pt>
                <c:pt idx="135">
                  <c:v>43734.474502314813</c:v>
                </c:pt>
                <c:pt idx="136">
                  <c:v>43734.47797453704</c:v>
                </c:pt>
                <c:pt idx="137">
                  <c:v>43734.481446759259</c:v>
                </c:pt>
                <c:pt idx="138">
                  <c:v>43734.484918981485</c:v>
                </c:pt>
                <c:pt idx="139">
                  <c:v>43734.488391203704</c:v>
                </c:pt>
                <c:pt idx="140">
                  <c:v>43734.491875</c:v>
                </c:pt>
                <c:pt idx="141">
                  <c:v>43734.495347222219</c:v>
                </c:pt>
                <c:pt idx="142">
                  <c:v>43734.498819444445</c:v>
                </c:pt>
                <c:pt idx="143">
                  <c:v>43734.502291666664</c:v>
                </c:pt>
                <c:pt idx="144">
                  <c:v>43734.50576388889</c:v>
                </c:pt>
                <c:pt idx="145">
                  <c:v>43734.509236111109</c:v>
                </c:pt>
                <c:pt idx="146">
                  <c:v>43734.512708333335</c:v>
                </c:pt>
                <c:pt idx="147">
                  <c:v>43734.516180555554</c:v>
                </c:pt>
                <c:pt idx="148">
                  <c:v>43734.519652777781</c:v>
                </c:pt>
                <c:pt idx="149">
                  <c:v>43734.523125</c:v>
                </c:pt>
                <c:pt idx="150">
                  <c:v>43734.526597222219</c:v>
                </c:pt>
                <c:pt idx="151">
                  <c:v>43734.530069444445</c:v>
                </c:pt>
                <c:pt idx="152">
                  <c:v>43734.533541666664</c:v>
                </c:pt>
                <c:pt idx="153">
                  <c:v>43734.53701388889</c:v>
                </c:pt>
                <c:pt idx="154">
                  <c:v>43734.540486111109</c:v>
                </c:pt>
                <c:pt idx="155">
                  <c:v>43734.543958333335</c:v>
                </c:pt>
                <c:pt idx="156">
                  <c:v>43734.547430555554</c:v>
                </c:pt>
                <c:pt idx="157">
                  <c:v>43734.550902777781</c:v>
                </c:pt>
                <c:pt idx="158">
                  <c:v>43734.554375</c:v>
                </c:pt>
                <c:pt idx="159">
                  <c:v>43734.557847222219</c:v>
                </c:pt>
                <c:pt idx="160">
                  <c:v>43734.561319444445</c:v>
                </c:pt>
                <c:pt idx="161">
                  <c:v>43734.564791666664</c:v>
                </c:pt>
                <c:pt idx="162">
                  <c:v>43734.56826388889</c:v>
                </c:pt>
                <c:pt idx="163">
                  <c:v>43734.571736111109</c:v>
                </c:pt>
                <c:pt idx="164">
                  <c:v>43734.575208333335</c:v>
                </c:pt>
                <c:pt idx="165">
                  <c:v>43734.578680555554</c:v>
                </c:pt>
                <c:pt idx="166">
                  <c:v>43734.582152777781</c:v>
                </c:pt>
                <c:pt idx="167">
                  <c:v>43734.585636574076</c:v>
                </c:pt>
                <c:pt idx="168">
                  <c:v>43734.589108796295</c:v>
                </c:pt>
                <c:pt idx="169">
                  <c:v>43734.592581018522</c:v>
                </c:pt>
                <c:pt idx="170">
                  <c:v>43734.596053240741</c:v>
                </c:pt>
                <c:pt idx="171">
                  <c:v>43734.59952546296</c:v>
                </c:pt>
                <c:pt idx="172">
                  <c:v>43734.602997685186</c:v>
                </c:pt>
                <c:pt idx="173">
                  <c:v>43734.606469907405</c:v>
                </c:pt>
                <c:pt idx="174">
                  <c:v>43734.609942129631</c:v>
                </c:pt>
                <c:pt idx="175">
                  <c:v>43734.61341435185</c:v>
                </c:pt>
                <c:pt idx="176">
                  <c:v>43734.616886574076</c:v>
                </c:pt>
                <c:pt idx="177">
                  <c:v>43734.620358796295</c:v>
                </c:pt>
                <c:pt idx="178">
                  <c:v>43734.623831018522</c:v>
                </c:pt>
                <c:pt idx="179">
                  <c:v>43734.627303240741</c:v>
                </c:pt>
                <c:pt idx="180">
                  <c:v>43734.63077546296</c:v>
                </c:pt>
                <c:pt idx="181">
                  <c:v>43734.634247685186</c:v>
                </c:pt>
                <c:pt idx="182">
                  <c:v>43734.637719907405</c:v>
                </c:pt>
                <c:pt idx="183">
                  <c:v>43734.641192129631</c:v>
                </c:pt>
                <c:pt idx="184">
                  <c:v>43734.64466435185</c:v>
                </c:pt>
                <c:pt idx="185">
                  <c:v>43734.648136574076</c:v>
                </c:pt>
                <c:pt idx="186">
                  <c:v>43734.651608796295</c:v>
                </c:pt>
                <c:pt idx="187">
                  <c:v>43734.655081018522</c:v>
                </c:pt>
                <c:pt idx="188">
                  <c:v>43734.658553240741</c:v>
                </c:pt>
                <c:pt idx="189">
                  <c:v>43734.66202546296</c:v>
                </c:pt>
                <c:pt idx="190">
                  <c:v>43734.665497685186</c:v>
                </c:pt>
                <c:pt idx="191">
                  <c:v>43734.668969907405</c:v>
                </c:pt>
                <c:pt idx="192">
                  <c:v>43734.672442129631</c:v>
                </c:pt>
                <c:pt idx="193">
                  <c:v>43734.67591435185</c:v>
                </c:pt>
                <c:pt idx="194">
                  <c:v>43734.679398148146</c:v>
                </c:pt>
                <c:pt idx="195">
                  <c:v>43734.682870370372</c:v>
                </c:pt>
                <c:pt idx="196">
                  <c:v>43734.686342592591</c:v>
                </c:pt>
                <c:pt idx="197">
                  <c:v>43734.689814814818</c:v>
                </c:pt>
                <c:pt idx="198">
                  <c:v>43734.693287037036</c:v>
                </c:pt>
                <c:pt idx="199">
                  <c:v>43734.696759259263</c:v>
                </c:pt>
                <c:pt idx="200">
                  <c:v>43734.700231481482</c:v>
                </c:pt>
                <c:pt idx="201">
                  <c:v>43734.703703703701</c:v>
                </c:pt>
                <c:pt idx="202">
                  <c:v>43734.707175925927</c:v>
                </c:pt>
                <c:pt idx="203">
                  <c:v>43734.710648148146</c:v>
                </c:pt>
                <c:pt idx="204">
                  <c:v>43734.714120370372</c:v>
                </c:pt>
                <c:pt idx="205">
                  <c:v>43734.717592592591</c:v>
                </c:pt>
                <c:pt idx="206">
                  <c:v>43734.721064814818</c:v>
                </c:pt>
                <c:pt idx="207">
                  <c:v>43734.724537037036</c:v>
                </c:pt>
                <c:pt idx="208">
                  <c:v>43734.728009259263</c:v>
                </c:pt>
                <c:pt idx="209">
                  <c:v>43734.731481481482</c:v>
                </c:pt>
                <c:pt idx="210">
                  <c:v>43734.734953703701</c:v>
                </c:pt>
                <c:pt idx="211">
                  <c:v>43734.738425925927</c:v>
                </c:pt>
                <c:pt idx="212">
                  <c:v>43734.741898148146</c:v>
                </c:pt>
                <c:pt idx="213">
                  <c:v>43734.745370370372</c:v>
                </c:pt>
                <c:pt idx="214">
                  <c:v>43734.748842592591</c:v>
                </c:pt>
                <c:pt idx="215">
                  <c:v>43734.752314814818</c:v>
                </c:pt>
                <c:pt idx="216">
                  <c:v>43734.755798611113</c:v>
                </c:pt>
                <c:pt idx="217">
                  <c:v>43734.759270833332</c:v>
                </c:pt>
                <c:pt idx="218">
                  <c:v>43734.762743055559</c:v>
                </c:pt>
                <c:pt idx="219">
                  <c:v>43734.766215277778</c:v>
                </c:pt>
                <c:pt idx="220">
                  <c:v>43734.769687499997</c:v>
                </c:pt>
                <c:pt idx="221">
                  <c:v>43734.773159722223</c:v>
                </c:pt>
                <c:pt idx="222">
                  <c:v>43734.776631944442</c:v>
                </c:pt>
                <c:pt idx="223">
                  <c:v>43734.780104166668</c:v>
                </c:pt>
                <c:pt idx="224">
                  <c:v>43734.783576388887</c:v>
                </c:pt>
                <c:pt idx="225">
                  <c:v>43734.787048611113</c:v>
                </c:pt>
                <c:pt idx="226">
                  <c:v>43734.790520833332</c:v>
                </c:pt>
                <c:pt idx="227">
                  <c:v>43734.793993055559</c:v>
                </c:pt>
                <c:pt idx="228">
                  <c:v>43734.797465277778</c:v>
                </c:pt>
                <c:pt idx="229">
                  <c:v>43734.800937499997</c:v>
                </c:pt>
                <c:pt idx="230">
                  <c:v>43734.804409722223</c:v>
                </c:pt>
                <c:pt idx="231">
                  <c:v>43734.807881944442</c:v>
                </c:pt>
                <c:pt idx="232">
                  <c:v>43734.811354166668</c:v>
                </c:pt>
                <c:pt idx="233">
                  <c:v>43734.814837962964</c:v>
                </c:pt>
                <c:pt idx="234">
                  <c:v>43734.818310185183</c:v>
                </c:pt>
                <c:pt idx="235">
                  <c:v>43734.821782407409</c:v>
                </c:pt>
                <c:pt idx="236">
                  <c:v>43734.825254629628</c:v>
                </c:pt>
                <c:pt idx="237">
                  <c:v>43734.828726851854</c:v>
                </c:pt>
                <c:pt idx="238">
                  <c:v>43734.832199074073</c:v>
                </c:pt>
                <c:pt idx="239">
                  <c:v>43734.8356712963</c:v>
                </c:pt>
                <c:pt idx="240">
                  <c:v>43734.839143518519</c:v>
                </c:pt>
                <c:pt idx="241">
                  <c:v>43734.842615740738</c:v>
                </c:pt>
                <c:pt idx="242">
                  <c:v>43734.846087962964</c:v>
                </c:pt>
                <c:pt idx="243">
                  <c:v>43734.849560185183</c:v>
                </c:pt>
                <c:pt idx="244">
                  <c:v>43734.853032407409</c:v>
                </c:pt>
                <c:pt idx="245">
                  <c:v>43734.856504629628</c:v>
                </c:pt>
                <c:pt idx="246">
                  <c:v>43734.859976851854</c:v>
                </c:pt>
                <c:pt idx="247">
                  <c:v>43734.863449074073</c:v>
                </c:pt>
                <c:pt idx="248">
                  <c:v>43734.8669212963</c:v>
                </c:pt>
                <c:pt idx="249">
                  <c:v>43734.870393518519</c:v>
                </c:pt>
                <c:pt idx="250">
                  <c:v>43734.873865740738</c:v>
                </c:pt>
                <c:pt idx="251">
                  <c:v>43734.877337962964</c:v>
                </c:pt>
                <c:pt idx="252">
                  <c:v>43734.880810185183</c:v>
                </c:pt>
                <c:pt idx="253">
                  <c:v>43734.884282407409</c:v>
                </c:pt>
                <c:pt idx="254">
                  <c:v>43734.887754629628</c:v>
                </c:pt>
                <c:pt idx="255">
                  <c:v>43734.891226851854</c:v>
                </c:pt>
                <c:pt idx="256">
                  <c:v>43734.894699074073</c:v>
                </c:pt>
                <c:pt idx="257">
                  <c:v>43734.8981712963</c:v>
                </c:pt>
                <c:pt idx="258">
                  <c:v>43734.901643518519</c:v>
                </c:pt>
                <c:pt idx="259">
                  <c:v>43734.905115740738</c:v>
                </c:pt>
                <c:pt idx="260">
                  <c:v>43734.908587962964</c:v>
                </c:pt>
                <c:pt idx="261">
                  <c:v>43734.912060185183</c:v>
                </c:pt>
                <c:pt idx="262">
                  <c:v>43734.915532407409</c:v>
                </c:pt>
                <c:pt idx="263">
                  <c:v>43734.919016203705</c:v>
                </c:pt>
                <c:pt idx="264">
                  <c:v>43734.922488425924</c:v>
                </c:pt>
                <c:pt idx="265">
                  <c:v>43734.92596064815</c:v>
                </c:pt>
                <c:pt idx="266">
                  <c:v>43734.929432870369</c:v>
                </c:pt>
                <c:pt idx="267">
                  <c:v>43734.932905092595</c:v>
                </c:pt>
                <c:pt idx="268">
                  <c:v>43734.936377314814</c:v>
                </c:pt>
                <c:pt idx="269">
                  <c:v>43734.939849537041</c:v>
                </c:pt>
                <c:pt idx="270">
                  <c:v>43734.94332175926</c:v>
                </c:pt>
                <c:pt idx="271">
                  <c:v>43734.946793981479</c:v>
                </c:pt>
                <c:pt idx="272">
                  <c:v>43734.950266203705</c:v>
                </c:pt>
                <c:pt idx="273">
                  <c:v>43734.953738425924</c:v>
                </c:pt>
                <c:pt idx="274">
                  <c:v>43734.95721064815</c:v>
                </c:pt>
                <c:pt idx="275">
                  <c:v>43734.960682870369</c:v>
                </c:pt>
                <c:pt idx="276">
                  <c:v>43734.964155092595</c:v>
                </c:pt>
                <c:pt idx="277">
                  <c:v>43734.967627314814</c:v>
                </c:pt>
                <c:pt idx="278">
                  <c:v>43734.971099537041</c:v>
                </c:pt>
                <c:pt idx="279">
                  <c:v>43734.97457175926</c:v>
                </c:pt>
                <c:pt idx="280">
                  <c:v>43734.978043981479</c:v>
                </c:pt>
                <c:pt idx="281">
                  <c:v>43734.981516203705</c:v>
                </c:pt>
                <c:pt idx="282">
                  <c:v>43734.984988425924</c:v>
                </c:pt>
                <c:pt idx="283">
                  <c:v>43734.98846064815</c:v>
                </c:pt>
                <c:pt idx="284">
                  <c:v>43734.991932870369</c:v>
                </c:pt>
                <c:pt idx="285">
                  <c:v>43734.995405092595</c:v>
                </c:pt>
                <c:pt idx="286">
                  <c:v>43734.998877314814</c:v>
                </c:pt>
              </c:numCache>
            </c:numRef>
          </c:cat>
          <c:val>
            <c:numRef>
              <c:f>DISKREAD!$C$2:$C$288</c:f>
              <c:numCache>
                <c:formatCode>General</c:formatCode>
                <c:ptCount val="287"/>
                <c:pt idx="0">
                  <c:v>14.03</c:v>
                </c:pt>
                <c:pt idx="1">
                  <c:v>7.02</c:v>
                </c:pt>
                <c:pt idx="2">
                  <c:v>14.03</c:v>
                </c:pt>
                <c:pt idx="3">
                  <c:v>7.02</c:v>
                </c:pt>
                <c:pt idx="4">
                  <c:v>14.03</c:v>
                </c:pt>
                <c:pt idx="5">
                  <c:v>7.02</c:v>
                </c:pt>
                <c:pt idx="6">
                  <c:v>14.03</c:v>
                </c:pt>
                <c:pt idx="7">
                  <c:v>7.02</c:v>
                </c:pt>
                <c:pt idx="8">
                  <c:v>7.02</c:v>
                </c:pt>
                <c:pt idx="9">
                  <c:v>7.02</c:v>
                </c:pt>
                <c:pt idx="10">
                  <c:v>7.02</c:v>
                </c:pt>
                <c:pt idx="11">
                  <c:v>14.03</c:v>
                </c:pt>
                <c:pt idx="12">
                  <c:v>498.14</c:v>
                </c:pt>
                <c:pt idx="13">
                  <c:v>14.03</c:v>
                </c:pt>
                <c:pt idx="14">
                  <c:v>7.02</c:v>
                </c:pt>
                <c:pt idx="15">
                  <c:v>14.03</c:v>
                </c:pt>
                <c:pt idx="16">
                  <c:v>7.02</c:v>
                </c:pt>
                <c:pt idx="17">
                  <c:v>28.06</c:v>
                </c:pt>
                <c:pt idx="18">
                  <c:v>7.02</c:v>
                </c:pt>
                <c:pt idx="19">
                  <c:v>14.03</c:v>
                </c:pt>
                <c:pt idx="20">
                  <c:v>7.02</c:v>
                </c:pt>
                <c:pt idx="21">
                  <c:v>14.03</c:v>
                </c:pt>
                <c:pt idx="22">
                  <c:v>7.02</c:v>
                </c:pt>
                <c:pt idx="23">
                  <c:v>14.19</c:v>
                </c:pt>
                <c:pt idx="24">
                  <c:v>7.02</c:v>
                </c:pt>
                <c:pt idx="25">
                  <c:v>14.03</c:v>
                </c:pt>
                <c:pt idx="26">
                  <c:v>7.02</c:v>
                </c:pt>
                <c:pt idx="27">
                  <c:v>14.03</c:v>
                </c:pt>
                <c:pt idx="28">
                  <c:v>7.02</c:v>
                </c:pt>
                <c:pt idx="29">
                  <c:v>7.02</c:v>
                </c:pt>
                <c:pt idx="30">
                  <c:v>7.02</c:v>
                </c:pt>
                <c:pt idx="31">
                  <c:v>7.02</c:v>
                </c:pt>
                <c:pt idx="32">
                  <c:v>14.03</c:v>
                </c:pt>
                <c:pt idx="33">
                  <c:v>7.02</c:v>
                </c:pt>
                <c:pt idx="34">
                  <c:v>14.03</c:v>
                </c:pt>
                <c:pt idx="35">
                  <c:v>7.02</c:v>
                </c:pt>
                <c:pt idx="36">
                  <c:v>14.03</c:v>
                </c:pt>
                <c:pt idx="37">
                  <c:v>7.02</c:v>
                </c:pt>
                <c:pt idx="38">
                  <c:v>14.03</c:v>
                </c:pt>
                <c:pt idx="39">
                  <c:v>7.02</c:v>
                </c:pt>
                <c:pt idx="40">
                  <c:v>14.03</c:v>
                </c:pt>
                <c:pt idx="41">
                  <c:v>7.02</c:v>
                </c:pt>
                <c:pt idx="42">
                  <c:v>14.03</c:v>
                </c:pt>
                <c:pt idx="43">
                  <c:v>7.02</c:v>
                </c:pt>
                <c:pt idx="44">
                  <c:v>14.03</c:v>
                </c:pt>
                <c:pt idx="45">
                  <c:v>7.02</c:v>
                </c:pt>
                <c:pt idx="46">
                  <c:v>14.03</c:v>
                </c:pt>
                <c:pt idx="47">
                  <c:v>7.04</c:v>
                </c:pt>
                <c:pt idx="48">
                  <c:v>14.03</c:v>
                </c:pt>
                <c:pt idx="49">
                  <c:v>7.02</c:v>
                </c:pt>
                <c:pt idx="50">
                  <c:v>7.02</c:v>
                </c:pt>
                <c:pt idx="51">
                  <c:v>7.02</c:v>
                </c:pt>
                <c:pt idx="52">
                  <c:v>7.02</c:v>
                </c:pt>
                <c:pt idx="53">
                  <c:v>14.03</c:v>
                </c:pt>
                <c:pt idx="54">
                  <c:v>7.02</c:v>
                </c:pt>
                <c:pt idx="55">
                  <c:v>14.03</c:v>
                </c:pt>
                <c:pt idx="56">
                  <c:v>7.12</c:v>
                </c:pt>
                <c:pt idx="57">
                  <c:v>14.14</c:v>
                </c:pt>
                <c:pt idx="58">
                  <c:v>7.02</c:v>
                </c:pt>
                <c:pt idx="59">
                  <c:v>14.06</c:v>
                </c:pt>
                <c:pt idx="60">
                  <c:v>7.02</c:v>
                </c:pt>
                <c:pt idx="61">
                  <c:v>14.03</c:v>
                </c:pt>
                <c:pt idx="62">
                  <c:v>7.02</c:v>
                </c:pt>
                <c:pt idx="63">
                  <c:v>14.03</c:v>
                </c:pt>
                <c:pt idx="64">
                  <c:v>7.02</c:v>
                </c:pt>
                <c:pt idx="65">
                  <c:v>14.03</c:v>
                </c:pt>
                <c:pt idx="66">
                  <c:v>7.02</c:v>
                </c:pt>
                <c:pt idx="67">
                  <c:v>14.03</c:v>
                </c:pt>
                <c:pt idx="68">
                  <c:v>7.02</c:v>
                </c:pt>
                <c:pt idx="69">
                  <c:v>14.03</c:v>
                </c:pt>
                <c:pt idx="70">
                  <c:v>7.02</c:v>
                </c:pt>
                <c:pt idx="71">
                  <c:v>7.02</c:v>
                </c:pt>
                <c:pt idx="72">
                  <c:v>7.02</c:v>
                </c:pt>
                <c:pt idx="73">
                  <c:v>7.04</c:v>
                </c:pt>
                <c:pt idx="74">
                  <c:v>14.03</c:v>
                </c:pt>
                <c:pt idx="75">
                  <c:v>7.04</c:v>
                </c:pt>
                <c:pt idx="76">
                  <c:v>14.03</c:v>
                </c:pt>
                <c:pt idx="77">
                  <c:v>7.04</c:v>
                </c:pt>
                <c:pt idx="78">
                  <c:v>14.03</c:v>
                </c:pt>
                <c:pt idx="79">
                  <c:v>7.04</c:v>
                </c:pt>
                <c:pt idx="80">
                  <c:v>14.06</c:v>
                </c:pt>
                <c:pt idx="81">
                  <c:v>7.02</c:v>
                </c:pt>
                <c:pt idx="82">
                  <c:v>14.06</c:v>
                </c:pt>
                <c:pt idx="83">
                  <c:v>7.26</c:v>
                </c:pt>
                <c:pt idx="84">
                  <c:v>14.54</c:v>
                </c:pt>
                <c:pt idx="85">
                  <c:v>7.12</c:v>
                </c:pt>
                <c:pt idx="86">
                  <c:v>15.28</c:v>
                </c:pt>
                <c:pt idx="87">
                  <c:v>7.12</c:v>
                </c:pt>
                <c:pt idx="88">
                  <c:v>14.14</c:v>
                </c:pt>
                <c:pt idx="89">
                  <c:v>7.1</c:v>
                </c:pt>
                <c:pt idx="90">
                  <c:v>14.14</c:v>
                </c:pt>
                <c:pt idx="91">
                  <c:v>7.07</c:v>
                </c:pt>
                <c:pt idx="92">
                  <c:v>7.07</c:v>
                </c:pt>
                <c:pt idx="93">
                  <c:v>7.15</c:v>
                </c:pt>
                <c:pt idx="94">
                  <c:v>8.3000000000000007</c:v>
                </c:pt>
                <c:pt idx="95">
                  <c:v>15.98</c:v>
                </c:pt>
                <c:pt idx="96">
                  <c:v>9.39</c:v>
                </c:pt>
                <c:pt idx="97">
                  <c:v>14.32</c:v>
                </c:pt>
                <c:pt idx="98">
                  <c:v>7.17</c:v>
                </c:pt>
                <c:pt idx="99">
                  <c:v>15.36</c:v>
                </c:pt>
                <c:pt idx="100">
                  <c:v>21.09</c:v>
                </c:pt>
                <c:pt idx="101">
                  <c:v>14.51</c:v>
                </c:pt>
                <c:pt idx="102">
                  <c:v>7.12</c:v>
                </c:pt>
                <c:pt idx="103">
                  <c:v>19.36</c:v>
                </c:pt>
                <c:pt idx="104">
                  <c:v>8.8000000000000007</c:v>
                </c:pt>
                <c:pt idx="105">
                  <c:v>16.96</c:v>
                </c:pt>
                <c:pt idx="106">
                  <c:v>7.1</c:v>
                </c:pt>
                <c:pt idx="107">
                  <c:v>37.44</c:v>
                </c:pt>
                <c:pt idx="108">
                  <c:v>7.55</c:v>
                </c:pt>
                <c:pt idx="109">
                  <c:v>14.16</c:v>
                </c:pt>
                <c:pt idx="110">
                  <c:v>10.11</c:v>
                </c:pt>
                <c:pt idx="111">
                  <c:v>16.32</c:v>
                </c:pt>
                <c:pt idx="112">
                  <c:v>9.15</c:v>
                </c:pt>
                <c:pt idx="113">
                  <c:v>7.52</c:v>
                </c:pt>
                <c:pt idx="114">
                  <c:v>7.71</c:v>
                </c:pt>
                <c:pt idx="115">
                  <c:v>7.1</c:v>
                </c:pt>
                <c:pt idx="116">
                  <c:v>14.78</c:v>
                </c:pt>
                <c:pt idx="117">
                  <c:v>7.26</c:v>
                </c:pt>
                <c:pt idx="118">
                  <c:v>14.3</c:v>
                </c:pt>
                <c:pt idx="119">
                  <c:v>10.11</c:v>
                </c:pt>
                <c:pt idx="120">
                  <c:v>14.67</c:v>
                </c:pt>
                <c:pt idx="121">
                  <c:v>9.9499999999999993</c:v>
                </c:pt>
                <c:pt idx="122">
                  <c:v>14.14</c:v>
                </c:pt>
                <c:pt idx="123">
                  <c:v>7.18</c:v>
                </c:pt>
                <c:pt idx="124">
                  <c:v>14.7</c:v>
                </c:pt>
                <c:pt idx="125">
                  <c:v>7.2</c:v>
                </c:pt>
                <c:pt idx="126">
                  <c:v>19.55</c:v>
                </c:pt>
                <c:pt idx="127">
                  <c:v>7.12</c:v>
                </c:pt>
                <c:pt idx="128">
                  <c:v>16.32</c:v>
                </c:pt>
                <c:pt idx="129">
                  <c:v>10.85</c:v>
                </c:pt>
                <c:pt idx="130">
                  <c:v>14.48</c:v>
                </c:pt>
                <c:pt idx="131">
                  <c:v>7.44</c:v>
                </c:pt>
                <c:pt idx="132">
                  <c:v>14.8</c:v>
                </c:pt>
                <c:pt idx="133">
                  <c:v>7.2</c:v>
                </c:pt>
                <c:pt idx="134">
                  <c:v>7.12</c:v>
                </c:pt>
                <c:pt idx="135">
                  <c:v>7.23</c:v>
                </c:pt>
                <c:pt idx="136">
                  <c:v>7.1</c:v>
                </c:pt>
                <c:pt idx="137">
                  <c:v>14.19</c:v>
                </c:pt>
                <c:pt idx="138">
                  <c:v>7.18</c:v>
                </c:pt>
                <c:pt idx="139">
                  <c:v>14.3</c:v>
                </c:pt>
                <c:pt idx="140">
                  <c:v>7.12</c:v>
                </c:pt>
                <c:pt idx="141">
                  <c:v>14.35</c:v>
                </c:pt>
                <c:pt idx="142">
                  <c:v>127.53</c:v>
                </c:pt>
                <c:pt idx="143">
                  <c:v>28.78</c:v>
                </c:pt>
                <c:pt idx="144">
                  <c:v>7.15</c:v>
                </c:pt>
                <c:pt idx="145">
                  <c:v>14.24</c:v>
                </c:pt>
                <c:pt idx="146">
                  <c:v>7.1</c:v>
                </c:pt>
                <c:pt idx="147">
                  <c:v>14.11</c:v>
                </c:pt>
                <c:pt idx="148">
                  <c:v>7.1</c:v>
                </c:pt>
                <c:pt idx="149">
                  <c:v>14.11</c:v>
                </c:pt>
                <c:pt idx="150">
                  <c:v>7.18</c:v>
                </c:pt>
                <c:pt idx="151">
                  <c:v>14.32</c:v>
                </c:pt>
                <c:pt idx="152">
                  <c:v>7.23</c:v>
                </c:pt>
                <c:pt idx="153">
                  <c:v>14.08</c:v>
                </c:pt>
                <c:pt idx="154">
                  <c:v>9.82</c:v>
                </c:pt>
                <c:pt idx="155">
                  <c:v>7.87</c:v>
                </c:pt>
                <c:pt idx="156">
                  <c:v>7.26</c:v>
                </c:pt>
                <c:pt idx="157">
                  <c:v>7.33</c:v>
                </c:pt>
                <c:pt idx="158">
                  <c:v>14.22</c:v>
                </c:pt>
                <c:pt idx="159">
                  <c:v>7.52</c:v>
                </c:pt>
                <c:pt idx="160">
                  <c:v>14.14</c:v>
                </c:pt>
                <c:pt idx="161">
                  <c:v>7.07</c:v>
                </c:pt>
                <c:pt idx="162">
                  <c:v>14.19</c:v>
                </c:pt>
                <c:pt idx="163">
                  <c:v>7.31</c:v>
                </c:pt>
                <c:pt idx="164">
                  <c:v>14.32</c:v>
                </c:pt>
                <c:pt idx="165">
                  <c:v>7.42</c:v>
                </c:pt>
                <c:pt idx="166">
                  <c:v>14.08</c:v>
                </c:pt>
                <c:pt idx="167">
                  <c:v>7.76</c:v>
                </c:pt>
                <c:pt idx="168">
                  <c:v>14.16</c:v>
                </c:pt>
                <c:pt idx="169">
                  <c:v>7.1</c:v>
                </c:pt>
                <c:pt idx="170">
                  <c:v>15.1</c:v>
                </c:pt>
                <c:pt idx="171">
                  <c:v>7.39</c:v>
                </c:pt>
                <c:pt idx="172">
                  <c:v>14.59</c:v>
                </c:pt>
                <c:pt idx="173">
                  <c:v>7.42</c:v>
                </c:pt>
                <c:pt idx="174">
                  <c:v>14.24</c:v>
                </c:pt>
                <c:pt idx="175">
                  <c:v>7.1</c:v>
                </c:pt>
                <c:pt idx="176">
                  <c:v>7.26</c:v>
                </c:pt>
                <c:pt idx="177">
                  <c:v>7.5</c:v>
                </c:pt>
                <c:pt idx="178">
                  <c:v>14.53</c:v>
                </c:pt>
                <c:pt idx="179">
                  <c:v>16.72</c:v>
                </c:pt>
                <c:pt idx="180">
                  <c:v>13.07</c:v>
                </c:pt>
                <c:pt idx="181">
                  <c:v>14.19</c:v>
                </c:pt>
                <c:pt idx="182">
                  <c:v>8.14</c:v>
                </c:pt>
                <c:pt idx="183">
                  <c:v>14.16</c:v>
                </c:pt>
                <c:pt idx="184">
                  <c:v>7.07</c:v>
                </c:pt>
                <c:pt idx="185">
                  <c:v>14.19</c:v>
                </c:pt>
                <c:pt idx="186">
                  <c:v>7.36</c:v>
                </c:pt>
                <c:pt idx="187">
                  <c:v>15.63</c:v>
                </c:pt>
                <c:pt idx="188">
                  <c:v>7.76</c:v>
                </c:pt>
                <c:pt idx="189">
                  <c:v>15.15</c:v>
                </c:pt>
                <c:pt idx="190">
                  <c:v>8.19</c:v>
                </c:pt>
                <c:pt idx="191">
                  <c:v>14.62</c:v>
                </c:pt>
                <c:pt idx="192">
                  <c:v>7.47</c:v>
                </c:pt>
                <c:pt idx="193">
                  <c:v>14.62</c:v>
                </c:pt>
                <c:pt idx="194">
                  <c:v>7.12</c:v>
                </c:pt>
                <c:pt idx="195">
                  <c:v>14.16</c:v>
                </c:pt>
                <c:pt idx="196">
                  <c:v>7.12</c:v>
                </c:pt>
                <c:pt idx="197">
                  <c:v>7.23</c:v>
                </c:pt>
                <c:pt idx="198">
                  <c:v>7.18</c:v>
                </c:pt>
                <c:pt idx="199">
                  <c:v>7.15</c:v>
                </c:pt>
                <c:pt idx="200">
                  <c:v>14.22</c:v>
                </c:pt>
                <c:pt idx="201">
                  <c:v>7.12</c:v>
                </c:pt>
                <c:pt idx="202">
                  <c:v>14.08</c:v>
                </c:pt>
                <c:pt idx="203">
                  <c:v>7.23</c:v>
                </c:pt>
                <c:pt idx="204">
                  <c:v>14.06</c:v>
                </c:pt>
                <c:pt idx="205">
                  <c:v>7.04</c:v>
                </c:pt>
                <c:pt idx="206">
                  <c:v>14.03</c:v>
                </c:pt>
                <c:pt idx="207">
                  <c:v>7.07</c:v>
                </c:pt>
                <c:pt idx="208">
                  <c:v>14.06</c:v>
                </c:pt>
                <c:pt idx="209">
                  <c:v>7.02</c:v>
                </c:pt>
                <c:pt idx="210">
                  <c:v>14.03</c:v>
                </c:pt>
                <c:pt idx="211">
                  <c:v>7.04</c:v>
                </c:pt>
                <c:pt idx="212">
                  <c:v>14.03</c:v>
                </c:pt>
                <c:pt idx="213">
                  <c:v>7.02</c:v>
                </c:pt>
                <c:pt idx="214">
                  <c:v>14.03</c:v>
                </c:pt>
                <c:pt idx="215">
                  <c:v>7.15</c:v>
                </c:pt>
                <c:pt idx="216">
                  <c:v>13.98</c:v>
                </c:pt>
                <c:pt idx="217">
                  <c:v>7.02</c:v>
                </c:pt>
                <c:pt idx="218">
                  <c:v>7.02</c:v>
                </c:pt>
                <c:pt idx="219">
                  <c:v>7.02</c:v>
                </c:pt>
                <c:pt idx="220">
                  <c:v>7.02</c:v>
                </c:pt>
                <c:pt idx="221">
                  <c:v>14.14</c:v>
                </c:pt>
                <c:pt idx="222">
                  <c:v>7.02</c:v>
                </c:pt>
                <c:pt idx="223">
                  <c:v>14.03</c:v>
                </c:pt>
                <c:pt idx="224">
                  <c:v>7.02</c:v>
                </c:pt>
                <c:pt idx="225">
                  <c:v>14.03</c:v>
                </c:pt>
                <c:pt idx="226">
                  <c:v>7.02</c:v>
                </c:pt>
                <c:pt idx="227">
                  <c:v>1348.56</c:v>
                </c:pt>
                <c:pt idx="228">
                  <c:v>7.71</c:v>
                </c:pt>
                <c:pt idx="229">
                  <c:v>15.36</c:v>
                </c:pt>
                <c:pt idx="230">
                  <c:v>12.13</c:v>
                </c:pt>
                <c:pt idx="231">
                  <c:v>15.39</c:v>
                </c:pt>
                <c:pt idx="232">
                  <c:v>11.55</c:v>
                </c:pt>
                <c:pt idx="233">
                  <c:v>14.24</c:v>
                </c:pt>
                <c:pt idx="234">
                  <c:v>7.18</c:v>
                </c:pt>
                <c:pt idx="235">
                  <c:v>14.19</c:v>
                </c:pt>
                <c:pt idx="236">
                  <c:v>7.28</c:v>
                </c:pt>
                <c:pt idx="237">
                  <c:v>14.35</c:v>
                </c:pt>
                <c:pt idx="238">
                  <c:v>7.2</c:v>
                </c:pt>
                <c:pt idx="239">
                  <c:v>7.26</c:v>
                </c:pt>
                <c:pt idx="240">
                  <c:v>7.2</c:v>
                </c:pt>
                <c:pt idx="241">
                  <c:v>8.0299999999999994</c:v>
                </c:pt>
                <c:pt idx="242">
                  <c:v>14.86</c:v>
                </c:pt>
                <c:pt idx="243">
                  <c:v>7.15</c:v>
                </c:pt>
                <c:pt idx="244">
                  <c:v>14.11</c:v>
                </c:pt>
                <c:pt idx="245">
                  <c:v>7.1</c:v>
                </c:pt>
                <c:pt idx="246">
                  <c:v>14.11</c:v>
                </c:pt>
                <c:pt idx="247">
                  <c:v>7.1</c:v>
                </c:pt>
                <c:pt idx="248">
                  <c:v>14.11</c:v>
                </c:pt>
                <c:pt idx="249">
                  <c:v>7.1</c:v>
                </c:pt>
                <c:pt idx="250">
                  <c:v>14.22</c:v>
                </c:pt>
                <c:pt idx="251">
                  <c:v>7.1</c:v>
                </c:pt>
                <c:pt idx="252">
                  <c:v>23.12</c:v>
                </c:pt>
                <c:pt idx="253">
                  <c:v>7.31</c:v>
                </c:pt>
                <c:pt idx="254">
                  <c:v>14.11</c:v>
                </c:pt>
                <c:pt idx="255">
                  <c:v>7.12</c:v>
                </c:pt>
                <c:pt idx="256">
                  <c:v>14.11</c:v>
                </c:pt>
                <c:pt idx="257">
                  <c:v>7.1</c:v>
                </c:pt>
                <c:pt idx="258">
                  <c:v>14.11</c:v>
                </c:pt>
                <c:pt idx="259">
                  <c:v>7.1</c:v>
                </c:pt>
                <c:pt idx="260">
                  <c:v>7.1</c:v>
                </c:pt>
                <c:pt idx="261">
                  <c:v>7.1</c:v>
                </c:pt>
                <c:pt idx="262">
                  <c:v>7.12</c:v>
                </c:pt>
                <c:pt idx="263">
                  <c:v>262.01</c:v>
                </c:pt>
                <c:pt idx="264">
                  <c:v>7636.19</c:v>
                </c:pt>
                <c:pt idx="265">
                  <c:v>18.14</c:v>
                </c:pt>
                <c:pt idx="266">
                  <c:v>7.04</c:v>
                </c:pt>
                <c:pt idx="267">
                  <c:v>14.03</c:v>
                </c:pt>
                <c:pt idx="268">
                  <c:v>7.1</c:v>
                </c:pt>
                <c:pt idx="269">
                  <c:v>14.03</c:v>
                </c:pt>
                <c:pt idx="270">
                  <c:v>7.02</c:v>
                </c:pt>
                <c:pt idx="271">
                  <c:v>14.03</c:v>
                </c:pt>
                <c:pt idx="272">
                  <c:v>7.02</c:v>
                </c:pt>
                <c:pt idx="273">
                  <c:v>14.03</c:v>
                </c:pt>
                <c:pt idx="274">
                  <c:v>7.02</c:v>
                </c:pt>
                <c:pt idx="275">
                  <c:v>14.67</c:v>
                </c:pt>
                <c:pt idx="276">
                  <c:v>7.02</c:v>
                </c:pt>
                <c:pt idx="277">
                  <c:v>14.03</c:v>
                </c:pt>
                <c:pt idx="278">
                  <c:v>7.02</c:v>
                </c:pt>
                <c:pt idx="279">
                  <c:v>41.95</c:v>
                </c:pt>
                <c:pt idx="280">
                  <c:v>8.8000000000000007</c:v>
                </c:pt>
                <c:pt idx="281">
                  <c:v>7.26</c:v>
                </c:pt>
                <c:pt idx="282">
                  <c:v>7.02</c:v>
                </c:pt>
                <c:pt idx="283">
                  <c:v>7.02</c:v>
                </c:pt>
                <c:pt idx="284">
                  <c:v>14.03</c:v>
                </c:pt>
                <c:pt idx="285">
                  <c:v>7.04</c:v>
                </c:pt>
                <c:pt idx="286">
                  <c:v>49.11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44B-4630-BE99-A0F547F40B2E}"/>
            </c:ext>
          </c:extLst>
        </c:ser>
        <c:ser>
          <c:idx val="2"/>
          <c:order val="2"/>
          <c:tx>
            <c:strRef>
              <c:f>DISKREAD!$D$1</c:f>
              <c:strCache>
                <c:ptCount val="1"/>
                <c:pt idx="0">
                  <c:v>hdisk0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DISKREAD!$A$2:$A$288</c:f>
              <c:numCache>
                <c:formatCode>h:mm:ss</c:formatCode>
                <c:ptCount val="287"/>
                <c:pt idx="0">
                  <c:v>43734.005706018521</c:v>
                </c:pt>
                <c:pt idx="1">
                  <c:v>43734.00917824074</c:v>
                </c:pt>
                <c:pt idx="2">
                  <c:v>43734.012650462966</c:v>
                </c:pt>
                <c:pt idx="3">
                  <c:v>43734.016122685185</c:v>
                </c:pt>
                <c:pt idx="4">
                  <c:v>43734.019594907404</c:v>
                </c:pt>
                <c:pt idx="5">
                  <c:v>43734.02306712963</c:v>
                </c:pt>
                <c:pt idx="6">
                  <c:v>43734.026539351849</c:v>
                </c:pt>
                <c:pt idx="7">
                  <c:v>43734.030011574076</c:v>
                </c:pt>
                <c:pt idx="8">
                  <c:v>43734.033483796295</c:v>
                </c:pt>
                <c:pt idx="9">
                  <c:v>43734.036956018521</c:v>
                </c:pt>
                <c:pt idx="10">
                  <c:v>43734.04042824074</c:v>
                </c:pt>
                <c:pt idx="11">
                  <c:v>43734.043900462966</c:v>
                </c:pt>
                <c:pt idx="12">
                  <c:v>43734.047372685185</c:v>
                </c:pt>
                <c:pt idx="13">
                  <c:v>43734.050844907404</c:v>
                </c:pt>
                <c:pt idx="14">
                  <c:v>43734.05431712963</c:v>
                </c:pt>
                <c:pt idx="15">
                  <c:v>43734.057789351849</c:v>
                </c:pt>
                <c:pt idx="16">
                  <c:v>43734.061261574076</c:v>
                </c:pt>
                <c:pt idx="17">
                  <c:v>43734.064733796295</c:v>
                </c:pt>
                <c:pt idx="18">
                  <c:v>43734.068206018521</c:v>
                </c:pt>
                <c:pt idx="19">
                  <c:v>43734.07167824074</c:v>
                </c:pt>
                <c:pt idx="20">
                  <c:v>43734.075150462966</c:v>
                </c:pt>
                <c:pt idx="21">
                  <c:v>43734.078622685185</c:v>
                </c:pt>
                <c:pt idx="22">
                  <c:v>43734.082094907404</c:v>
                </c:pt>
                <c:pt idx="23">
                  <c:v>43734.08556712963</c:v>
                </c:pt>
                <c:pt idx="24">
                  <c:v>43734.089039351849</c:v>
                </c:pt>
                <c:pt idx="25">
                  <c:v>43734.092523148145</c:v>
                </c:pt>
                <c:pt idx="26">
                  <c:v>43734.095995370371</c:v>
                </c:pt>
                <c:pt idx="27">
                  <c:v>43734.09946759259</c:v>
                </c:pt>
                <c:pt idx="28">
                  <c:v>43734.102939814817</c:v>
                </c:pt>
                <c:pt idx="29">
                  <c:v>43734.106412037036</c:v>
                </c:pt>
                <c:pt idx="30">
                  <c:v>43734.109884259262</c:v>
                </c:pt>
                <c:pt idx="31">
                  <c:v>43734.113356481481</c:v>
                </c:pt>
                <c:pt idx="32">
                  <c:v>43734.116828703707</c:v>
                </c:pt>
                <c:pt idx="33">
                  <c:v>43734.120300925926</c:v>
                </c:pt>
                <c:pt idx="34">
                  <c:v>43734.123773148145</c:v>
                </c:pt>
                <c:pt idx="35">
                  <c:v>43734.127245370371</c:v>
                </c:pt>
                <c:pt idx="36">
                  <c:v>43734.13071759259</c:v>
                </c:pt>
                <c:pt idx="37">
                  <c:v>43734.134189814817</c:v>
                </c:pt>
                <c:pt idx="38">
                  <c:v>43734.137662037036</c:v>
                </c:pt>
                <c:pt idx="39">
                  <c:v>43734.141134259262</c:v>
                </c:pt>
                <c:pt idx="40">
                  <c:v>43734.144606481481</c:v>
                </c:pt>
                <c:pt idx="41">
                  <c:v>43734.148078703707</c:v>
                </c:pt>
                <c:pt idx="42">
                  <c:v>43734.151550925926</c:v>
                </c:pt>
                <c:pt idx="43">
                  <c:v>43734.155023148145</c:v>
                </c:pt>
                <c:pt idx="44">
                  <c:v>43734.158495370371</c:v>
                </c:pt>
                <c:pt idx="45">
                  <c:v>43734.16196759259</c:v>
                </c:pt>
                <c:pt idx="46">
                  <c:v>43734.165439814817</c:v>
                </c:pt>
                <c:pt idx="47">
                  <c:v>43734.168912037036</c:v>
                </c:pt>
                <c:pt idx="48">
                  <c:v>43734.172384259262</c:v>
                </c:pt>
                <c:pt idx="49">
                  <c:v>43734.175856481481</c:v>
                </c:pt>
                <c:pt idx="50">
                  <c:v>43734.179328703707</c:v>
                </c:pt>
                <c:pt idx="51">
                  <c:v>43734.182800925926</c:v>
                </c:pt>
                <c:pt idx="52">
                  <c:v>43734.186273148145</c:v>
                </c:pt>
                <c:pt idx="53">
                  <c:v>43734.189745370371</c:v>
                </c:pt>
                <c:pt idx="54">
                  <c:v>43734.19321759259</c:v>
                </c:pt>
                <c:pt idx="55">
                  <c:v>43734.196689814817</c:v>
                </c:pt>
                <c:pt idx="56">
                  <c:v>43734.200173611112</c:v>
                </c:pt>
                <c:pt idx="57">
                  <c:v>43734.203645833331</c:v>
                </c:pt>
                <c:pt idx="58">
                  <c:v>43734.207118055558</c:v>
                </c:pt>
                <c:pt idx="59">
                  <c:v>43734.210590277777</c:v>
                </c:pt>
                <c:pt idx="60">
                  <c:v>43734.214062500003</c:v>
                </c:pt>
                <c:pt idx="61">
                  <c:v>43734.217534722222</c:v>
                </c:pt>
                <c:pt idx="62">
                  <c:v>43734.221006944441</c:v>
                </c:pt>
                <c:pt idx="63">
                  <c:v>43734.224479166667</c:v>
                </c:pt>
                <c:pt idx="64">
                  <c:v>43734.227951388886</c:v>
                </c:pt>
                <c:pt idx="65">
                  <c:v>43734.231423611112</c:v>
                </c:pt>
                <c:pt idx="66">
                  <c:v>43734.234895833331</c:v>
                </c:pt>
                <c:pt idx="67">
                  <c:v>43734.238368055558</c:v>
                </c:pt>
                <c:pt idx="68">
                  <c:v>43734.241840277777</c:v>
                </c:pt>
                <c:pt idx="69">
                  <c:v>43734.245312500003</c:v>
                </c:pt>
                <c:pt idx="70">
                  <c:v>43734.248784722222</c:v>
                </c:pt>
                <c:pt idx="71">
                  <c:v>43734.252256944441</c:v>
                </c:pt>
                <c:pt idx="72">
                  <c:v>43734.255729166667</c:v>
                </c:pt>
                <c:pt idx="73">
                  <c:v>43734.259201388886</c:v>
                </c:pt>
                <c:pt idx="74">
                  <c:v>43734.262673611112</c:v>
                </c:pt>
                <c:pt idx="75">
                  <c:v>43734.266145833331</c:v>
                </c:pt>
                <c:pt idx="76">
                  <c:v>43734.269618055558</c:v>
                </c:pt>
                <c:pt idx="77">
                  <c:v>43734.273090277777</c:v>
                </c:pt>
                <c:pt idx="78">
                  <c:v>43734.276562500003</c:v>
                </c:pt>
                <c:pt idx="79">
                  <c:v>43734.280034722222</c:v>
                </c:pt>
                <c:pt idx="80">
                  <c:v>43734.283506944441</c:v>
                </c:pt>
                <c:pt idx="81">
                  <c:v>43734.286979166667</c:v>
                </c:pt>
                <c:pt idx="82">
                  <c:v>43734.290451388886</c:v>
                </c:pt>
                <c:pt idx="83">
                  <c:v>43734.293923611112</c:v>
                </c:pt>
                <c:pt idx="84">
                  <c:v>43734.297395833331</c:v>
                </c:pt>
                <c:pt idx="85">
                  <c:v>43734.300879629627</c:v>
                </c:pt>
                <c:pt idx="86">
                  <c:v>43734.304351851853</c:v>
                </c:pt>
                <c:pt idx="87">
                  <c:v>43734.307824074072</c:v>
                </c:pt>
                <c:pt idx="88">
                  <c:v>43734.311296296299</c:v>
                </c:pt>
                <c:pt idx="89">
                  <c:v>43734.314768518518</c:v>
                </c:pt>
                <c:pt idx="90">
                  <c:v>43734.318240740744</c:v>
                </c:pt>
                <c:pt idx="91">
                  <c:v>43734.321712962963</c:v>
                </c:pt>
                <c:pt idx="92">
                  <c:v>43734.325185185182</c:v>
                </c:pt>
                <c:pt idx="93">
                  <c:v>43734.328657407408</c:v>
                </c:pt>
                <c:pt idx="94">
                  <c:v>43734.332129629627</c:v>
                </c:pt>
                <c:pt idx="95">
                  <c:v>43734.335601851853</c:v>
                </c:pt>
                <c:pt idx="96">
                  <c:v>43734.339074074072</c:v>
                </c:pt>
                <c:pt idx="97">
                  <c:v>43734.342546296299</c:v>
                </c:pt>
                <c:pt idx="98">
                  <c:v>43734.346018518518</c:v>
                </c:pt>
                <c:pt idx="99">
                  <c:v>43734.349490740744</c:v>
                </c:pt>
                <c:pt idx="100">
                  <c:v>43734.352962962963</c:v>
                </c:pt>
                <c:pt idx="101">
                  <c:v>43734.356435185182</c:v>
                </c:pt>
                <c:pt idx="102">
                  <c:v>43734.359907407408</c:v>
                </c:pt>
                <c:pt idx="103">
                  <c:v>43734.363379629627</c:v>
                </c:pt>
                <c:pt idx="104">
                  <c:v>43734.366851851853</c:v>
                </c:pt>
                <c:pt idx="105">
                  <c:v>43734.370324074072</c:v>
                </c:pt>
                <c:pt idx="106">
                  <c:v>43734.373796296299</c:v>
                </c:pt>
                <c:pt idx="107">
                  <c:v>43734.377268518518</c:v>
                </c:pt>
                <c:pt idx="108">
                  <c:v>43734.380740740744</c:v>
                </c:pt>
                <c:pt idx="109">
                  <c:v>43734.384212962963</c:v>
                </c:pt>
                <c:pt idx="110">
                  <c:v>43734.387685185182</c:v>
                </c:pt>
                <c:pt idx="111">
                  <c:v>43734.391157407408</c:v>
                </c:pt>
                <c:pt idx="112">
                  <c:v>43734.394641203704</c:v>
                </c:pt>
                <c:pt idx="113">
                  <c:v>43734.398113425923</c:v>
                </c:pt>
                <c:pt idx="114">
                  <c:v>43734.401585648149</c:v>
                </c:pt>
                <c:pt idx="115">
                  <c:v>43734.405057870368</c:v>
                </c:pt>
                <c:pt idx="116">
                  <c:v>43734.408530092594</c:v>
                </c:pt>
                <c:pt idx="117">
                  <c:v>43734.412002314813</c:v>
                </c:pt>
                <c:pt idx="118">
                  <c:v>43734.41547453704</c:v>
                </c:pt>
                <c:pt idx="119">
                  <c:v>43734.418946759259</c:v>
                </c:pt>
                <c:pt idx="120">
                  <c:v>43734.422418981485</c:v>
                </c:pt>
                <c:pt idx="121">
                  <c:v>43734.425891203704</c:v>
                </c:pt>
                <c:pt idx="122">
                  <c:v>43734.429363425923</c:v>
                </c:pt>
                <c:pt idx="123">
                  <c:v>43734.432835648149</c:v>
                </c:pt>
                <c:pt idx="124">
                  <c:v>43734.436307870368</c:v>
                </c:pt>
                <c:pt idx="125">
                  <c:v>43734.439780092594</c:v>
                </c:pt>
                <c:pt idx="126">
                  <c:v>43734.443252314813</c:v>
                </c:pt>
                <c:pt idx="127">
                  <c:v>43734.44672453704</c:v>
                </c:pt>
                <c:pt idx="128">
                  <c:v>43734.450196759259</c:v>
                </c:pt>
                <c:pt idx="129">
                  <c:v>43734.453668981485</c:v>
                </c:pt>
                <c:pt idx="130">
                  <c:v>43734.457141203704</c:v>
                </c:pt>
                <c:pt idx="131">
                  <c:v>43734.460613425923</c:v>
                </c:pt>
                <c:pt idx="132">
                  <c:v>43734.464085648149</c:v>
                </c:pt>
                <c:pt idx="133">
                  <c:v>43734.467557870368</c:v>
                </c:pt>
                <c:pt idx="134">
                  <c:v>43734.471030092594</c:v>
                </c:pt>
                <c:pt idx="135">
                  <c:v>43734.474502314813</c:v>
                </c:pt>
                <c:pt idx="136">
                  <c:v>43734.47797453704</c:v>
                </c:pt>
                <c:pt idx="137">
                  <c:v>43734.481446759259</c:v>
                </c:pt>
                <c:pt idx="138">
                  <c:v>43734.484918981485</c:v>
                </c:pt>
                <c:pt idx="139">
                  <c:v>43734.488391203704</c:v>
                </c:pt>
                <c:pt idx="140">
                  <c:v>43734.491875</c:v>
                </c:pt>
                <c:pt idx="141">
                  <c:v>43734.495347222219</c:v>
                </c:pt>
                <c:pt idx="142">
                  <c:v>43734.498819444445</c:v>
                </c:pt>
                <c:pt idx="143">
                  <c:v>43734.502291666664</c:v>
                </c:pt>
                <c:pt idx="144">
                  <c:v>43734.50576388889</c:v>
                </c:pt>
                <c:pt idx="145">
                  <c:v>43734.509236111109</c:v>
                </c:pt>
                <c:pt idx="146">
                  <c:v>43734.512708333335</c:v>
                </c:pt>
                <c:pt idx="147">
                  <c:v>43734.516180555554</c:v>
                </c:pt>
                <c:pt idx="148">
                  <c:v>43734.519652777781</c:v>
                </c:pt>
                <c:pt idx="149">
                  <c:v>43734.523125</c:v>
                </c:pt>
                <c:pt idx="150">
                  <c:v>43734.526597222219</c:v>
                </c:pt>
                <c:pt idx="151">
                  <c:v>43734.530069444445</c:v>
                </c:pt>
                <c:pt idx="152">
                  <c:v>43734.533541666664</c:v>
                </c:pt>
                <c:pt idx="153">
                  <c:v>43734.53701388889</c:v>
                </c:pt>
                <c:pt idx="154">
                  <c:v>43734.540486111109</c:v>
                </c:pt>
                <c:pt idx="155">
                  <c:v>43734.543958333335</c:v>
                </c:pt>
                <c:pt idx="156">
                  <c:v>43734.547430555554</c:v>
                </c:pt>
                <c:pt idx="157">
                  <c:v>43734.550902777781</c:v>
                </c:pt>
                <c:pt idx="158">
                  <c:v>43734.554375</c:v>
                </c:pt>
                <c:pt idx="159">
                  <c:v>43734.557847222219</c:v>
                </c:pt>
                <c:pt idx="160">
                  <c:v>43734.561319444445</c:v>
                </c:pt>
                <c:pt idx="161">
                  <c:v>43734.564791666664</c:v>
                </c:pt>
                <c:pt idx="162">
                  <c:v>43734.56826388889</c:v>
                </c:pt>
                <c:pt idx="163">
                  <c:v>43734.571736111109</c:v>
                </c:pt>
                <c:pt idx="164">
                  <c:v>43734.575208333335</c:v>
                </c:pt>
                <c:pt idx="165">
                  <c:v>43734.578680555554</c:v>
                </c:pt>
                <c:pt idx="166">
                  <c:v>43734.582152777781</c:v>
                </c:pt>
                <c:pt idx="167">
                  <c:v>43734.585636574076</c:v>
                </c:pt>
                <c:pt idx="168">
                  <c:v>43734.589108796295</c:v>
                </c:pt>
                <c:pt idx="169">
                  <c:v>43734.592581018522</c:v>
                </c:pt>
                <c:pt idx="170">
                  <c:v>43734.596053240741</c:v>
                </c:pt>
                <c:pt idx="171">
                  <c:v>43734.59952546296</c:v>
                </c:pt>
                <c:pt idx="172">
                  <c:v>43734.602997685186</c:v>
                </c:pt>
                <c:pt idx="173">
                  <c:v>43734.606469907405</c:v>
                </c:pt>
                <c:pt idx="174">
                  <c:v>43734.609942129631</c:v>
                </c:pt>
                <c:pt idx="175">
                  <c:v>43734.61341435185</c:v>
                </c:pt>
                <c:pt idx="176">
                  <c:v>43734.616886574076</c:v>
                </c:pt>
                <c:pt idx="177">
                  <c:v>43734.620358796295</c:v>
                </c:pt>
                <c:pt idx="178">
                  <c:v>43734.623831018522</c:v>
                </c:pt>
                <c:pt idx="179">
                  <c:v>43734.627303240741</c:v>
                </c:pt>
                <c:pt idx="180">
                  <c:v>43734.63077546296</c:v>
                </c:pt>
                <c:pt idx="181">
                  <c:v>43734.634247685186</c:v>
                </c:pt>
                <c:pt idx="182">
                  <c:v>43734.637719907405</c:v>
                </c:pt>
                <c:pt idx="183">
                  <c:v>43734.641192129631</c:v>
                </c:pt>
                <c:pt idx="184">
                  <c:v>43734.64466435185</c:v>
                </c:pt>
                <c:pt idx="185">
                  <c:v>43734.648136574076</c:v>
                </c:pt>
                <c:pt idx="186">
                  <c:v>43734.651608796295</c:v>
                </c:pt>
                <c:pt idx="187">
                  <c:v>43734.655081018522</c:v>
                </c:pt>
                <c:pt idx="188">
                  <c:v>43734.658553240741</c:v>
                </c:pt>
                <c:pt idx="189">
                  <c:v>43734.66202546296</c:v>
                </c:pt>
                <c:pt idx="190">
                  <c:v>43734.665497685186</c:v>
                </c:pt>
                <c:pt idx="191">
                  <c:v>43734.668969907405</c:v>
                </c:pt>
                <c:pt idx="192">
                  <c:v>43734.672442129631</c:v>
                </c:pt>
                <c:pt idx="193">
                  <c:v>43734.67591435185</c:v>
                </c:pt>
                <c:pt idx="194">
                  <c:v>43734.679398148146</c:v>
                </c:pt>
                <c:pt idx="195">
                  <c:v>43734.682870370372</c:v>
                </c:pt>
                <c:pt idx="196">
                  <c:v>43734.686342592591</c:v>
                </c:pt>
                <c:pt idx="197">
                  <c:v>43734.689814814818</c:v>
                </c:pt>
                <c:pt idx="198">
                  <c:v>43734.693287037036</c:v>
                </c:pt>
                <c:pt idx="199">
                  <c:v>43734.696759259263</c:v>
                </c:pt>
                <c:pt idx="200">
                  <c:v>43734.700231481482</c:v>
                </c:pt>
                <c:pt idx="201">
                  <c:v>43734.703703703701</c:v>
                </c:pt>
                <c:pt idx="202">
                  <c:v>43734.707175925927</c:v>
                </c:pt>
                <c:pt idx="203">
                  <c:v>43734.710648148146</c:v>
                </c:pt>
                <c:pt idx="204">
                  <c:v>43734.714120370372</c:v>
                </c:pt>
                <c:pt idx="205">
                  <c:v>43734.717592592591</c:v>
                </c:pt>
                <c:pt idx="206">
                  <c:v>43734.721064814818</c:v>
                </c:pt>
                <c:pt idx="207">
                  <c:v>43734.724537037036</c:v>
                </c:pt>
                <c:pt idx="208">
                  <c:v>43734.728009259263</c:v>
                </c:pt>
                <c:pt idx="209">
                  <c:v>43734.731481481482</c:v>
                </c:pt>
                <c:pt idx="210">
                  <c:v>43734.734953703701</c:v>
                </c:pt>
                <c:pt idx="211">
                  <c:v>43734.738425925927</c:v>
                </c:pt>
                <c:pt idx="212">
                  <c:v>43734.741898148146</c:v>
                </c:pt>
                <c:pt idx="213">
                  <c:v>43734.745370370372</c:v>
                </c:pt>
                <c:pt idx="214">
                  <c:v>43734.748842592591</c:v>
                </c:pt>
                <c:pt idx="215">
                  <c:v>43734.752314814818</c:v>
                </c:pt>
                <c:pt idx="216">
                  <c:v>43734.755798611113</c:v>
                </c:pt>
                <c:pt idx="217">
                  <c:v>43734.759270833332</c:v>
                </c:pt>
                <c:pt idx="218">
                  <c:v>43734.762743055559</c:v>
                </c:pt>
                <c:pt idx="219">
                  <c:v>43734.766215277778</c:v>
                </c:pt>
                <c:pt idx="220">
                  <c:v>43734.769687499997</c:v>
                </c:pt>
                <c:pt idx="221">
                  <c:v>43734.773159722223</c:v>
                </c:pt>
                <c:pt idx="222">
                  <c:v>43734.776631944442</c:v>
                </c:pt>
                <c:pt idx="223">
                  <c:v>43734.780104166668</c:v>
                </c:pt>
                <c:pt idx="224">
                  <c:v>43734.783576388887</c:v>
                </c:pt>
                <c:pt idx="225">
                  <c:v>43734.787048611113</c:v>
                </c:pt>
                <c:pt idx="226">
                  <c:v>43734.790520833332</c:v>
                </c:pt>
                <c:pt idx="227">
                  <c:v>43734.793993055559</c:v>
                </c:pt>
                <c:pt idx="228">
                  <c:v>43734.797465277778</c:v>
                </c:pt>
                <c:pt idx="229">
                  <c:v>43734.800937499997</c:v>
                </c:pt>
                <c:pt idx="230">
                  <c:v>43734.804409722223</c:v>
                </c:pt>
                <c:pt idx="231">
                  <c:v>43734.807881944442</c:v>
                </c:pt>
                <c:pt idx="232">
                  <c:v>43734.811354166668</c:v>
                </c:pt>
                <c:pt idx="233">
                  <c:v>43734.814837962964</c:v>
                </c:pt>
                <c:pt idx="234">
                  <c:v>43734.818310185183</c:v>
                </c:pt>
                <c:pt idx="235">
                  <c:v>43734.821782407409</c:v>
                </c:pt>
                <c:pt idx="236">
                  <c:v>43734.825254629628</c:v>
                </c:pt>
                <c:pt idx="237">
                  <c:v>43734.828726851854</c:v>
                </c:pt>
                <c:pt idx="238">
                  <c:v>43734.832199074073</c:v>
                </c:pt>
                <c:pt idx="239">
                  <c:v>43734.8356712963</c:v>
                </c:pt>
                <c:pt idx="240">
                  <c:v>43734.839143518519</c:v>
                </c:pt>
                <c:pt idx="241">
                  <c:v>43734.842615740738</c:v>
                </c:pt>
                <c:pt idx="242">
                  <c:v>43734.846087962964</c:v>
                </c:pt>
                <c:pt idx="243">
                  <c:v>43734.849560185183</c:v>
                </c:pt>
                <c:pt idx="244">
                  <c:v>43734.853032407409</c:v>
                </c:pt>
                <c:pt idx="245">
                  <c:v>43734.856504629628</c:v>
                </c:pt>
                <c:pt idx="246">
                  <c:v>43734.859976851854</c:v>
                </c:pt>
                <c:pt idx="247">
                  <c:v>43734.863449074073</c:v>
                </c:pt>
                <c:pt idx="248">
                  <c:v>43734.8669212963</c:v>
                </c:pt>
                <c:pt idx="249">
                  <c:v>43734.870393518519</c:v>
                </c:pt>
                <c:pt idx="250">
                  <c:v>43734.873865740738</c:v>
                </c:pt>
                <c:pt idx="251">
                  <c:v>43734.877337962964</c:v>
                </c:pt>
                <c:pt idx="252">
                  <c:v>43734.880810185183</c:v>
                </c:pt>
                <c:pt idx="253">
                  <c:v>43734.884282407409</c:v>
                </c:pt>
                <c:pt idx="254">
                  <c:v>43734.887754629628</c:v>
                </c:pt>
                <c:pt idx="255">
                  <c:v>43734.891226851854</c:v>
                </c:pt>
                <c:pt idx="256">
                  <c:v>43734.894699074073</c:v>
                </c:pt>
                <c:pt idx="257">
                  <c:v>43734.8981712963</c:v>
                </c:pt>
                <c:pt idx="258">
                  <c:v>43734.901643518519</c:v>
                </c:pt>
                <c:pt idx="259">
                  <c:v>43734.905115740738</c:v>
                </c:pt>
                <c:pt idx="260">
                  <c:v>43734.908587962964</c:v>
                </c:pt>
                <c:pt idx="261">
                  <c:v>43734.912060185183</c:v>
                </c:pt>
                <c:pt idx="262">
                  <c:v>43734.915532407409</c:v>
                </c:pt>
                <c:pt idx="263">
                  <c:v>43734.919016203705</c:v>
                </c:pt>
                <c:pt idx="264">
                  <c:v>43734.922488425924</c:v>
                </c:pt>
                <c:pt idx="265">
                  <c:v>43734.92596064815</c:v>
                </c:pt>
                <c:pt idx="266">
                  <c:v>43734.929432870369</c:v>
                </c:pt>
                <c:pt idx="267">
                  <c:v>43734.932905092595</c:v>
                </c:pt>
                <c:pt idx="268">
                  <c:v>43734.936377314814</c:v>
                </c:pt>
                <c:pt idx="269">
                  <c:v>43734.939849537041</c:v>
                </c:pt>
                <c:pt idx="270">
                  <c:v>43734.94332175926</c:v>
                </c:pt>
                <c:pt idx="271">
                  <c:v>43734.946793981479</c:v>
                </c:pt>
                <c:pt idx="272">
                  <c:v>43734.950266203705</c:v>
                </c:pt>
                <c:pt idx="273">
                  <c:v>43734.953738425924</c:v>
                </c:pt>
                <c:pt idx="274">
                  <c:v>43734.95721064815</c:v>
                </c:pt>
                <c:pt idx="275">
                  <c:v>43734.960682870369</c:v>
                </c:pt>
                <c:pt idx="276">
                  <c:v>43734.964155092595</c:v>
                </c:pt>
                <c:pt idx="277">
                  <c:v>43734.967627314814</c:v>
                </c:pt>
                <c:pt idx="278">
                  <c:v>43734.971099537041</c:v>
                </c:pt>
                <c:pt idx="279">
                  <c:v>43734.97457175926</c:v>
                </c:pt>
                <c:pt idx="280">
                  <c:v>43734.978043981479</c:v>
                </c:pt>
                <c:pt idx="281">
                  <c:v>43734.981516203705</c:v>
                </c:pt>
                <c:pt idx="282">
                  <c:v>43734.984988425924</c:v>
                </c:pt>
                <c:pt idx="283">
                  <c:v>43734.98846064815</c:v>
                </c:pt>
                <c:pt idx="284">
                  <c:v>43734.991932870369</c:v>
                </c:pt>
                <c:pt idx="285">
                  <c:v>43734.995405092595</c:v>
                </c:pt>
                <c:pt idx="286">
                  <c:v>43734.998877314814</c:v>
                </c:pt>
              </c:numCache>
            </c:numRef>
          </c:cat>
          <c:val>
            <c:numRef>
              <c:f>DISKREAD!$D$2:$D$288</c:f>
              <c:numCache>
                <c:formatCode>General</c:formatCode>
                <c:ptCount val="2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7.07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44B-4630-BE99-A0F547F40B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2958440"/>
        <c:axId val="1122960408"/>
      </c:lineChart>
      <c:catAx>
        <c:axId val="1122958440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122960408"/>
        <c:crosses val="autoZero"/>
        <c:auto val="0"/>
        <c:lblAlgn val="ctr"/>
        <c:lblOffset val="100"/>
        <c:noMultiLvlLbl val="0"/>
      </c:catAx>
      <c:valAx>
        <c:axId val="1122960408"/>
        <c:scaling>
          <c:orientation val="minMax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1122958440"/>
        <c:crosses val="autoZero"/>
        <c:crossBetween val="midCat"/>
        <c:dispUnits>
          <c:builtInUnit val="thousands"/>
          <c:dispUnitsLbl/>
        </c:dispUnits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Disk Avg service time/transfer   9/26/2019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Avg.</c:v>
          </c:tx>
          <c:invertIfNegative val="0"/>
          <c:cat>
            <c:strRef>
              <c:f>DISKSERV!$B$1:$D$1</c:f>
              <c:strCache>
                <c:ptCount val="3"/>
                <c:pt idx="0">
                  <c:v>hdisk99</c:v>
                </c:pt>
                <c:pt idx="1">
                  <c:v>hdisk1</c:v>
                </c:pt>
                <c:pt idx="2">
                  <c:v>hdisk0</c:v>
                </c:pt>
              </c:strCache>
            </c:strRef>
          </c:cat>
          <c:val>
            <c:numRef>
              <c:f>DISKSERV!$B$290:$D$290</c:f>
              <c:numCache>
                <c:formatCode>0.0</c:formatCode>
                <c:ptCount val="3"/>
                <c:pt idx="0">
                  <c:v>0.3365853658536585</c:v>
                </c:pt>
                <c:pt idx="1">
                  <c:v>8.2229965156794413E-2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7E4-460D-8443-186DC1C6A3D2}"/>
            </c:ext>
          </c:extLst>
        </c:ser>
        <c:ser>
          <c:idx val="1"/>
          <c:order val="1"/>
          <c:tx>
            <c:v>WAvg.</c:v>
          </c:tx>
          <c:invertIfNegative val="0"/>
          <c:val>
            <c:numRef>
              <c:f>DISKSERV!$B$291:$D$291</c:f>
              <c:numCache>
                <c:formatCode>0.0</c:formatCode>
                <c:ptCount val="3"/>
                <c:pt idx="0">
                  <c:v>48.460516083421709</c:v>
                </c:pt>
                <c:pt idx="1">
                  <c:v>12.182176814504226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7E4-460D-8443-186DC1C6A3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50864112"/>
        <c:axId val="1150864440"/>
      </c:barChart>
      <c:lineChart>
        <c:grouping val="standard"/>
        <c:varyColors val="0"/>
        <c:ser>
          <c:idx val="2"/>
          <c:order val="2"/>
          <c:tx>
            <c:v>Max</c:v>
          </c:tx>
          <c:spPr>
            <a:solidFill>
              <a:srgbClr val="008000"/>
            </a:solidFill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val>
            <c:numRef>
              <c:f>DISKSERV!$B$292:$D$292</c:f>
              <c:numCache>
                <c:formatCode>0.0</c:formatCode>
                <c:ptCount val="3"/>
                <c:pt idx="0">
                  <c:v>53.2</c:v>
                </c:pt>
                <c:pt idx="1">
                  <c:v>15.4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7E4-460D-8443-186DC1C6A3D2}"/>
            </c:ext>
          </c:extLst>
        </c:ser>
        <c:ser>
          <c:idx val="3"/>
          <c:order val="3"/>
          <c:tx>
            <c:v>Min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DISKSERV!$B$293:$D$293</c:f>
              <c:numCache>
                <c:formatCode>0.0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7E4-460D-8443-186DC1C6A3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0869032"/>
        <c:axId val="1150868048"/>
      </c:lineChart>
      <c:catAx>
        <c:axId val="1150864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150864440"/>
        <c:crosses val="autoZero"/>
        <c:auto val="1"/>
        <c:lblAlgn val="ctr"/>
        <c:lblOffset val="100"/>
        <c:tickLblSkip val="1"/>
        <c:noMultiLvlLbl val="0"/>
      </c:catAx>
      <c:valAx>
        <c:axId val="1150864440"/>
        <c:scaling>
          <c:orientation val="minMax"/>
          <c:max val="54.2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Avg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150864112"/>
        <c:crosses val="autoZero"/>
        <c:crossBetween val="between"/>
      </c:valAx>
      <c:valAx>
        <c:axId val="1150868048"/>
        <c:scaling>
          <c:orientation val="minMax"/>
          <c:max val="54.2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Min/Max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150869032"/>
        <c:crosses val="max"/>
        <c:crossBetween val="between"/>
      </c:valAx>
      <c:catAx>
        <c:axId val="1150869032"/>
        <c:scaling>
          <c:orientation val="minMax"/>
        </c:scaling>
        <c:delete val="1"/>
        <c:axPos val="b"/>
        <c:majorTickMark val="out"/>
        <c:minorTickMark val="none"/>
        <c:tickLblPos val="nextTo"/>
        <c:crossAx val="1150868048"/>
        <c:auto val="1"/>
        <c:lblAlgn val="ctr"/>
        <c:lblOffset val="100"/>
        <c:noMultiLvlLbl val="0"/>
      </c:cat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Disk Avg service time/transfer   9/26/2019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DISKSERV!$B$1</c:f>
              <c:strCache>
                <c:ptCount val="1"/>
                <c:pt idx="0">
                  <c:v>hdisk99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DISKSERV!$A$2:$A$288</c:f>
              <c:numCache>
                <c:formatCode>h:mm:ss</c:formatCode>
                <c:ptCount val="287"/>
                <c:pt idx="0">
                  <c:v>43734.005706018521</c:v>
                </c:pt>
                <c:pt idx="1">
                  <c:v>43734.00917824074</c:v>
                </c:pt>
                <c:pt idx="2">
                  <c:v>43734.012650462966</c:v>
                </c:pt>
                <c:pt idx="3">
                  <c:v>43734.016122685185</c:v>
                </c:pt>
                <c:pt idx="4">
                  <c:v>43734.019594907404</c:v>
                </c:pt>
                <c:pt idx="5">
                  <c:v>43734.02306712963</c:v>
                </c:pt>
                <c:pt idx="6">
                  <c:v>43734.026539351849</c:v>
                </c:pt>
                <c:pt idx="7">
                  <c:v>43734.030011574076</c:v>
                </c:pt>
                <c:pt idx="8">
                  <c:v>43734.033483796295</c:v>
                </c:pt>
                <c:pt idx="9">
                  <c:v>43734.036956018521</c:v>
                </c:pt>
                <c:pt idx="10">
                  <c:v>43734.04042824074</c:v>
                </c:pt>
                <c:pt idx="11">
                  <c:v>43734.043900462966</c:v>
                </c:pt>
                <c:pt idx="12">
                  <c:v>43734.047372685185</c:v>
                </c:pt>
                <c:pt idx="13">
                  <c:v>43734.050844907404</c:v>
                </c:pt>
                <c:pt idx="14">
                  <c:v>43734.05431712963</c:v>
                </c:pt>
                <c:pt idx="15">
                  <c:v>43734.057789351849</c:v>
                </c:pt>
                <c:pt idx="16">
                  <c:v>43734.061261574076</c:v>
                </c:pt>
                <c:pt idx="17">
                  <c:v>43734.064733796295</c:v>
                </c:pt>
                <c:pt idx="18">
                  <c:v>43734.068206018521</c:v>
                </c:pt>
                <c:pt idx="19">
                  <c:v>43734.07167824074</c:v>
                </c:pt>
                <c:pt idx="20">
                  <c:v>43734.075150462966</c:v>
                </c:pt>
                <c:pt idx="21">
                  <c:v>43734.078622685185</c:v>
                </c:pt>
                <c:pt idx="22">
                  <c:v>43734.082094907404</c:v>
                </c:pt>
                <c:pt idx="23">
                  <c:v>43734.08556712963</c:v>
                </c:pt>
                <c:pt idx="24">
                  <c:v>43734.089039351849</c:v>
                </c:pt>
                <c:pt idx="25">
                  <c:v>43734.092523148145</c:v>
                </c:pt>
                <c:pt idx="26">
                  <c:v>43734.095995370371</c:v>
                </c:pt>
                <c:pt idx="27">
                  <c:v>43734.09946759259</c:v>
                </c:pt>
                <c:pt idx="28">
                  <c:v>43734.102939814817</c:v>
                </c:pt>
                <c:pt idx="29">
                  <c:v>43734.106412037036</c:v>
                </c:pt>
                <c:pt idx="30">
                  <c:v>43734.109884259262</c:v>
                </c:pt>
                <c:pt idx="31">
                  <c:v>43734.113356481481</c:v>
                </c:pt>
                <c:pt idx="32">
                  <c:v>43734.116828703707</c:v>
                </c:pt>
                <c:pt idx="33">
                  <c:v>43734.120300925926</c:v>
                </c:pt>
                <c:pt idx="34">
                  <c:v>43734.123773148145</c:v>
                </c:pt>
                <c:pt idx="35">
                  <c:v>43734.127245370371</c:v>
                </c:pt>
                <c:pt idx="36">
                  <c:v>43734.13071759259</c:v>
                </c:pt>
                <c:pt idx="37">
                  <c:v>43734.134189814817</c:v>
                </c:pt>
                <c:pt idx="38">
                  <c:v>43734.137662037036</c:v>
                </c:pt>
                <c:pt idx="39">
                  <c:v>43734.141134259262</c:v>
                </c:pt>
                <c:pt idx="40">
                  <c:v>43734.144606481481</c:v>
                </c:pt>
                <c:pt idx="41">
                  <c:v>43734.148078703707</c:v>
                </c:pt>
                <c:pt idx="42">
                  <c:v>43734.151550925926</c:v>
                </c:pt>
                <c:pt idx="43">
                  <c:v>43734.155023148145</c:v>
                </c:pt>
                <c:pt idx="44">
                  <c:v>43734.158495370371</c:v>
                </c:pt>
                <c:pt idx="45">
                  <c:v>43734.16196759259</c:v>
                </c:pt>
                <c:pt idx="46">
                  <c:v>43734.165439814817</c:v>
                </c:pt>
                <c:pt idx="47">
                  <c:v>43734.168912037036</c:v>
                </c:pt>
                <c:pt idx="48">
                  <c:v>43734.172384259262</c:v>
                </c:pt>
                <c:pt idx="49">
                  <c:v>43734.175856481481</c:v>
                </c:pt>
                <c:pt idx="50">
                  <c:v>43734.179328703707</c:v>
                </c:pt>
                <c:pt idx="51">
                  <c:v>43734.182800925926</c:v>
                </c:pt>
                <c:pt idx="52">
                  <c:v>43734.186273148145</c:v>
                </c:pt>
                <c:pt idx="53">
                  <c:v>43734.189745370371</c:v>
                </c:pt>
                <c:pt idx="54">
                  <c:v>43734.19321759259</c:v>
                </c:pt>
                <c:pt idx="55">
                  <c:v>43734.196689814817</c:v>
                </c:pt>
                <c:pt idx="56">
                  <c:v>43734.200173611112</c:v>
                </c:pt>
                <c:pt idx="57">
                  <c:v>43734.203645833331</c:v>
                </c:pt>
                <c:pt idx="58">
                  <c:v>43734.207118055558</c:v>
                </c:pt>
                <c:pt idx="59">
                  <c:v>43734.210590277777</c:v>
                </c:pt>
                <c:pt idx="60">
                  <c:v>43734.214062500003</c:v>
                </c:pt>
                <c:pt idx="61">
                  <c:v>43734.217534722222</c:v>
                </c:pt>
                <c:pt idx="62">
                  <c:v>43734.221006944441</c:v>
                </c:pt>
                <c:pt idx="63">
                  <c:v>43734.224479166667</c:v>
                </c:pt>
                <c:pt idx="64">
                  <c:v>43734.227951388886</c:v>
                </c:pt>
                <c:pt idx="65">
                  <c:v>43734.231423611112</c:v>
                </c:pt>
                <c:pt idx="66">
                  <c:v>43734.234895833331</c:v>
                </c:pt>
                <c:pt idx="67">
                  <c:v>43734.238368055558</c:v>
                </c:pt>
                <c:pt idx="68">
                  <c:v>43734.241840277777</c:v>
                </c:pt>
                <c:pt idx="69">
                  <c:v>43734.245312500003</c:v>
                </c:pt>
                <c:pt idx="70">
                  <c:v>43734.248784722222</c:v>
                </c:pt>
                <c:pt idx="71">
                  <c:v>43734.252256944441</c:v>
                </c:pt>
                <c:pt idx="72">
                  <c:v>43734.255729166667</c:v>
                </c:pt>
                <c:pt idx="73">
                  <c:v>43734.259201388886</c:v>
                </c:pt>
                <c:pt idx="74">
                  <c:v>43734.262673611112</c:v>
                </c:pt>
                <c:pt idx="75">
                  <c:v>43734.266145833331</c:v>
                </c:pt>
                <c:pt idx="76">
                  <c:v>43734.269618055558</c:v>
                </c:pt>
                <c:pt idx="77">
                  <c:v>43734.273090277777</c:v>
                </c:pt>
                <c:pt idx="78">
                  <c:v>43734.276562500003</c:v>
                </c:pt>
                <c:pt idx="79">
                  <c:v>43734.280034722222</c:v>
                </c:pt>
                <c:pt idx="80">
                  <c:v>43734.283506944441</c:v>
                </c:pt>
                <c:pt idx="81">
                  <c:v>43734.286979166667</c:v>
                </c:pt>
                <c:pt idx="82">
                  <c:v>43734.290451388886</c:v>
                </c:pt>
                <c:pt idx="83">
                  <c:v>43734.293923611112</c:v>
                </c:pt>
                <c:pt idx="84">
                  <c:v>43734.297395833331</c:v>
                </c:pt>
                <c:pt idx="85">
                  <c:v>43734.300879629627</c:v>
                </c:pt>
                <c:pt idx="86">
                  <c:v>43734.304351851853</c:v>
                </c:pt>
                <c:pt idx="87">
                  <c:v>43734.307824074072</c:v>
                </c:pt>
                <c:pt idx="88">
                  <c:v>43734.311296296299</c:v>
                </c:pt>
                <c:pt idx="89">
                  <c:v>43734.314768518518</c:v>
                </c:pt>
                <c:pt idx="90">
                  <c:v>43734.318240740744</c:v>
                </c:pt>
                <c:pt idx="91">
                  <c:v>43734.321712962963</c:v>
                </c:pt>
                <c:pt idx="92">
                  <c:v>43734.325185185182</c:v>
                </c:pt>
                <c:pt idx="93">
                  <c:v>43734.328657407408</c:v>
                </c:pt>
                <c:pt idx="94">
                  <c:v>43734.332129629627</c:v>
                </c:pt>
                <c:pt idx="95">
                  <c:v>43734.335601851853</c:v>
                </c:pt>
                <c:pt idx="96">
                  <c:v>43734.339074074072</c:v>
                </c:pt>
                <c:pt idx="97">
                  <c:v>43734.342546296299</c:v>
                </c:pt>
                <c:pt idx="98">
                  <c:v>43734.346018518518</c:v>
                </c:pt>
                <c:pt idx="99">
                  <c:v>43734.349490740744</c:v>
                </c:pt>
                <c:pt idx="100">
                  <c:v>43734.352962962963</c:v>
                </c:pt>
                <c:pt idx="101">
                  <c:v>43734.356435185182</c:v>
                </c:pt>
                <c:pt idx="102">
                  <c:v>43734.359907407408</c:v>
                </c:pt>
                <c:pt idx="103">
                  <c:v>43734.363379629627</c:v>
                </c:pt>
                <c:pt idx="104">
                  <c:v>43734.366851851853</c:v>
                </c:pt>
                <c:pt idx="105">
                  <c:v>43734.370324074072</c:v>
                </c:pt>
                <c:pt idx="106">
                  <c:v>43734.373796296299</c:v>
                </c:pt>
                <c:pt idx="107">
                  <c:v>43734.377268518518</c:v>
                </c:pt>
                <c:pt idx="108">
                  <c:v>43734.380740740744</c:v>
                </c:pt>
                <c:pt idx="109">
                  <c:v>43734.384212962963</c:v>
                </c:pt>
                <c:pt idx="110">
                  <c:v>43734.387685185182</c:v>
                </c:pt>
                <c:pt idx="111">
                  <c:v>43734.391157407408</c:v>
                </c:pt>
                <c:pt idx="112">
                  <c:v>43734.394641203704</c:v>
                </c:pt>
                <c:pt idx="113">
                  <c:v>43734.398113425923</c:v>
                </c:pt>
                <c:pt idx="114">
                  <c:v>43734.401585648149</c:v>
                </c:pt>
                <c:pt idx="115">
                  <c:v>43734.405057870368</c:v>
                </c:pt>
                <c:pt idx="116">
                  <c:v>43734.408530092594</c:v>
                </c:pt>
                <c:pt idx="117">
                  <c:v>43734.412002314813</c:v>
                </c:pt>
                <c:pt idx="118">
                  <c:v>43734.41547453704</c:v>
                </c:pt>
                <c:pt idx="119">
                  <c:v>43734.418946759259</c:v>
                </c:pt>
                <c:pt idx="120">
                  <c:v>43734.422418981485</c:v>
                </c:pt>
                <c:pt idx="121">
                  <c:v>43734.425891203704</c:v>
                </c:pt>
                <c:pt idx="122">
                  <c:v>43734.429363425923</c:v>
                </c:pt>
                <c:pt idx="123">
                  <c:v>43734.432835648149</c:v>
                </c:pt>
                <c:pt idx="124">
                  <c:v>43734.436307870368</c:v>
                </c:pt>
                <c:pt idx="125">
                  <c:v>43734.439780092594</c:v>
                </c:pt>
                <c:pt idx="126">
                  <c:v>43734.443252314813</c:v>
                </c:pt>
                <c:pt idx="127">
                  <c:v>43734.44672453704</c:v>
                </c:pt>
                <c:pt idx="128">
                  <c:v>43734.450196759259</c:v>
                </c:pt>
                <c:pt idx="129">
                  <c:v>43734.453668981485</c:v>
                </c:pt>
                <c:pt idx="130">
                  <c:v>43734.457141203704</c:v>
                </c:pt>
                <c:pt idx="131">
                  <c:v>43734.460613425923</c:v>
                </c:pt>
                <c:pt idx="132">
                  <c:v>43734.464085648149</c:v>
                </c:pt>
                <c:pt idx="133">
                  <c:v>43734.467557870368</c:v>
                </c:pt>
                <c:pt idx="134">
                  <c:v>43734.471030092594</c:v>
                </c:pt>
                <c:pt idx="135">
                  <c:v>43734.474502314813</c:v>
                </c:pt>
                <c:pt idx="136">
                  <c:v>43734.47797453704</c:v>
                </c:pt>
                <c:pt idx="137">
                  <c:v>43734.481446759259</c:v>
                </c:pt>
                <c:pt idx="138">
                  <c:v>43734.484918981485</c:v>
                </c:pt>
                <c:pt idx="139">
                  <c:v>43734.488391203704</c:v>
                </c:pt>
                <c:pt idx="140">
                  <c:v>43734.491875</c:v>
                </c:pt>
                <c:pt idx="141">
                  <c:v>43734.495347222219</c:v>
                </c:pt>
                <c:pt idx="142">
                  <c:v>43734.498819444445</c:v>
                </c:pt>
                <c:pt idx="143">
                  <c:v>43734.502291666664</c:v>
                </c:pt>
                <c:pt idx="144">
                  <c:v>43734.50576388889</c:v>
                </c:pt>
                <c:pt idx="145">
                  <c:v>43734.509236111109</c:v>
                </c:pt>
                <c:pt idx="146">
                  <c:v>43734.512708333335</c:v>
                </c:pt>
                <c:pt idx="147">
                  <c:v>43734.516180555554</c:v>
                </c:pt>
                <c:pt idx="148">
                  <c:v>43734.519652777781</c:v>
                </c:pt>
                <c:pt idx="149">
                  <c:v>43734.523125</c:v>
                </c:pt>
                <c:pt idx="150">
                  <c:v>43734.526597222219</c:v>
                </c:pt>
                <c:pt idx="151">
                  <c:v>43734.530069444445</c:v>
                </c:pt>
                <c:pt idx="152">
                  <c:v>43734.533541666664</c:v>
                </c:pt>
                <c:pt idx="153">
                  <c:v>43734.53701388889</c:v>
                </c:pt>
                <c:pt idx="154">
                  <c:v>43734.540486111109</c:v>
                </c:pt>
                <c:pt idx="155">
                  <c:v>43734.543958333335</c:v>
                </c:pt>
                <c:pt idx="156">
                  <c:v>43734.547430555554</c:v>
                </c:pt>
                <c:pt idx="157">
                  <c:v>43734.550902777781</c:v>
                </c:pt>
                <c:pt idx="158">
                  <c:v>43734.554375</c:v>
                </c:pt>
                <c:pt idx="159">
                  <c:v>43734.557847222219</c:v>
                </c:pt>
                <c:pt idx="160">
                  <c:v>43734.561319444445</c:v>
                </c:pt>
                <c:pt idx="161">
                  <c:v>43734.564791666664</c:v>
                </c:pt>
                <c:pt idx="162">
                  <c:v>43734.56826388889</c:v>
                </c:pt>
                <c:pt idx="163">
                  <c:v>43734.571736111109</c:v>
                </c:pt>
                <c:pt idx="164">
                  <c:v>43734.575208333335</c:v>
                </c:pt>
                <c:pt idx="165">
                  <c:v>43734.578680555554</c:v>
                </c:pt>
                <c:pt idx="166">
                  <c:v>43734.582152777781</c:v>
                </c:pt>
                <c:pt idx="167">
                  <c:v>43734.585636574076</c:v>
                </c:pt>
                <c:pt idx="168">
                  <c:v>43734.589108796295</c:v>
                </c:pt>
                <c:pt idx="169">
                  <c:v>43734.592581018522</c:v>
                </c:pt>
                <c:pt idx="170">
                  <c:v>43734.596053240741</c:v>
                </c:pt>
                <c:pt idx="171">
                  <c:v>43734.59952546296</c:v>
                </c:pt>
                <c:pt idx="172">
                  <c:v>43734.602997685186</c:v>
                </c:pt>
                <c:pt idx="173">
                  <c:v>43734.606469907405</c:v>
                </c:pt>
                <c:pt idx="174">
                  <c:v>43734.609942129631</c:v>
                </c:pt>
                <c:pt idx="175">
                  <c:v>43734.61341435185</c:v>
                </c:pt>
                <c:pt idx="176">
                  <c:v>43734.616886574076</c:v>
                </c:pt>
                <c:pt idx="177">
                  <c:v>43734.620358796295</c:v>
                </c:pt>
                <c:pt idx="178">
                  <c:v>43734.623831018522</c:v>
                </c:pt>
                <c:pt idx="179">
                  <c:v>43734.627303240741</c:v>
                </c:pt>
                <c:pt idx="180">
                  <c:v>43734.63077546296</c:v>
                </c:pt>
                <c:pt idx="181">
                  <c:v>43734.634247685186</c:v>
                </c:pt>
                <c:pt idx="182">
                  <c:v>43734.637719907405</c:v>
                </c:pt>
                <c:pt idx="183">
                  <c:v>43734.641192129631</c:v>
                </c:pt>
                <c:pt idx="184">
                  <c:v>43734.64466435185</c:v>
                </c:pt>
                <c:pt idx="185">
                  <c:v>43734.648136574076</c:v>
                </c:pt>
                <c:pt idx="186">
                  <c:v>43734.651608796295</c:v>
                </c:pt>
                <c:pt idx="187">
                  <c:v>43734.655081018522</c:v>
                </c:pt>
                <c:pt idx="188">
                  <c:v>43734.658553240741</c:v>
                </c:pt>
                <c:pt idx="189">
                  <c:v>43734.66202546296</c:v>
                </c:pt>
                <c:pt idx="190">
                  <c:v>43734.665497685186</c:v>
                </c:pt>
                <c:pt idx="191">
                  <c:v>43734.668969907405</c:v>
                </c:pt>
                <c:pt idx="192">
                  <c:v>43734.672442129631</c:v>
                </c:pt>
                <c:pt idx="193">
                  <c:v>43734.67591435185</c:v>
                </c:pt>
                <c:pt idx="194">
                  <c:v>43734.679398148146</c:v>
                </c:pt>
                <c:pt idx="195">
                  <c:v>43734.682870370372</c:v>
                </c:pt>
                <c:pt idx="196">
                  <c:v>43734.686342592591</c:v>
                </c:pt>
                <c:pt idx="197">
                  <c:v>43734.689814814818</c:v>
                </c:pt>
                <c:pt idx="198">
                  <c:v>43734.693287037036</c:v>
                </c:pt>
                <c:pt idx="199">
                  <c:v>43734.696759259263</c:v>
                </c:pt>
                <c:pt idx="200">
                  <c:v>43734.700231481482</c:v>
                </c:pt>
                <c:pt idx="201">
                  <c:v>43734.703703703701</c:v>
                </c:pt>
                <c:pt idx="202">
                  <c:v>43734.707175925927</c:v>
                </c:pt>
                <c:pt idx="203">
                  <c:v>43734.710648148146</c:v>
                </c:pt>
                <c:pt idx="204">
                  <c:v>43734.714120370372</c:v>
                </c:pt>
                <c:pt idx="205">
                  <c:v>43734.717592592591</c:v>
                </c:pt>
                <c:pt idx="206">
                  <c:v>43734.721064814818</c:v>
                </c:pt>
                <c:pt idx="207">
                  <c:v>43734.724537037036</c:v>
                </c:pt>
                <c:pt idx="208">
                  <c:v>43734.728009259263</c:v>
                </c:pt>
                <c:pt idx="209">
                  <c:v>43734.731481481482</c:v>
                </c:pt>
                <c:pt idx="210">
                  <c:v>43734.734953703701</c:v>
                </c:pt>
                <c:pt idx="211">
                  <c:v>43734.738425925927</c:v>
                </c:pt>
                <c:pt idx="212">
                  <c:v>43734.741898148146</c:v>
                </c:pt>
                <c:pt idx="213">
                  <c:v>43734.745370370372</c:v>
                </c:pt>
                <c:pt idx="214">
                  <c:v>43734.748842592591</c:v>
                </c:pt>
                <c:pt idx="215">
                  <c:v>43734.752314814818</c:v>
                </c:pt>
                <c:pt idx="216">
                  <c:v>43734.755798611113</c:v>
                </c:pt>
                <c:pt idx="217">
                  <c:v>43734.759270833332</c:v>
                </c:pt>
                <c:pt idx="218">
                  <c:v>43734.762743055559</c:v>
                </c:pt>
                <c:pt idx="219">
                  <c:v>43734.766215277778</c:v>
                </c:pt>
                <c:pt idx="220">
                  <c:v>43734.769687499997</c:v>
                </c:pt>
                <c:pt idx="221">
                  <c:v>43734.773159722223</c:v>
                </c:pt>
                <c:pt idx="222">
                  <c:v>43734.776631944442</c:v>
                </c:pt>
                <c:pt idx="223">
                  <c:v>43734.780104166668</c:v>
                </c:pt>
                <c:pt idx="224">
                  <c:v>43734.783576388887</c:v>
                </c:pt>
                <c:pt idx="225">
                  <c:v>43734.787048611113</c:v>
                </c:pt>
                <c:pt idx="226">
                  <c:v>43734.790520833332</c:v>
                </c:pt>
                <c:pt idx="227">
                  <c:v>43734.793993055559</c:v>
                </c:pt>
                <c:pt idx="228">
                  <c:v>43734.797465277778</c:v>
                </c:pt>
                <c:pt idx="229">
                  <c:v>43734.800937499997</c:v>
                </c:pt>
                <c:pt idx="230">
                  <c:v>43734.804409722223</c:v>
                </c:pt>
                <c:pt idx="231">
                  <c:v>43734.807881944442</c:v>
                </c:pt>
                <c:pt idx="232">
                  <c:v>43734.811354166668</c:v>
                </c:pt>
                <c:pt idx="233">
                  <c:v>43734.814837962964</c:v>
                </c:pt>
                <c:pt idx="234">
                  <c:v>43734.818310185183</c:v>
                </c:pt>
                <c:pt idx="235">
                  <c:v>43734.821782407409</c:v>
                </c:pt>
                <c:pt idx="236">
                  <c:v>43734.825254629628</c:v>
                </c:pt>
                <c:pt idx="237">
                  <c:v>43734.828726851854</c:v>
                </c:pt>
                <c:pt idx="238">
                  <c:v>43734.832199074073</c:v>
                </c:pt>
                <c:pt idx="239">
                  <c:v>43734.8356712963</c:v>
                </c:pt>
                <c:pt idx="240">
                  <c:v>43734.839143518519</c:v>
                </c:pt>
                <c:pt idx="241">
                  <c:v>43734.842615740738</c:v>
                </c:pt>
                <c:pt idx="242">
                  <c:v>43734.846087962964</c:v>
                </c:pt>
                <c:pt idx="243">
                  <c:v>43734.849560185183</c:v>
                </c:pt>
                <c:pt idx="244">
                  <c:v>43734.853032407409</c:v>
                </c:pt>
                <c:pt idx="245">
                  <c:v>43734.856504629628</c:v>
                </c:pt>
                <c:pt idx="246">
                  <c:v>43734.859976851854</c:v>
                </c:pt>
                <c:pt idx="247">
                  <c:v>43734.863449074073</c:v>
                </c:pt>
                <c:pt idx="248">
                  <c:v>43734.8669212963</c:v>
                </c:pt>
                <c:pt idx="249">
                  <c:v>43734.870393518519</c:v>
                </c:pt>
                <c:pt idx="250">
                  <c:v>43734.873865740738</c:v>
                </c:pt>
                <c:pt idx="251">
                  <c:v>43734.877337962964</c:v>
                </c:pt>
                <c:pt idx="252">
                  <c:v>43734.880810185183</c:v>
                </c:pt>
                <c:pt idx="253">
                  <c:v>43734.884282407409</c:v>
                </c:pt>
                <c:pt idx="254">
                  <c:v>43734.887754629628</c:v>
                </c:pt>
                <c:pt idx="255">
                  <c:v>43734.891226851854</c:v>
                </c:pt>
                <c:pt idx="256">
                  <c:v>43734.894699074073</c:v>
                </c:pt>
                <c:pt idx="257">
                  <c:v>43734.8981712963</c:v>
                </c:pt>
                <c:pt idx="258">
                  <c:v>43734.901643518519</c:v>
                </c:pt>
                <c:pt idx="259">
                  <c:v>43734.905115740738</c:v>
                </c:pt>
                <c:pt idx="260">
                  <c:v>43734.908587962964</c:v>
                </c:pt>
                <c:pt idx="261">
                  <c:v>43734.912060185183</c:v>
                </c:pt>
                <c:pt idx="262">
                  <c:v>43734.915532407409</c:v>
                </c:pt>
                <c:pt idx="263">
                  <c:v>43734.919016203705</c:v>
                </c:pt>
                <c:pt idx="264">
                  <c:v>43734.922488425924</c:v>
                </c:pt>
                <c:pt idx="265">
                  <c:v>43734.92596064815</c:v>
                </c:pt>
                <c:pt idx="266">
                  <c:v>43734.929432870369</c:v>
                </c:pt>
                <c:pt idx="267">
                  <c:v>43734.932905092595</c:v>
                </c:pt>
                <c:pt idx="268">
                  <c:v>43734.936377314814</c:v>
                </c:pt>
                <c:pt idx="269">
                  <c:v>43734.939849537041</c:v>
                </c:pt>
                <c:pt idx="270">
                  <c:v>43734.94332175926</c:v>
                </c:pt>
                <c:pt idx="271">
                  <c:v>43734.946793981479</c:v>
                </c:pt>
                <c:pt idx="272">
                  <c:v>43734.950266203705</c:v>
                </c:pt>
                <c:pt idx="273">
                  <c:v>43734.953738425924</c:v>
                </c:pt>
                <c:pt idx="274">
                  <c:v>43734.95721064815</c:v>
                </c:pt>
                <c:pt idx="275">
                  <c:v>43734.960682870369</c:v>
                </c:pt>
                <c:pt idx="276">
                  <c:v>43734.964155092595</c:v>
                </c:pt>
                <c:pt idx="277">
                  <c:v>43734.967627314814</c:v>
                </c:pt>
                <c:pt idx="278">
                  <c:v>43734.971099537041</c:v>
                </c:pt>
                <c:pt idx="279">
                  <c:v>43734.97457175926</c:v>
                </c:pt>
                <c:pt idx="280">
                  <c:v>43734.978043981479</c:v>
                </c:pt>
                <c:pt idx="281">
                  <c:v>43734.981516203705</c:v>
                </c:pt>
                <c:pt idx="282">
                  <c:v>43734.984988425924</c:v>
                </c:pt>
                <c:pt idx="283">
                  <c:v>43734.98846064815</c:v>
                </c:pt>
                <c:pt idx="284">
                  <c:v>43734.991932870369</c:v>
                </c:pt>
                <c:pt idx="285">
                  <c:v>43734.995405092595</c:v>
                </c:pt>
                <c:pt idx="286">
                  <c:v>43734.998877314814</c:v>
                </c:pt>
              </c:numCache>
            </c:numRef>
          </c:cat>
          <c:val>
            <c:numRef>
              <c:f>DISKSERV!$B$2:$B$288</c:f>
              <c:numCache>
                <c:formatCode>General</c:formatCode>
                <c:ptCount val="2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53.2</c:v>
                </c:pt>
                <c:pt idx="216">
                  <c:v>43.4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6F0-4C32-BE95-466F65CB7B36}"/>
            </c:ext>
          </c:extLst>
        </c:ser>
        <c:ser>
          <c:idx val="1"/>
          <c:order val="1"/>
          <c:tx>
            <c:strRef>
              <c:f>DISKSERV!$C$1</c:f>
              <c:strCache>
                <c:ptCount val="1"/>
                <c:pt idx="0">
                  <c:v>hdisk1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DISKSERV!$A$2:$A$288</c:f>
              <c:numCache>
                <c:formatCode>h:mm:ss</c:formatCode>
                <c:ptCount val="287"/>
                <c:pt idx="0">
                  <c:v>43734.005706018521</c:v>
                </c:pt>
                <c:pt idx="1">
                  <c:v>43734.00917824074</c:v>
                </c:pt>
                <c:pt idx="2">
                  <c:v>43734.012650462966</c:v>
                </c:pt>
                <c:pt idx="3">
                  <c:v>43734.016122685185</c:v>
                </c:pt>
                <c:pt idx="4">
                  <c:v>43734.019594907404</c:v>
                </c:pt>
                <c:pt idx="5">
                  <c:v>43734.02306712963</c:v>
                </c:pt>
                <c:pt idx="6">
                  <c:v>43734.026539351849</c:v>
                </c:pt>
                <c:pt idx="7">
                  <c:v>43734.030011574076</c:v>
                </c:pt>
                <c:pt idx="8">
                  <c:v>43734.033483796295</c:v>
                </c:pt>
                <c:pt idx="9">
                  <c:v>43734.036956018521</c:v>
                </c:pt>
                <c:pt idx="10">
                  <c:v>43734.04042824074</c:v>
                </c:pt>
                <c:pt idx="11">
                  <c:v>43734.043900462966</c:v>
                </c:pt>
                <c:pt idx="12">
                  <c:v>43734.047372685185</c:v>
                </c:pt>
                <c:pt idx="13">
                  <c:v>43734.050844907404</c:v>
                </c:pt>
                <c:pt idx="14">
                  <c:v>43734.05431712963</c:v>
                </c:pt>
                <c:pt idx="15">
                  <c:v>43734.057789351849</c:v>
                </c:pt>
                <c:pt idx="16">
                  <c:v>43734.061261574076</c:v>
                </c:pt>
                <c:pt idx="17">
                  <c:v>43734.064733796295</c:v>
                </c:pt>
                <c:pt idx="18">
                  <c:v>43734.068206018521</c:v>
                </c:pt>
                <c:pt idx="19">
                  <c:v>43734.07167824074</c:v>
                </c:pt>
                <c:pt idx="20">
                  <c:v>43734.075150462966</c:v>
                </c:pt>
                <c:pt idx="21">
                  <c:v>43734.078622685185</c:v>
                </c:pt>
                <c:pt idx="22">
                  <c:v>43734.082094907404</c:v>
                </c:pt>
                <c:pt idx="23">
                  <c:v>43734.08556712963</c:v>
                </c:pt>
                <c:pt idx="24">
                  <c:v>43734.089039351849</c:v>
                </c:pt>
                <c:pt idx="25">
                  <c:v>43734.092523148145</c:v>
                </c:pt>
                <c:pt idx="26">
                  <c:v>43734.095995370371</c:v>
                </c:pt>
                <c:pt idx="27">
                  <c:v>43734.09946759259</c:v>
                </c:pt>
                <c:pt idx="28">
                  <c:v>43734.102939814817</c:v>
                </c:pt>
                <c:pt idx="29">
                  <c:v>43734.106412037036</c:v>
                </c:pt>
                <c:pt idx="30">
                  <c:v>43734.109884259262</c:v>
                </c:pt>
                <c:pt idx="31">
                  <c:v>43734.113356481481</c:v>
                </c:pt>
                <c:pt idx="32">
                  <c:v>43734.116828703707</c:v>
                </c:pt>
                <c:pt idx="33">
                  <c:v>43734.120300925926</c:v>
                </c:pt>
                <c:pt idx="34">
                  <c:v>43734.123773148145</c:v>
                </c:pt>
                <c:pt idx="35">
                  <c:v>43734.127245370371</c:v>
                </c:pt>
                <c:pt idx="36">
                  <c:v>43734.13071759259</c:v>
                </c:pt>
                <c:pt idx="37">
                  <c:v>43734.134189814817</c:v>
                </c:pt>
                <c:pt idx="38">
                  <c:v>43734.137662037036</c:v>
                </c:pt>
                <c:pt idx="39">
                  <c:v>43734.141134259262</c:v>
                </c:pt>
                <c:pt idx="40">
                  <c:v>43734.144606481481</c:v>
                </c:pt>
                <c:pt idx="41">
                  <c:v>43734.148078703707</c:v>
                </c:pt>
                <c:pt idx="42">
                  <c:v>43734.151550925926</c:v>
                </c:pt>
                <c:pt idx="43">
                  <c:v>43734.155023148145</c:v>
                </c:pt>
                <c:pt idx="44">
                  <c:v>43734.158495370371</c:v>
                </c:pt>
                <c:pt idx="45">
                  <c:v>43734.16196759259</c:v>
                </c:pt>
                <c:pt idx="46">
                  <c:v>43734.165439814817</c:v>
                </c:pt>
                <c:pt idx="47">
                  <c:v>43734.168912037036</c:v>
                </c:pt>
                <c:pt idx="48">
                  <c:v>43734.172384259262</c:v>
                </c:pt>
                <c:pt idx="49">
                  <c:v>43734.175856481481</c:v>
                </c:pt>
                <c:pt idx="50">
                  <c:v>43734.179328703707</c:v>
                </c:pt>
                <c:pt idx="51">
                  <c:v>43734.182800925926</c:v>
                </c:pt>
                <c:pt idx="52">
                  <c:v>43734.186273148145</c:v>
                </c:pt>
                <c:pt idx="53">
                  <c:v>43734.189745370371</c:v>
                </c:pt>
                <c:pt idx="54">
                  <c:v>43734.19321759259</c:v>
                </c:pt>
                <c:pt idx="55">
                  <c:v>43734.196689814817</c:v>
                </c:pt>
                <c:pt idx="56">
                  <c:v>43734.200173611112</c:v>
                </c:pt>
                <c:pt idx="57">
                  <c:v>43734.203645833331</c:v>
                </c:pt>
                <c:pt idx="58">
                  <c:v>43734.207118055558</c:v>
                </c:pt>
                <c:pt idx="59">
                  <c:v>43734.210590277777</c:v>
                </c:pt>
                <c:pt idx="60">
                  <c:v>43734.214062500003</c:v>
                </c:pt>
                <c:pt idx="61">
                  <c:v>43734.217534722222</c:v>
                </c:pt>
                <c:pt idx="62">
                  <c:v>43734.221006944441</c:v>
                </c:pt>
                <c:pt idx="63">
                  <c:v>43734.224479166667</c:v>
                </c:pt>
                <c:pt idx="64">
                  <c:v>43734.227951388886</c:v>
                </c:pt>
                <c:pt idx="65">
                  <c:v>43734.231423611112</c:v>
                </c:pt>
                <c:pt idx="66">
                  <c:v>43734.234895833331</c:v>
                </c:pt>
                <c:pt idx="67">
                  <c:v>43734.238368055558</c:v>
                </c:pt>
                <c:pt idx="68">
                  <c:v>43734.241840277777</c:v>
                </c:pt>
                <c:pt idx="69">
                  <c:v>43734.245312500003</c:v>
                </c:pt>
                <c:pt idx="70">
                  <c:v>43734.248784722222</c:v>
                </c:pt>
                <c:pt idx="71">
                  <c:v>43734.252256944441</c:v>
                </c:pt>
                <c:pt idx="72">
                  <c:v>43734.255729166667</c:v>
                </c:pt>
                <c:pt idx="73">
                  <c:v>43734.259201388886</c:v>
                </c:pt>
                <c:pt idx="74">
                  <c:v>43734.262673611112</c:v>
                </c:pt>
                <c:pt idx="75">
                  <c:v>43734.266145833331</c:v>
                </c:pt>
                <c:pt idx="76">
                  <c:v>43734.269618055558</c:v>
                </c:pt>
                <c:pt idx="77">
                  <c:v>43734.273090277777</c:v>
                </c:pt>
                <c:pt idx="78">
                  <c:v>43734.276562500003</c:v>
                </c:pt>
                <c:pt idx="79">
                  <c:v>43734.280034722222</c:v>
                </c:pt>
                <c:pt idx="80">
                  <c:v>43734.283506944441</c:v>
                </c:pt>
                <c:pt idx="81">
                  <c:v>43734.286979166667</c:v>
                </c:pt>
                <c:pt idx="82">
                  <c:v>43734.290451388886</c:v>
                </c:pt>
                <c:pt idx="83">
                  <c:v>43734.293923611112</c:v>
                </c:pt>
                <c:pt idx="84">
                  <c:v>43734.297395833331</c:v>
                </c:pt>
                <c:pt idx="85">
                  <c:v>43734.300879629627</c:v>
                </c:pt>
                <c:pt idx="86">
                  <c:v>43734.304351851853</c:v>
                </c:pt>
                <c:pt idx="87">
                  <c:v>43734.307824074072</c:v>
                </c:pt>
                <c:pt idx="88">
                  <c:v>43734.311296296299</c:v>
                </c:pt>
                <c:pt idx="89">
                  <c:v>43734.314768518518</c:v>
                </c:pt>
                <c:pt idx="90">
                  <c:v>43734.318240740744</c:v>
                </c:pt>
                <c:pt idx="91">
                  <c:v>43734.321712962963</c:v>
                </c:pt>
                <c:pt idx="92">
                  <c:v>43734.325185185182</c:v>
                </c:pt>
                <c:pt idx="93">
                  <c:v>43734.328657407408</c:v>
                </c:pt>
                <c:pt idx="94">
                  <c:v>43734.332129629627</c:v>
                </c:pt>
                <c:pt idx="95">
                  <c:v>43734.335601851853</c:v>
                </c:pt>
                <c:pt idx="96">
                  <c:v>43734.339074074072</c:v>
                </c:pt>
                <c:pt idx="97">
                  <c:v>43734.342546296299</c:v>
                </c:pt>
                <c:pt idx="98">
                  <c:v>43734.346018518518</c:v>
                </c:pt>
                <c:pt idx="99">
                  <c:v>43734.349490740744</c:v>
                </c:pt>
                <c:pt idx="100">
                  <c:v>43734.352962962963</c:v>
                </c:pt>
                <c:pt idx="101">
                  <c:v>43734.356435185182</c:v>
                </c:pt>
                <c:pt idx="102">
                  <c:v>43734.359907407408</c:v>
                </c:pt>
                <c:pt idx="103">
                  <c:v>43734.363379629627</c:v>
                </c:pt>
                <c:pt idx="104">
                  <c:v>43734.366851851853</c:v>
                </c:pt>
                <c:pt idx="105">
                  <c:v>43734.370324074072</c:v>
                </c:pt>
                <c:pt idx="106">
                  <c:v>43734.373796296299</c:v>
                </c:pt>
                <c:pt idx="107">
                  <c:v>43734.377268518518</c:v>
                </c:pt>
                <c:pt idx="108">
                  <c:v>43734.380740740744</c:v>
                </c:pt>
                <c:pt idx="109">
                  <c:v>43734.384212962963</c:v>
                </c:pt>
                <c:pt idx="110">
                  <c:v>43734.387685185182</c:v>
                </c:pt>
                <c:pt idx="111">
                  <c:v>43734.391157407408</c:v>
                </c:pt>
                <c:pt idx="112">
                  <c:v>43734.394641203704</c:v>
                </c:pt>
                <c:pt idx="113">
                  <c:v>43734.398113425923</c:v>
                </c:pt>
                <c:pt idx="114">
                  <c:v>43734.401585648149</c:v>
                </c:pt>
                <c:pt idx="115">
                  <c:v>43734.405057870368</c:v>
                </c:pt>
                <c:pt idx="116">
                  <c:v>43734.408530092594</c:v>
                </c:pt>
                <c:pt idx="117">
                  <c:v>43734.412002314813</c:v>
                </c:pt>
                <c:pt idx="118">
                  <c:v>43734.41547453704</c:v>
                </c:pt>
                <c:pt idx="119">
                  <c:v>43734.418946759259</c:v>
                </c:pt>
                <c:pt idx="120">
                  <c:v>43734.422418981485</c:v>
                </c:pt>
                <c:pt idx="121">
                  <c:v>43734.425891203704</c:v>
                </c:pt>
                <c:pt idx="122">
                  <c:v>43734.429363425923</c:v>
                </c:pt>
                <c:pt idx="123">
                  <c:v>43734.432835648149</c:v>
                </c:pt>
                <c:pt idx="124">
                  <c:v>43734.436307870368</c:v>
                </c:pt>
                <c:pt idx="125">
                  <c:v>43734.439780092594</c:v>
                </c:pt>
                <c:pt idx="126">
                  <c:v>43734.443252314813</c:v>
                </c:pt>
                <c:pt idx="127">
                  <c:v>43734.44672453704</c:v>
                </c:pt>
                <c:pt idx="128">
                  <c:v>43734.450196759259</c:v>
                </c:pt>
                <c:pt idx="129">
                  <c:v>43734.453668981485</c:v>
                </c:pt>
                <c:pt idx="130">
                  <c:v>43734.457141203704</c:v>
                </c:pt>
                <c:pt idx="131">
                  <c:v>43734.460613425923</c:v>
                </c:pt>
                <c:pt idx="132">
                  <c:v>43734.464085648149</c:v>
                </c:pt>
                <c:pt idx="133">
                  <c:v>43734.467557870368</c:v>
                </c:pt>
                <c:pt idx="134">
                  <c:v>43734.471030092594</c:v>
                </c:pt>
                <c:pt idx="135">
                  <c:v>43734.474502314813</c:v>
                </c:pt>
                <c:pt idx="136">
                  <c:v>43734.47797453704</c:v>
                </c:pt>
                <c:pt idx="137">
                  <c:v>43734.481446759259</c:v>
                </c:pt>
                <c:pt idx="138">
                  <c:v>43734.484918981485</c:v>
                </c:pt>
                <c:pt idx="139">
                  <c:v>43734.488391203704</c:v>
                </c:pt>
                <c:pt idx="140">
                  <c:v>43734.491875</c:v>
                </c:pt>
                <c:pt idx="141">
                  <c:v>43734.495347222219</c:v>
                </c:pt>
                <c:pt idx="142">
                  <c:v>43734.498819444445</c:v>
                </c:pt>
                <c:pt idx="143">
                  <c:v>43734.502291666664</c:v>
                </c:pt>
                <c:pt idx="144">
                  <c:v>43734.50576388889</c:v>
                </c:pt>
                <c:pt idx="145">
                  <c:v>43734.509236111109</c:v>
                </c:pt>
                <c:pt idx="146">
                  <c:v>43734.512708333335</c:v>
                </c:pt>
                <c:pt idx="147">
                  <c:v>43734.516180555554</c:v>
                </c:pt>
                <c:pt idx="148">
                  <c:v>43734.519652777781</c:v>
                </c:pt>
                <c:pt idx="149">
                  <c:v>43734.523125</c:v>
                </c:pt>
                <c:pt idx="150">
                  <c:v>43734.526597222219</c:v>
                </c:pt>
                <c:pt idx="151">
                  <c:v>43734.530069444445</c:v>
                </c:pt>
                <c:pt idx="152">
                  <c:v>43734.533541666664</c:v>
                </c:pt>
                <c:pt idx="153">
                  <c:v>43734.53701388889</c:v>
                </c:pt>
                <c:pt idx="154">
                  <c:v>43734.540486111109</c:v>
                </c:pt>
                <c:pt idx="155">
                  <c:v>43734.543958333335</c:v>
                </c:pt>
                <c:pt idx="156">
                  <c:v>43734.547430555554</c:v>
                </c:pt>
                <c:pt idx="157">
                  <c:v>43734.550902777781</c:v>
                </c:pt>
                <c:pt idx="158">
                  <c:v>43734.554375</c:v>
                </c:pt>
                <c:pt idx="159">
                  <c:v>43734.557847222219</c:v>
                </c:pt>
                <c:pt idx="160">
                  <c:v>43734.561319444445</c:v>
                </c:pt>
                <c:pt idx="161">
                  <c:v>43734.564791666664</c:v>
                </c:pt>
                <c:pt idx="162">
                  <c:v>43734.56826388889</c:v>
                </c:pt>
                <c:pt idx="163">
                  <c:v>43734.571736111109</c:v>
                </c:pt>
                <c:pt idx="164">
                  <c:v>43734.575208333335</c:v>
                </c:pt>
                <c:pt idx="165">
                  <c:v>43734.578680555554</c:v>
                </c:pt>
                <c:pt idx="166">
                  <c:v>43734.582152777781</c:v>
                </c:pt>
                <c:pt idx="167">
                  <c:v>43734.585636574076</c:v>
                </c:pt>
                <c:pt idx="168">
                  <c:v>43734.589108796295</c:v>
                </c:pt>
                <c:pt idx="169">
                  <c:v>43734.592581018522</c:v>
                </c:pt>
                <c:pt idx="170">
                  <c:v>43734.596053240741</c:v>
                </c:pt>
                <c:pt idx="171">
                  <c:v>43734.59952546296</c:v>
                </c:pt>
                <c:pt idx="172">
                  <c:v>43734.602997685186</c:v>
                </c:pt>
                <c:pt idx="173">
                  <c:v>43734.606469907405</c:v>
                </c:pt>
                <c:pt idx="174">
                  <c:v>43734.609942129631</c:v>
                </c:pt>
                <c:pt idx="175">
                  <c:v>43734.61341435185</c:v>
                </c:pt>
                <c:pt idx="176">
                  <c:v>43734.616886574076</c:v>
                </c:pt>
                <c:pt idx="177">
                  <c:v>43734.620358796295</c:v>
                </c:pt>
                <c:pt idx="178">
                  <c:v>43734.623831018522</c:v>
                </c:pt>
                <c:pt idx="179">
                  <c:v>43734.627303240741</c:v>
                </c:pt>
                <c:pt idx="180">
                  <c:v>43734.63077546296</c:v>
                </c:pt>
                <c:pt idx="181">
                  <c:v>43734.634247685186</c:v>
                </c:pt>
                <c:pt idx="182">
                  <c:v>43734.637719907405</c:v>
                </c:pt>
                <c:pt idx="183">
                  <c:v>43734.641192129631</c:v>
                </c:pt>
                <c:pt idx="184">
                  <c:v>43734.64466435185</c:v>
                </c:pt>
                <c:pt idx="185">
                  <c:v>43734.648136574076</c:v>
                </c:pt>
                <c:pt idx="186">
                  <c:v>43734.651608796295</c:v>
                </c:pt>
                <c:pt idx="187">
                  <c:v>43734.655081018522</c:v>
                </c:pt>
                <c:pt idx="188">
                  <c:v>43734.658553240741</c:v>
                </c:pt>
                <c:pt idx="189">
                  <c:v>43734.66202546296</c:v>
                </c:pt>
                <c:pt idx="190">
                  <c:v>43734.665497685186</c:v>
                </c:pt>
                <c:pt idx="191">
                  <c:v>43734.668969907405</c:v>
                </c:pt>
                <c:pt idx="192">
                  <c:v>43734.672442129631</c:v>
                </c:pt>
                <c:pt idx="193">
                  <c:v>43734.67591435185</c:v>
                </c:pt>
                <c:pt idx="194">
                  <c:v>43734.679398148146</c:v>
                </c:pt>
                <c:pt idx="195">
                  <c:v>43734.682870370372</c:v>
                </c:pt>
                <c:pt idx="196">
                  <c:v>43734.686342592591</c:v>
                </c:pt>
                <c:pt idx="197">
                  <c:v>43734.689814814818</c:v>
                </c:pt>
                <c:pt idx="198">
                  <c:v>43734.693287037036</c:v>
                </c:pt>
                <c:pt idx="199">
                  <c:v>43734.696759259263</c:v>
                </c:pt>
                <c:pt idx="200">
                  <c:v>43734.700231481482</c:v>
                </c:pt>
                <c:pt idx="201">
                  <c:v>43734.703703703701</c:v>
                </c:pt>
                <c:pt idx="202">
                  <c:v>43734.707175925927</c:v>
                </c:pt>
                <c:pt idx="203">
                  <c:v>43734.710648148146</c:v>
                </c:pt>
                <c:pt idx="204">
                  <c:v>43734.714120370372</c:v>
                </c:pt>
                <c:pt idx="205">
                  <c:v>43734.717592592591</c:v>
                </c:pt>
                <c:pt idx="206">
                  <c:v>43734.721064814818</c:v>
                </c:pt>
                <c:pt idx="207">
                  <c:v>43734.724537037036</c:v>
                </c:pt>
                <c:pt idx="208">
                  <c:v>43734.728009259263</c:v>
                </c:pt>
                <c:pt idx="209">
                  <c:v>43734.731481481482</c:v>
                </c:pt>
                <c:pt idx="210">
                  <c:v>43734.734953703701</c:v>
                </c:pt>
                <c:pt idx="211">
                  <c:v>43734.738425925927</c:v>
                </c:pt>
                <c:pt idx="212">
                  <c:v>43734.741898148146</c:v>
                </c:pt>
                <c:pt idx="213">
                  <c:v>43734.745370370372</c:v>
                </c:pt>
                <c:pt idx="214">
                  <c:v>43734.748842592591</c:v>
                </c:pt>
                <c:pt idx="215">
                  <c:v>43734.752314814818</c:v>
                </c:pt>
                <c:pt idx="216">
                  <c:v>43734.755798611113</c:v>
                </c:pt>
                <c:pt idx="217">
                  <c:v>43734.759270833332</c:v>
                </c:pt>
                <c:pt idx="218">
                  <c:v>43734.762743055559</c:v>
                </c:pt>
                <c:pt idx="219">
                  <c:v>43734.766215277778</c:v>
                </c:pt>
                <c:pt idx="220">
                  <c:v>43734.769687499997</c:v>
                </c:pt>
                <c:pt idx="221">
                  <c:v>43734.773159722223</c:v>
                </c:pt>
                <c:pt idx="222">
                  <c:v>43734.776631944442</c:v>
                </c:pt>
                <c:pt idx="223">
                  <c:v>43734.780104166668</c:v>
                </c:pt>
                <c:pt idx="224">
                  <c:v>43734.783576388887</c:v>
                </c:pt>
                <c:pt idx="225">
                  <c:v>43734.787048611113</c:v>
                </c:pt>
                <c:pt idx="226">
                  <c:v>43734.790520833332</c:v>
                </c:pt>
                <c:pt idx="227">
                  <c:v>43734.793993055559</c:v>
                </c:pt>
                <c:pt idx="228">
                  <c:v>43734.797465277778</c:v>
                </c:pt>
                <c:pt idx="229">
                  <c:v>43734.800937499997</c:v>
                </c:pt>
                <c:pt idx="230">
                  <c:v>43734.804409722223</c:v>
                </c:pt>
                <c:pt idx="231">
                  <c:v>43734.807881944442</c:v>
                </c:pt>
                <c:pt idx="232">
                  <c:v>43734.811354166668</c:v>
                </c:pt>
                <c:pt idx="233">
                  <c:v>43734.814837962964</c:v>
                </c:pt>
                <c:pt idx="234">
                  <c:v>43734.818310185183</c:v>
                </c:pt>
                <c:pt idx="235">
                  <c:v>43734.821782407409</c:v>
                </c:pt>
                <c:pt idx="236">
                  <c:v>43734.825254629628</c:v>
                </c:pt>
                <c:pt idx="237">
                  <c:v>43734.828726851854</c:v>
                </c:pt>
                <c:pt idx="238">
                  <c:v>43734.832199074073</c:v>
                </c:pt>
                <c:pt idx="239">
                  <c:v>43734.8356712963</c:v>
                </c:pt>
                <c:pt idx="240">
                  <c:v>43734.839143518519</c:v>
                </c:pt>
                <c:pt idx="241">
                  <c:v>43734.842615740738</c:v>
                </c:pt>
                <c:pt idx="242">
                  <c:v>43734.846087962964</c:v>
                </c:pt>
                <c:pt idx="243">
                  <c:v>43734.849560185183</c:v>
                </c:pt>
                <c:pt idx="244">
                  <c:v>43734.853032407409</c:v>
                </c:pt>
                <c:pt idx="245">
                  <c:v>43734.856504629628</c:v>
                </c:pt>
                <c:pt idx="246">
                  <c:v>43734.859976851854</c:v>
                </c:pt>
                <c:pt idx="247">
                  <c:v>43734.863449074073</c:v>
                </c:pt>
                <c:pt idx="248">
                  <c:v>43734.8669212963</c:v>
                </c:pt>
                <c:pt idx="249">
                  <c:v>43734.870393518519</c:v>
                </c:pt>
                <c:pt idx="250">
                  <c:v>43734.873865740738</c:v>
                </c:pt>
                <c:pt idx="251">
                  <c:v>43734.877337962964</c:v>
                </c:pt>
                <c:pt idx="252">
                  <c:v>43734.880810185183</c:v>
                </c:pt>
                <c:pt idx="253">
                  <c:v>43734.884282407409</c:v>
                </c:pt>
                <c:pt idx="254">
                  <c:v>43734.887754629628</c:v>
                </c:pt>
                <c:pt idx="255">
                  <c:v>43734.891226851854</c:v>
                </c:pt>
                <c:pt idx="256">
                  <c:v>43734.894699074073</c:v>
                </c:pt>
                <c:pt idx="257">
                  <c:v>43734.8981712963</c:v>
                </c:pt>
                <c:pt idx="258">
                  <c:v>43734.901643518519</c:v>
                </c:pt>
                <c:pt idx="259">
                  <c:v>43734.905115740738</c:v>
                </c:pt>
                <c:pt idx="260">
                  <c:v>43734.908587962964</c:v>
                </c:pt>
                <c:pt idx="261">
                  <c:v>43734.912060185183</c:v>
                </c:pt>
                <c:pt idx="262">
                  <c:v>43734.915532407409</c:v>
                </c:pt>
                <c:pt idx="263">
                  <c:v>43734.919016203705</c:v>
                </c:pt>
                <c:pt idx="264">
                  <c:v>43734.922488425924</c:v>
                </c:pt>
                <c:pt idx="265">
                  <c:v>43734.92596064815</c:v>
                </c:pt>
                <c:pt idx="266">
                  <c:v>43734.929432870369</c:v>
                </c:pt>
                <c:pt idx="267">
                  <c:v>43734.932905092595</c:v>
                </c:pt>
                <c:pt idx="268">
                  <c:v>43734.936377314814</c:v>
                </c:pt>
                <c:pt idx="269">
                  <c:v>43734.939849537041</c:v>
                </c:pt>
                <c:pt idx="270">
                  <c:v>43734.94332175926</c:v>
                </c:pt>
                <c:pt idx="271">
                  <c:v>43734.946793981479</c:v>
                </c:pt>
                <c:pt idx="272">
                  <c:v>43734.950266203705</c:v>
                </c:pt>
                <c:pt idx="273">
                  <c:v>43734.953738425924</c:v>
                </c:pt>
                <c:pt idx="274">
                  <c:v>43734.95721064815</c:v>
                </c:pt>
                <c:pt idx="275">
                  <c:v>43734.960682870369</c:v>
                </c:pt>
                <c:pt idx="276">
                  <c:v>43734.964155092595</c:v>
                </c:pt>
                <c:pt idx="277">
                  <c:v>43734.967627314814</c:v>
                </c:pt>
                <c:pt idx="278">
                  <c:v>43734.971099537041</c:v>
                </c:pt>
                <c:pt idx="279">
                  <c:v>43734.97457175926</c:v>
                </c:pt>
                <c:pt idx="280">
                  <c:v>43734.978043981479</c:v>
                </c:pt>
                <c:pt idx="281">
                  <c:v>43734.981516203705</c:v>
                </c:pt>
                <c:pt idx="282">
                  <c:v>43734.984988425924</c:v>
                </c:pt>
                <c:pt idx="283">
                  <c:v>43734.98846064815</c:v>
                </c:pt>
                <c:pt idx="284">
                  <c:v>43734.991932870369</c:v>
                </c:pt>
                <c:pt idx="285">
                  <c:v>43734.995405092595</c:v>
                </c:pt>
                <c:pt idx="286">
                  <c:v>43734.998877314814</c:v>
                </c:pt>
              </c:numCache>
            </c:numRef>
          </c:cat>
          <c:val>
            <c:numRef>
              <c:f>DISKSERV!$C$2:$C$288</c:f>
              <c:numCache>
                <c:formatCode>General</c:formatCode>
                <c:ptCount val="2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0.6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0.2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7.2</c:v>
                </c:pt>
                <c:pt idx="216">
                  <c:v>15.4</c:v>
                </c:pt>
                <c:pt idx="217">
                  <c:v>0.2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6F0-4C32-BE95-466F65CB7B36}"/>
            </c:ext>
          </c:extLst>
        </c:ser>
        <c:ser>
          <c:idx val="2"/>
          <c:order val="2"/>
          <c:tx>
            <c:strRef>
              <c:f>DISKSERV!$D$1</c:f>
              <c:strCache>
                <c:ptCount val="1"/>
                <c:pt idx="0">
                  <c:v>hdisk0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DISKSERV!$A$2:$A$288</c:f>
              <c:numCache>
                <c:formatCode>h:mm:ss</c:formatCode>
                <c:ptCount val="287"/>
                <c:pt idx="0">
                  <c:v>43734.005706018521</c:v>
                </c:pt>
                <c:pt idx="1">
                  <c:v>43734.00917824074</c:v>
                </c:pt>
                <c:pt idx="2">
                  <c:v>43734.012650462966</c:v>
                </c:pt>
                <c:pt idx="3">
                  <c:v>43734.016122685185</c:v>
                </c:pt>
                <c:pt idx="4">
                  <c:v>43734.019594907404</c:v>
                </c:pt>
                <c:pt idx="5">
                  <c:v>43734.02306712963</c:v>
                </c:pt>
                <c:pt idx="6">
                  <c:v>43734.026539351849</c:v>
                </c:pt>
                <c:pt idx="7">
                  <c:v>43734.030011574076</c:v>
                </c:pt>
                <c:pt idx="8">
                  <c:v>43734.033483796295</c:v>
                </c:pt>
                <c:pt idx="9">
                  <c:v>43734.036956018521</c:v>
                </c:pt>
                <c:pt idx="10">
                  <c:v>43734.04042824074</c:v>
                </c:pt>
                <c:pt idx="11">
                  <c:v>43734.043900462966</c:v>
                </c:pt>
                <c:pt idx="12">
                  <c:v>43734.047372685185</c:v>
                </c:pt>
                <c:pt idx="13">
                  <c:v>43734.050844907404</c:v>
                </c:pt>
                <c:pt idx="14">
                  <c:v>43734.05431712963</c:v>
                </c:pt>
                <c:pt idx="15">
                  <c:v>43734.057789351849</c:v>
                </c:pt>
                <c:pt idx="16">
                  <c:v>43734.061261574076</c:v>
                </c:pt>
                <c:pt idx="17">
                  <c:v>43734.064733796295</c:v>
                </c:pt>
                <c:pt idx="18">
                  <c:v>43734.068206018521</c:v>
                </c:pt>
                <c:pt idx="19">
                  <c:v>43734.07167824074</c:v>
                </c:pt>
                <c:pt idx="20">
                  <c:v>43734.075150462966</c:v>
                </c:pt>
                <c:pt idx="21">
                  <c:v>43734.078622685185</c:v>
                </c:pt>
                <c:pt idx="22">
                  <c:v>43734.082094907404</c:v>
                </c:pt>
                <c:pt idx="23">
                  <c:v>43734.08556712963</c:v>
                </c:pt>
                <c:pt idx="24">
                  <c:v>43734.089039351849</c:v>
                </c:pt>
                <c:pt idx="25">
                  <c:v>43734.092523148145</c:v>
                </c:pt>
                <c:pt idx="26">
                  <c:v>43734.095995370371</c:v>
                </c:pt>
                <c:pt idx="27">
                  <c:v>43734.09946759259</c:v>
                </c:pt>
                <c:pt idx="28">
                  <c:v>43734.102939814817</c:v>
                </c:pt>
                <c:pt idx="29">
                  <c:v>43734.106412037036</c:v>
                </c:pt>
                <c:pt idx="30">
                  <c:v>43734.109884259262</c:v>
                </c:pt>
                <c:pt idx="31">
                  <c:v>43734.113356481481</c:v>
                </c:pt>
                <c:pt idx="32">
                  <c:v>43734.116828703707</c:v>
                </c:pt>
                <c:pt idx="33">
                  <c:v>43734.120300925926</c:v>
                </c:pt>
                <c:pt idx="34">
                  <c:v>43734.123773148145</c:v>
                </c:pt>
                <c:pt idx="35">
                  <c:v>43734.127245370371</c:v>
                </c:pt>
                <c:pt idx="36">
                  <c:v>43734.13071759259</c:v>
                </c:pt>
                <c:pt idx="37">
                  <c:v>43734.134189814817</c:v>
                </c:pt>
                <c:pt idx="38">
                  <c:v>43734.137662037036</c:v>
                </c:pt>
                <c:pt idx="39">
                  <c:v>43734.141134259262</c:v>
                </c:pt>
                <c:pt idx="40">
                  <c:v>43734.144606481481</c:v>
                </c:pt>
                <c:pt idx="41">
                  <c:v>43734.148078703707</c:v>
                </c:pt>
                <c:pt idx="42">
                  <c:v>43734.151550925926</c:v>
                </c:pt>
                <c:pt idx="43">
                  <c:v>43734.155023148145</c:v>
                </c:pt>
                <c:pt idx="44">
                  <c:v>43734.158495370371</c:v>
                </c:pt>
                <c:pt idx="45">
                  <c:v>43734.16196759259</c:v>
                </c:pt>
                <c:pt idx="46">
                  <c:v>43734.165439814817</c:v>
                </c:pt>
                <c:pt idx="47">
                  <c:v>43734.168912037036</c:v>
                </c:pt>
                <c:pt idx="48">
                  <c:v>43734.172384259262</c:v>
                </c:pt>
                <c:pt idx="49">
                  <c:v>43734.175856481481</c:v>
                </c:pt>
                <c:pt idx="50">
                  <c:v>43734.179328703707</c:v>
                </c:pt>
                <c:pt idx="51">
                  <c:v>43734.182800925926</c:v>
                </c:pt>
                <c:pt idx="52">
                  <c:v>43734.186273148145</c:v>
                </c:pt>
                <c:pt idx="53">
                  <c:v>43734.189745370371</c:v>
                </c:pt>
                <c:pt idx="54">
                  <c:v>43734.19321759259</c:v>
                </c:pt>
                <c:pt idx="55">
                  <c:v>43734.196689814817</c:v>
                </c:pt>
                <c:pt idx="56">
                  <c:v>43734.200173611112</c:v>
                </c:pt>
                <c:pt idx="57">
                  <c:v>43734.203645833331</c:v>
                </c:pt>
                <c:pt idx="58">
                  <c:v>43734.207118055558</c:v>
                </c:pt>
                <c:pt idx="59">
                  <c:v>43734.210590277777</c:v>
                </c:pt>
                <c:pt idx="60">
                  <c:v>43734.214062500003</c:v>
                </c:pt>
                <c:pt idx="61">
                  <c:v>43734.217534722222</c:v>
                </c:pt>
                <c:pt idx="62">
                  <c:v>43734.221006944441</c:v>
                </c:pt>
                <c:pt idx="63">
                  <c:v>43734.224479166667</c:v>
                </c:pt>
                <c:pt idx="64">
                  <c:v>43734.227951388886</c:v>
                </c:pt>
                <c:pt idx="65">
                  <c:v>43734.231423611112</c:v>
                </c:pt>
                <c:pt idx="66">
                  <c:v>43734.234895833331</c:v>
                </c:pt>
                <c:pt idx="67">
                  <c:v>43734.238368055558</c:v>
                </c:pt>
                <c:pt idx="68">
                  <c:v>43734.241840277777</c:v>
                </c:pt>
                <c:pt idx="69">
                  <c:v>43734.245312500003</c:v>
                </c:pt>
                <c:pt idx="70">
                  <c:v>43734.248784722222</c:v>
                </c:pt>
                <c:pt idx="71">
                  <c:v>43734.252256944441</c:v>
                </c:pt>
                <c:pt idx="72">
                  <c:v>43734.255729166667</c:v>
                </c:pt>
                <c:pt idx="73">
                  <c:v>43734.259201388886</c:v>
                </c:pt>
                <c:pt idx="74">
                  <c:v>43734.262673611112</c:v>
                </c:pt>
                <c:pt idx="75">
                  <c:v>43734.266145833331</c:v>
                </c:pt>
                <c:pt idx="76">
                  <c:v>43734.269618055558</c:v>
                </c:pt>
                <c:pt idx="77">
                  <c:v>43734.273090277777</c:v>
                </c:pt>
                <c:pt idx="78">
                  <c:v>43734.276562500003</c:v>
                </c:pt>
                <c:pt idx="79">
                  <c:v>43734.280034722222</c:v>
                </c:pt>
                <c:pt idx="80">
                  <c:v>43734.283506944441</c:v>
                </c:pt>
                <c:pt idx="81">
                  <c:v>43734.286979166667</c:v>
                </c:pt>
                <c:pt idx="82">
                  <c:v>43734.290451388886</c:v>
                </c:pt>
                <c:pt idx="83">
                  <c:v>43734.293923611112</c:v>
                </c:pt>
                <c:pt idx="84">
                  <c:v>43734.297395833331</c:v>
                </c:pt>
                <c:pt idx="85">
                  <c:v>43734.300879629627</c:v>
                </c:pt>
                <c:pt idx="86">
                  <c:v>43734.304351851853</c:v>
                </c:pt>
                <c:pt idx="87">
                  <c:v>43734.307824074072</c:v>
                </c:pt>
                <c:pt idx="88">
                  <c:v>43734.311296296299</c:v>
                </c:pt>
                <c:pt idx="89">
                  <c:v>43734.314768518518</c:v>
                </c:pt>
                <c:pt idx="90">
                  <c:v>43734.318240740744</c:v>
                </c:pt>
                <c:pt idx="91">
                  <c:v>43734.321712962963</c:v>
                </c:pt>
                <c:pt idx="92">
                  <c:v>43734.325185185182</c:v>
                </c:pt>
                <c:pt idx="93">
                  <c:v>43734.328657407408</c:v>
                </c:pt>
                <c:pt idx="94">
                  <c:v>43734.332129629627</c:v>
                </c:pt>
                <c:pt idx="95">
                  <c:v>43734.335601851853</c:v>
                </c:pt>
                <c:pt idx="96">
                  <c:v>43734.339074074072</c:v>
                </c:pt>
                <c:pt idx="97">
                  <c:v>43734.342546296299</c:v>
                </c:pt>
                <c:pt idx="98">
                  <c:v>43734.346018518518</c:v>
                </c:pt>
                <c:pt idx="99">
                  <c:v>43734.349490740744</c:v>
                </c:pt>
                <c:pt idx="100">
                  <c:v>43734.352962962963</c:v>
                </c:pt>
                <c:pt idx="101">
                  <c:v>43734.356435185182</c:v>
                </c:pt>
                <c:pt idx="102">
                  <c:v>43734.359907407408</c:v>
                </c:pt>
                <c:pt idx="103">
                  <c:v>43734.363379629627</c:v>
                </c:pt>
                <c:pt idx="104">
                  <c:v>43734.366851851853</c:v>
                </c:pt>
                <c:pt idx="105">
                  <c:v>43734.370324074072</c:v>
                </c:pt>
                <c:pt idx="106">
                  <c:v>43734.373796296299</c:v>
                </c:pt>
                <c:pt idx="107">
                  <c:v>43734.377268518518</c:v>
                </c:pt>
                <c:pt idx="108">
                  <c:v>43734.380740740744</c:v>
                </c:pt>
                <c:pt idx="109">
                  <c:v>43734.384212962963</c:v>
                </c:pt>
                <c:pt idx="110">
                  <c:v>43734.387685185182</c:v>
                </c:pt>
                <c:pt idx="111">
                  <c:v>43734.391157407408</c:v>
                </c:pt>
                <c:pt idx="112">
                  <c:v>43734.394641203704</c:v>
                </c:pt>
                <c:pt idx="113">
                  <c:v>43734.398113425923</c:v>
                </c:pt>
                <c:pt idx="114">
                  <c:v>43734.401585648149</c:v>
                </c:pt>
                <c:pt idx="115">
                  <c:v>43734.405057870368</c:v>
                </c:pt>
                <c:pt idx="116">
                  <c:v>43734.408530092594</c:v>
                </c:pt>
                <c:pt idx="117">
                  <c:v>43734.412002314813</c:v>
                </c:pt>
                <c:pt idx="118">
                  <c:v>43734.41547453704</c:v>
                </c:pt>
                <c:pt idx="119">
                  <c:v>43734.418946759259</c:v>
                </c:pt>
                <c:pt idx="120">
                  <c:v>43734.422418981485</c:v>
                </c:pt>
                <c:pt idx="121">
                  <c:v>43734.425891203704</c:v>
                </c:pt>
                <c:pt idx="122">
                  <c:v>43734.429363425923</c:v>
                </c:pt>
                <c:pt idx="123">
                  <c:v>43734.432835648149</c:v>
                </c:pt>
                <c:pt idx="124">
                  <c:v>43734.436307870368</c:v>
                </c:pt>
                <c:pt idx="125">
                  <c:v>43734.439780092594</c:v>
                </c:pt>
                <c:pt idx="126">
                  <c:v>43734.443252314813</c:v>
                </c:pt>
                <c:pt idx="127">
                  <c:v>43734.44672453704</c:v>
                </c:pt>
                <c:pt idx="128">
                  <c:v>43734.450196759259</c:v>
                </c:pt>
                <c:pt idx="129">
                  <c:v>43734.453668981485</c:v>
                </c:pt>
                <c:pt idx="130">
                  <c:v>43734.457141203704</c:v>
                </c:pt>
                <c:pt idx="131">
                  <c:v>43734.460613425923</c:v>
                </c:pt>
                <c:pt idx="132">
                  <c:v>43734.464085648149</c:v>
                </c:pt>
                <c:pt idx="133">
                  <c:v>43734.467557870368</c:v>
                </c:pt>
                <c:pt idx="134">
                  <c:v>43734.471030092594</c:v>
                </c:pt>
                <c:pt idx="135">
                  <c:v>43734.474502314813</c:v>
                </c:pt>
                <c:pt idx="136">
                  <c:v>43734.47797453704</c:v>
                </c:pt>
                <c:pt idx="137">
                  <c:v>43734.481446759259</c:v>
                </c:pt>
                <c:pt idx="138">
                  <c:v>43734.484918981485</c:v>
                </c:pt>
                <c:pt idx="139">
                  <c:v>43734.488391203704</c:v>
                </c:pt>
                <c:pt idx="140">
                  <c:v>43734.491875</c:v>
                </c:pt>
                <c:pt idx="141">
                  <c:v>43734.495347222219</c:v>
                </c:pt>
                <c:pt idx="142">
                  <c:v>43734.498819444445</c:v>
                </c:pt>
                <c:pt idx="143">
                  <c:v>43734.502291666664</c:v>
                </c:pt>
                <c:pt idx="144">
                  <c:v>43734.50576388889</c:v>
                </c:pt>
                <c:pt idx="145">
                  <c:v>43734.509236111109</c:v>
                </c:pt>
                <c:pt idx="146">
                  <c:v>43734.512708333335</c:v>
                </c:pt>
                <c:pt idx="147">
                  <c:v>43734.516180555554</c:v>
                </c:pt>
                <c:pt idx="148">
                  <c:v>43734.519652777781</c:v>
                </c:pt>
                <c:pt idx="149">
                  <c:v>43734.523125</c:v>
                </c:pt>
                <c:pt idx="150">
                  <c:v>43734.526597222219</c:v>
                </c:pt>
                <c:pt idx="151">
                  <c:v>43734.530069444445</c:v>
                </c:pt>
                <c:pt idx="152">
                  <c:v>43734.533541666664</c:v>
                </c:pt>
                <c:pt idx="153">
                  <c:v>43734.53701388889</c:v>
                </c:pt>
                <c:pt idx="154">
                  <c:v>43734.540486111109</c:v>
                </c:pt>
                <c:pt idx="155">
                  <c:v>43734.543958333335</c:v>
                </c:pt>
                <c:pt idx="156">
                  <c:v>43734.547430555554</c:v>
                </c:pt>
                <c:pt idx="157">
                  <c:v>43734.550902777781</c:v>
                </c:pt>
                <c:pt idx="158">
                  <c:v>43734.554375</c:v>
                </c:pt>
                <c:pt idx="159">
                  <c:v>43734.557847222219</c:v>
                </c:pt>
                <c:pt idx="160">
                  <c:v>43734.561319444445</c:v>
                </c:pt>
                <c:pt idx="161">
                  <c:v>43734.564791666664</c:v>
                </c:pt>
                <c:pt idx="162">
                  <c:v>43734.56826388889</c:v>
                </c:pt>
                <c:pt idx="163">
                  <c:v>43734.571736111109</c:v>
                </c:pt>
                <c:pt idx="164">
                  <c:v>43734.575208333335</c:v>
                </c:pt>
                <c:pt idx="165">
                  <c:v>43734.578680555554</c:v>
                </c:pt>
                <c:pt idx="166">
                  <c:v>43734.582152777781</c:v>
                </c:pt>
                <c:pt idx="167">
                  <c:v>43734.585636574076</c:v>
                </c:pt>
                <c:pt idx="168">
                  <c:v>43734.589108796295</c:v>
                </c:pt>
                <c:pt idx="169">
                  <c:v>43734.592581018522</c:v>
                </c:pt>
                <c:pt idx="170">
                  <c:v>43734.596053240741</c:v>
                </c:pt>
                <c:pt idx="171">
                  <c:v>43734.59952546296</c:v>
                </c:pt>
                <c:pt idx="172">
                  <c:v>43734.602997685186</c:v>
                </c:pt>
                <c:pt idx="173">
                  <c:v>43734.606469907405</c:v>
                </c:pt>
                <c:pt idx="174">
                  <c:v>43734.609942129631</c:v>
                </c:pt>
                <c:pt idx="175">
                  <c:v>43734.61341435185</c:v>
                </c:pt>
                <c:pt idx="176">
                  <c:v>43734.616886574076</c:v>
                </c:pt>
                <c:pt idx="177">
                  <c:v>43734.620358796295</c:v>
                </c:pt>
                <c:pt idx="178">
                  <c:v>43734.623831018522</c:v>
                </c:pt>
                <c:pt idx="179">
                  <c:v>43734.627303240741</c:v>
                </c:pt>
                <c:pt idx="180">
                  <c:v>43734.63077546296</c:v>
                </c:pt>
                <c:pt idx="181">
                  <c:v>43734.634247685186</c:v>
                </c:pt>
                <c:pt idx="182">
                  <c:v>43734.637719907405</c:v>
                </c:pt>
                <c:pt idx="183">
                  <c:v>43734.641192129631</c:v>
                </c:pt>
                <c:pt idx="184">
                  <c:v>43734.64466435185</c:v>
                </c:pt>
                <c:pt idx="185">
                  <c:v>43734.648136574076</c:v>
                </c:pt>
                <c:pt idx="186">
                  <c:v>43734.651608796295</c:v>
                </c:pt>
                <c:pt idx="187">
                  <c:v>43734.655081018522</c:v>
                </c:pt>
                <c:pt idx="188">
                  <c:v>43734.658553240741</c:v>
                </c:pt>
                <c:pt idx="189">
                  <c:v>43734.66202546296</c:v>
                </c:pt>
                <c:pt idx="190">
                  <c:v>43734.665497685186</c:v>
                </c:pt>
                <c:pt idx="191">
                  <c:v>43734.668969907405</c:v>
                </c:pt>
                <c:pt idx="192">
                  <c:v>43734.672442129631</c:v>
                </c:pt>
                <c:pt idx="193">
                  <c:v>43734.67591435185</c:v>
                </c:pt>
                <c:pt idx="194">
                  <c:v>43734.679398148146</c:v>
                </c:pt>
                <c:pt idx="195">
                  <c:v>43734.682870370372</c:v>
                </c:pt>
                <c:pt idx="196">
                  <c:v>43734.686342592591</c:v>
                </c:pt>
                <c:pt idx="197">
                  <c:v>43734.689814814818</c:v>
                </c:pt>
                <c:pt idx="198">
                  <c:v>43734.693287037036</c:v>
                </c:pt>
                <c:pt idx="199">
                  <c:v>43734.696759259263</c:v>
                </c:pt>
                <c:pt idx="200">
                  <c:v>43734.700231481482</c:v>
                </c:pt>
                <c:pt idx="201">
                  <c:v>43734.703703703701</c:v>
                </c:pt>
                <c:pt idx="202">
                  <c:v>43734.707175925927</c:v>
                </c:pt>
                <c:pt idx="203">
                  <c:v>43734.710648148146</c:v>
                </c:pt>
                <c:pt idx="204">
                  <c:v>43734.714120370372</c:v>
                </c:pt>
                <c:pt idx="205">
                  <c:v>43734.717592592591</c:v>
                </c:pt>
                <c:pt idx="206">
                  <c:v>43734.721064814818</c:v>
                </c:pt>
                <c:pt idx="207">
                  <c:v>43734.724537037036</c:v>
                </c:pt>
                <c:pt idx="208">
                  <c:v>43734.728009259263</c:v>
                </c:pt>
                <c:pt idx="209">
                  <c:v>43734.731481481482</c:v>
                </c:pt>
                <c:pt idx="210">
                  <c:v>43734.734953703701</c:v>
                </c:pt>
                <c:pt idx="211">
                  <c:v>43734.738425925927</c:v>
                </c:pt>
                <c:pt idx="212">
                  <c:v>43734.741898148146</c:v>
                </c:pt>
                <c:pt idx="213">
                  <c:v>43734.745370370372</c:v>
                </c:pt>
                <c:pt idx="214">
                  <c:v>43734.748842592591</c:v>
                </c:pt>
                <c:pt idx="215">
                  <c:v>43734.752314814818</c:v>
                </c:pt>
                <c:pt idx="216">
                  <c:v>43734.755798611113</c:v>
                </c:pt>
                <c:pt idx="217">
                  <c:v>43734.759270833332</c:v>
                </c:pt>
                <c:pt idx="218">
                  <c:v>43734.762743055559</c:v>
                </c:pt>
                <c:pt idx="219">
                  <c:v>43734.766215277778</c:v>
                </c:pt>
                <c:pt idx="220">
                  <c:v>43734.769687499997</c:v>
                </c:pt>
                <c:pt idx="221">
                  <c:v>43734.773159722223</c:v>
                </c:pt>
                <c:pt idx="222">
                  <c:v>43734.776631944442</c:v>
                </c:pt>
                <c:pt idx="223">
                  <c:v>43734.780104166668</c:v>
                </c:pt>
                <c:pt idx="224">
                  <c:v>43734.783576388887</c:v>
                </c:pt>
                <c:pt idx="225">
                  <c:v>43734.787048611113</c:v>
                </c:pt>
                <c:pt idx="226">
                  <c:v>43734.790520833332</c:v>
                </c:pt>
                <c:pt idx="227">
                  <c:v>43734.793993055559</c:v>
                </c:pt>
                <c:pt idx="228">
                  <c:v>43734.797465277778</c:v>
                </c:pt>
                <c:pt idx="229">
                  <c:v>43734.800937499997</c:v>
                </c:pt>
                <c:pt idx="230">
                  <c:v>43734.804409722223</c:v>
                </c:pt>
                <c:pt idx="231">
                  <c:v>43734.807881944442</c:v>
                </c:pt>
                <c:pt idx="232">
                  <c:v>43734.811354166668</c:v>
                </c:pt>
                <c:pt idx="233">
                  <c:v>43734.814837962964</c:v>
                </c:pt>
                <c:pt idx="234">
                  <c:v>43734.818310185183</c:v>
                </c:pt>
                <c:pt idx="235">
                  <c:v>43734.821782407409</c:v>
                </c:pt>
                <c:pt idx="236">
                  <c:v>43734.825254629628</c:v>
                </c:pt>
                <c:pt idx="237">
                  <c:v>43734.828726851854</c:v>
                </c:pt>
                <c:pt idx="238">
                  <c:v>43734.832199074073</c:v>
                </c:pt>
                <c:pt idx="239">
                  <c:v>43734.8356712963</c:v>
                </c:pt>
                <c:pt idx="240">
                  <c:v>43734.839143518519</c:v>
                </c:pt>
                <c:pt idx="241">
                  <c:v>43734.842615740738</c:v>
                </c:pt>
                <c:pt idx="242">
                  <c:v>43734.846087962964</c:v>
                </c:pt>
                <c:pt idx="243">
                  <c:v>43734.849560185183</c:v>
                </c:pt>
                <c:pt idx="244">
                  <c:v>43734.853032407409</c:v>
                </c:pt>
                <c:pt idx="245">
                  <c:v>43734.856504629628</c:v>
                </c:pt>
                <c:pt idx="246">
                  <c:v>43734.859976851854</c:v>
                </c:pt>
                <c:pt idx="247">
                  <c:v>43734.863449074073</c:v>
                </c:pt>
                <c:pt idx="248">
                  <c:v>43734.8669212963</c:v>
                </c:pt>
                <c:pt idx="249">
                  <c:v>43734.870393518519</c:v>
                </c:pt>
                <c:pt idx="250">
                  <c:v>43734.873865740738</c:v>
                </c:pt>
                <c:pt idx="251">
                  <c:v>43734.877337962964</c:v>
                </c:pt>
                <c:pt idx="252">
                  <c:v>43734.880810185183</c:v>
                </c:pt>
                <c:pt idx="253">
                  <c:v>43734.884282407409</c:v>
                </c:pt>
                <c:pt idx="254">
                  <c:v>43734.887754629628</c:v>
                </c:pt>
                <c:pt idx="255">
                  <c:v>43734.891226851854</c:v>
                </c:pt>
                <c:pt idx="256">
                  <c:v>43734.894699074073</c:v>
                </c:pt>
                <c:pt idx="257">
                  <c:v>43734.8981712963</c:v>
                </c:pt>
                <c:pt idx="258">
                  <c:v>43734.901643518519</c:v>
                </c:pt>
                <c:pt idx="259">
                  <c:v>43734.905115740738</c:v>
                </c:pt>
                <c:pt idx="260">
                  <c:v>43734.908587962964</c:v>
                </c:pt>
                <c:pt idx="261">
                  <c:v>43734.912060185183</c:v>
                </c:pt>
                <c:pt idx="262">
                  <c:v>43734.915532407409</c:v>
                </c:pt>
                <c:pt idx="263">
                  <c:v>43734.919016203705</c:v>
                </c:pt>
                <c:pt idx="264">
                  <c:v>43734.922488425924</c:v>
                </c:pt>
                <c:pt idx="265">
                  <c:v>43734.92596064815</c:v>
                </c:pt>
                <c:pt idx="266">
                  <c:v>43734.929432870369</c:v>
                </c:pt>
                <c:pt idx="267">
                  <c:v>43734.932905092595</c:v>
                </c:pt>
                <c:pt idx="268">
                  <c:v>43734.936377314814</c:v>
                </c:pt>
                <c:pt idx="269">
                  <c:v>43734.939849537041</c:v>
                </c:pt>
                <c:pt idx="270">
                  <c:v>43734.94332175926</c:v>
                </c:pt>
                <c:pt idx="271">
                  <c:v>43734.946793981479</c:v>
                </c:pt>
                <c:pt idx="272">
                  <c:v>43734.950266203705</c:v>
                </c:pt>
                <c:pt idx="273">
                  <c:v>43734.953738425924</c:v>
                </c:pt>
                <c:pt idx="274">
                  <c:v>43734.95721064815</c:v>
                </c:pt>
                <c:pt idx="275">
                  <c:v>43734.960682870369</c:v>
                </c:pt>
                <c:pt idx="276">
                  <c:v>43734.964155092595</c:v>
                </c:pt>
                <c:pt idx="277">
                  <c:v>43734.967627314814</c:v>
                </c:pt>
                <c:pt idx="278">
                  <c:v>43734.971099537041</c:v>
                </c:pt>
                <c:pt idx="279">
                  <c:v>43734.97457175926</c:v>
                </c:pt>
                <c:pt idx="280">
                  <c:v>43734.978043981479</c:v>
                </c:pt>
                <c:pt idx="281">
                  <c:v>43734.981516203705</c:v>
                </c:pt>
                <c:pt idx="282">
                  <c:v>43734.984988425924</c:v>
                </c:pt>
                <c:pt idx="283">
                  <c:v>43734.98846064815</c:v>
                </c:pt>
                <c:pt idx="284">
                  <c:v>43734.991932870369</c:v>
                </c:pt>
                <c:pt idx="285">
                  <c:v>43734.995405092595</c:v>
                </c:pt>
                <c:pt idx="286">
                  <c:v>43734.998877314814</c:v>
                </c:pt>
              </c:numCache>
            </c:numRef>
          </c:cat>
          <c:val>
            <c:numRef>
              <c:f>DISKSERV!$D$2:$D$288</c:f>
              <c:numCache>
                <c:formatCode>General</c:formatCode>
                <c:ptCount val="2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6F0-4C32-BE95-466F65CB7B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0866408"/>
        <c:axId val="1150868376"/>
      </c:lineChart>
      <c:catAx>
        <c:axId val="1150866408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150868376"/>
        <c:crosses val="autoZero"/>
        <c:auto val="0"/>
        <c:lblAlgn val="ctr"/>
        <c:lblOffset val="100"/>
        <c:noMultiLvlLbl val="0"/>
      </c:catAx>
      <c:valAx>
        <c:axId val="1150868376"/>
        <c:scaling>
          <c:orientation val="minMax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1150866408"/>
        <c:crosses val="autoZero"/>
        <c:crossBetween val="midCat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wait queue time for read/write transfers  9/26/2019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Avg.</c:v>
          </c:tx>
          <c:invertIfNegative val="0"/>
          <c:cat>
            <c:strRef>
              <c:f>DISKWAIT!$B$1:$D$1</c:f>
              <c:strCache>
                <c:ptCount val="3"/>
                <c:pt idx="0">
                  <c:v>hdisk99</c:v>
                </c:pt>
                <c:pt idx="1">
                  <c:v>hdisk1</c:v>
                </c:pt>
                <c:pt idx="2">
                  <c:v>hdisk0</c:v>
                </c:pt>
              </c:strCache>
            </c:strRef>
          </c:cat>
          <c:val>
            <c:numRef>
              <c:f>DISKWAIT!$B$290:$D$290</c:f>
              <c:numCache>
                <c:formatCode>0.0</c:formatCode>
                <c:ptCount val="3"/>
                <c:pt idx="0">
                  <c:v>8.3623693379790958E-3</c:v>
                </c:pt>
                <c:pt idx="1">
                  <c:v>6.9686411149825784E-4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FF1-471B-9784-956E98868EE6}"/>
            </c:ext>
          </c:extLst>
        </c:ser>
        <c:ser>
          <c:idx val="1"/>
          <c:order val="1"/>
          <c:tx>
            <c:v>WAvg.</c:v>
          </c:tx>
          <c:invertIfNegative val="0"/>
          <c:val>
            <c:numRef>
              <c:f>DISKWAIT!$B$291:$D$291</c:f>
              <c:numCache>
                <c:formatCode>0.0</c:formatCode>
                <c:ptCount val="3"/>
                <c:pt idx="0">
                  <c:v>1.3249709639953544</c:v>
                </c:pt>
                <c:pt idx="1">
                  <c:v>0.19930313588850179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FF1-471B-9784-956E98868E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50871984"/>
        <c:axId val="1150872312"/>
      </c:barChart>
      <c:lineChart>
        <c:grouping val="standard"/>
        <c:varyColors val="0"/>
        <c:ser>
          <c:idx val="2"/>
          <c:order val="2"/>
          <c:tx>
            <c:v>Max</c:v>
          </c:tx>
          <c:spPr>
            <a:solidFill>
              <a:srgbClr val="008000"/>
            </a:solidFill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val>
            <c:numRef>
              <c:f>DISKWAIT!$B$292:$D$292</c:f>
              <c:numCache>
                <c:formatCode>0.0</c:formatCode>
                <c:ptCount val="3"/>
                <c:pt idx="0">
                  <c:v>1.6</c:v>
                </c:pt>
                <c:pt idx="1">
                  <c:v>0.2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FF1-471B-9784-956E98868EE6}"/>
            </c:ext>
          </c:extLst>
        </c:ser>
        <c:ser>
          <c:idx val="3"/>
          <c:order val="3"/>
          <c:tx>
            <c:v>Min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DISKWAIT!$B$293:$D$293</c:f>
              <c:numCache>
                <c:formatCode>0.0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FF1-471B-9784-956E98868E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0876904"/>
        <c:axId val="1150875920"/>
      </c:lineChart>
      <c:catAx>
        <c:axId val="1150871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150872312"/>
        <c:crosses val="autoZero"/>
        <c:auto val="1"/>
        <c:lblAlgn val="ctr"/>
        <c:lblOffset val="100"/>
        <c:tickLblSkip val="1"/>
        <c:noMultiLvlLbl val="0"/>
      </c:catAx>
      <c:valAx>
        <c:axId val="1150872312"/>
        <c:scaling>
          <c:orientation val="minMax"/>
          <c:max val="2.6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Avg</a:t>
                </a:r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crossAx val="1150871984"/>
        <c:crosses val="autoZero"/>
        <c:crossBetween val="between"/>
      </c:valAx>
      <c:valAx>
        <c:axId val="1150875920"/>
        <c:scaling>
          <c:orientation val="minMax"/>
          <c:max val="2.6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Min/Max</a:t>
                </a:r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crossAx val="1150876904"/>
        <c:crosses val="max"/>
        <c:crossBetween val="between"/>
      </c:valAx>
      <c:catAx>
        <c:axId val="1150876904"/>
        <c:scaling>
          <c:orientation val="minMax"/>
        </c:scaling>
        <c:delete val="1"/>
        <c:axPos val="b"/>
        <c:majorTickMark val="out"/>
        <c:minorTickMark val="none"/>
        <c:tickLblPos val="nextTo"/>
        <c:crossAx val="1150875920"/>
        <c:auto val="1"/>
        <c:lblAlgn val="ctr"/>
        <c:lblOffset val="100"/>
        <c:noMultiLvlLbl val="0"/>
      </c:cat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wait queue time for read/write transfers  9/26/2019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DISKWAIT!$B$1</c:f>
              <c:strCache>
                <c:ptCount val="1"/>
                <c:pt idx="0">
                  <c:v>hdisk99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DISKWAIT!$A$2:$A$288</c:f>
              <c:numCache>
                <c:formatCode>h:mm:ss</c:formatCode>
                <c:ptCount val="287"/>
                <c:pt idx="0">
                  <c:v>43734.005706018521</c:v>
                </c:pt>
                <c:pt idx="1">
                  <c:v>43734.00917824074</c:v>
                </c:pt>
                <c:pt idx="2">
                  <c:v>43734.012650462966</c:v>
                </c:pt>
                <c:pt idx="3">
                  <c:v>43734.016122685185</c:v>
                </c:pt>
                <c:pt idx="4">
                  <c:v>43734.019594907404</c:v>
                </c:pt>
                <c:pt idx="5">
                  <c:v>43734.02306712963</c:v>
                </c:pt>
                <c:pt idx="6">
                  <c:v>43734.026539351849</c:v>
                </c:pt>
                <c:pt idx="7">
                  <c:v>43734.030011574076</c:v>
                </c:pt>
                <c:pt idx="8">
                  <c:v>43734.033483796295</c:v>
                </c:pt>
                <c:pt idx="9">
                  <c:v>43734.036956018521</c:v>
                </c:pt>
                <c:pt idx="10">
                  <c:v>43734.04042824074</c:v>
                </c:pt>
                <c:pt idx="11">
                  <c:v>43734.043900462966</c:v>
                </c:pt>
                <c:pt idx="12">
                  <c:v>43734.047372685185</c:v>
                </c:pt>
                <c:pt idx="13">
                  <c:v>43734.050844907404</c:v>
                </c:pt>
                <c:pt idx="14">
                  <c:v>43734.05431712963</c:v>
                </c:pt>
                <c:pt idx="15">
                  <c:v>43734.057789351849</c:v>
                </c:pt>
                <c:pt idx="16">
                  <c:v>43734.061261574076</c:v>
                </c:pt>
                <c:pt idx="17">
                  <c:v>43734.064733796295</c:v>
                </c:pt>
                <c:pt idx="18">
                  <c:v>43734.068206018521</c:v>
                </c:pt>
                <c:pt idx="19">
                  <c:v>43734.07167824074</c:v>
                </c:pt>
                <c:pt idx="20">
                  <c:v>43734.075150462966</c:v>
                </c:pt>
                <c:pt idx="21">
                  <c:v>43734.078622685185</c:v>
                </c:pt>
                <c:pt idx="22">
                  <c:v>43734.082094907404</c:v>
                </c:pt>
                <c:pt idx="23">
                  <c:v>43734.08556712963</c:v>
                </c:pt>
                <c:pt idx="24">
                  <c:v>43734.089039351849</c:v>
                </c:pt>
                <c:pt idx="25">
                  <c:v>43734.092523148145</c:v>
                </c:pt>
                <c:pt idx="26">
                  <c:v>43734.095995370371</c:v>
                </c:pt>
                <c:pt idx="27">
                  <c:v>43734.09946759259</c:v>
                </c:pt>
                <c:pt idx="28">
                  <c:v>43734.102939814817</c:v>
                </c:pt>
                <c:pt idx="29">
                  <c:v>43734.106412037036</c:v>
                </c:pt>
                <c:pt idx="30">
                  <c:v>43734.109884259262</c:v>
                </c:pt>
                <c:pt idx="31">
                  <c:v>43734.113356481481</c:v>
                </c:pt>
                <c:pt idx="32">
                  <c:v>43734.116828703707</c:v>
                </c:pt>
                <c:pt idx="33">
                  <c:v>43734.120300925926</c:v>
                </c:pt>
                <c:pt idx="34">
                  <c:v>43734.123773148145</c:v>
                </c:pt>
                <c:pt idx="35">
                  <c:v>43734.127245370371</c:v>
                </c:pt>
                <c:pt idx="36">
                  <c:v>43734.13071759259</c:v>
                </c:pt>
                <c:pt idx="37">
                  <c:v>43734.134189814817</c:v>
                </c:pt>
                <c:pt idx="38">
                  <c:v>43734.137662037036</c:v>
                </c:pt>
                <c:pt idx="39">
                  <c:v>43734.141134259262</c:v>
                </c:pt>
                <c:pt idx="40">
                  <c:v>43734.144606481481</c:v>
                </c:pt>
                <c:pt idx="41">
                  <c:v>43734.148078703707</c:v>
                </c:pt>
                <c:pt idx="42">
                  <c:v>43734.151550925926</c:v>
                </c:pt>
                <c:pt idx="43">
                  <c:v>43734.155023148145</c:v>
                </c:pt>
                <c:pt idx="44">
                  <c:v>43734.158495370371</c:v>
                </c:pt>
                <c:pt idx="45">
                  <c:v>43734.16196759259</c:v>
                </c:pt>
                <c:pt idx="46">
                  <c:v>43734.165439814817</c:v>
                </c:pt>
                <c:pt idx="47">
                  <c:v>43734.168912037036</c:v>
                </c:pt>
                <c:pt idx="48">
                  <c:v>43734.172384259262</c:v>
                </c:pt>
                <c:pt idx="49">
                  <c:v>43734.175856481481</c:v>
                </c:pt>
                <c:pt idx="50">
                  <c:v>43734.179328703707</c:v>
                </c:pt>
                <c:pt idx="51">
                  <c:v>43734.182800925926</c:v>
                </c:pt>
                <c:pt idx="52">
                  <c:v>43734.186273148145</c:v>
                </c:pt>
                <c:pt idx="53">
                  <c:v>43734.189745370371</c:v>
                </c:pt>
                <c:pt idx="54">
                  <c:v>43734.19321759259</c:v>
                </c:pt>
                <c:pt idx="55">
                  <c:v>43734.196689814817</c:v>
                </c:pt>
                <c:pt idx="56">
                  <c:v>43734.200173611112</c:v>
                </c:pt>
                <c:pt idx="57">
                  <c:v>43734.203645833331</c:v>
                </c:pt>
                <c:pt idx="58">
                  <c:v>43734.207118055558</c:v>
                </c:pt>
                <c:pt idx="59">
                  <c:v>43734.210590277777</c:v>
                </c:pt>
                <c:pt idx="60">
                  <c:v>43734.214062500003</c:v>
                </c:pt>
                <c:pt idx="61">
                  <c:v>43734.217534722222</c:v>
                </c:pt>
                <c:pt idx="62">
                  <c:v>43734.221006944441</c:v>
                </c:pt>
                <c:pt idx="63">
                  <c:v>43734.224479166667</c:v>
                </c:pt>
                <c:pt idx="64">
                  <c:v>43734.227951388886</c:v>
                </c:pt>
                <c:pt idx="65">
                  <c:v>43734.231423611112</c:v>
                </c:pt>
                <c:pt idx="66">
                  <c:v>43734.234895833331</c:v>
                </c:pt>
                <c:pt idx="67">
                  <c:v>43734.238368055558</c:v>
                </c:pt>
                <c:pt idx="68">
                  <c:v>43734.241840277777</c:v>
                </c:pt>
                <c:pt idx="69">
                  <c:v>43734.245312500003</c:v>
                </c:pt>
                <c:pt idx="70">
                  <c:v>43734.248784722222</c:v>
                </c:pt>
                <c:pt idx="71">
                  <c:v>43734.252256944441</c:v>
                </c:pt>
                <c:pt idx="72">
                  <c:v>43734.255729166667</c:v>
                </c:pt>
                <c:pt idx="73">
                  <c:v>43734.259201388886</c:v>
                </c:pt>
                <c:pt idx="74">
                  <c:v>43734.262673611112</c:v>
                </c:pt>
                <c:pt idx="75">
                  <c:v>43734.266145833331</c:v>
                </c:pt>
                <c:pt idx="76">
                  <c:v>43734.269618055558</c:v>
                </c:pt>
                <c:pt idx="77">
                  <c:v>43734.273090277777</c:v>
                </c:pt>
                <c:pt idx="78">
                  <c:v>43734.276562500003</c:v>
                </c:pt>
                <c:pt idx="79">
                  <c:v>43734.280034722222</c:v>
                </c:pt>
                <c:pt idx="80">
                  <c:v>43734.283506944441</c:v>
                </c:pt>
                <c:pt idx="81">
                  <c:v>43734.286979166667</c:v>
                </c:pt>
                <c:pt idx="82">
                  <c:v>43734.290451388886</c:v>
                </c:pt>
                <c:pt idx="83">
                  <c:v>43734.293923611112</c:v>
                </c:pt>
                <c:pt idx="84">
                  <c:v>43734.297395833331</c:v>
                </c:pt>
                <c:pt idx="85">
                  <c:v>43734.300879629627</c:v>
                </c:pt>
                <c:pt idx="86">
                  <c:v>43734.304351851853</c:v>
                </c:pt>
                <c:pt idx="87">
                  <c:v>43734.307824074072</c:v>
                </c:pt>
                <c:pt idx="88">
                  <c:v>43734.311296296299</c:v>
                </c:pt>
                <c:pt idx="89">
                  <c:v>43734.314768518518</c:v>
                </c:pt>
                <c:pt idx="90">
                  <c:v>43734.318240740744</c:v>
                </c:pt>
                <c:pt idx="91">
                  <c:v>43734.321712962963</c:v>
                </c:pt>
                <c:pt idx="92">
                  <c:v>43734.325185185182</c:v>
                </c:pt>
                <c:pt idx="93">
                  <c:v>43734.328657407408</c:v>
                </c:pt>
                <c:pt idx="94">
                  <c:v>43734.332129629627</c:v>
                </c:pt>
                <c:pt idx="95">
                  <c:v>43734.335601851853</c:v>
                </c:pt>
                <c:pt idx="96">
                  <c:v>43734.339074074072</c:v>
                </c:pt>
                <c:pt idx="97">
                  <c:v>43734.342546296299</c:v>
                </c:pt>
                <c:pt idx="98">
                  <c:v>43734.346018518518</c:v>
                </c:pt>
                <c:pt idx="99">
                  <c:v>43734.349490740744</c:v>
                </c:pt>
                <c:pt idx="100">
                  <c:v>43734.352962962963</c:v>
                </c:pt>
                <c:pt idx="101">
                  <c:v>43734.356435185182</c:v>
                </c:pt>
                <c:pt idx="102">
                  <c:v>43734.359907407408</c:v>
                </c:pt>
                <c:pt idx="103">
                  <c:v>43734.363379629627</c:v>
                </c:pt>
                <c:pt idx="104">
                  <c:v>43734.366851851853</c:v>
                </c:pt>
                <c:pt idx="105">
                  <c:v>43734.370324074072</c:v>
                </c:pt>
                <c:pt idx="106">
                  <c:v>43734.373796296299</c:v>
                </c:pt>
                <c:pt idx="107">
                  <c:v>43734.377268518518</c:v>
                </c:pt>
                <c:pt idx="108">
                  <c:v>43734.380740740744</c:v>
                </c:pt>
                <c:pt idx="109">
                  <c:v>43734.384212962963</c:v>
                </c:pt>
                <c:pt idx="110">
                  <c:v>43734.387685185182</c:v>
                </c:pt>
                <c:pt idx="111">
                  <c:v>43734.391157407408</c:v>
                </c:pt>
                <c:pt idx="112">
                  <c:v>43734.394641203704</c:v>
                </c:pt>
                <c:pt idx="113">
                  <c:v>43734.398113425923</c:v>
                </c:pt>
                <c:pt idx="114">
                  <c:v>43734.401585648149</c:v>
                </c:pt>
                <c:pt idx="115">
                  <c:v>43734.405057870368</c:v>
                </c:pt>
                <c:pt idx="116">
                  <c:v>43734.408530092594</c:v>
                </c:pt>
                <c:pt idx="117">
                  <c:v>43734.412002314813</c:v>
                </c:pt>
                <c:pt idx="118">
                  <c:v>43734.41547453704</c:v>
                </c:pt>
                <c:pt idx="119">
                  <c:v>43734.418946759259</c:v>
                </c:pt>
                <c:pt idx="120">
                  <c:v>43734.422418981485</c:v>
                </c:pt>
                <c:pt idx="121">
                  <c:v>43734.425891203704</c:v>
                </c:pt>
                <c:pt idx="122">
                  <c:v>43734.429363425923</c:v>
                </c:pt>
                <c:pt idx="123">
                  <c:v>43734.432835648149</c:v>
                </c:pt>
                <c:pt idx="124">
                  <c:v>43734.436307870368</c:v>
                </c:pt>
                <c:pt idx="125">
                  <c:v>43734.439780092594</c:v>
                </c:pt>
                <c:pt idx="126">
                  <c:v>43734.443252314813</c:v>
                </c:pt>
                <c:pt idx="127">
                  <c:v>43734.44672453704</c:v>
                </c:pt>
                <c:pt idx="128">
                  <c:v>43734.450196759259</c:v>
                </c:pt>
                <c:pt idx="129">
                  <c:v>43734.453668981485</c:v>
                </c:pt>
                <c:pt idx="130">
                  <c:v>43734.457141203704</c:v>
                </c:pt>
                <c:pt idx="131">
                  <c:v>43734.460613425923</c:v>
                </c:pt>
                <c:pt idx="132">
                  <c:v>43734.464085648149</c:v>
                </c:pt>
                <c:pt idx="133">
                  <c:v>43734.467557870368</c:v>
                </c:pt>
                <c:pt idx="134">
                  <c:v>43734.471030092594</c:v>
                </c:pt>
                <c:pt idx="135">
                  <c:v>43734.474502314813</c:v>
                </c:pt>
                <c:pt idx="136">
                  <c:v>43734.47797453704</c:v>
                </c:pt>
                <c:pt idx="137">
                  <c:v>43734.481446759259</c:v>
                </c:pt>
                <c:pt idx="138">
                  <c:v>43734.484918981485</c:v>
                </c:pt>
                <c:pt idx="139">
                  <c:v>43734.488391203704</c:v>
                </c:pt>
                <c:pt idx="140">
                  <c:v>43734.491875</c:v>
                </c:pt>
                <c:pt idx="141">
                  <c:v>43734.495347222219</c:v>
                </c:pt>
                <c:pt idx="142">
                  <c:v>43734.498819444445</c:v>
                </c:pt>
                <c:pt idx="143">
                  <c:v>43734.502291666664</c:v>
                </c:pt>
                <c:pt idx="144">
                  <c:v>43734.50576388889</c:v>
                </c:pt>
                <c:pt idx="145">
                  <c:v>43734.509236111109</c:v>
                </c:pt>
                <c:pt idx="146">
                  <c:v>43734.512708333335</c:v>
                </c:pt>
                <c:pt idx="147">
                  <c:v>43734.516180555554</c:v>
                </c:pt>
                <c:pt idx="148">
                  <c:v>43734.519652777781</c:v>
                </c:pt>
                <c:pt idx="149">
                  <c:v>43734.523125</c:v>
                </c:pt>
                <c:pt idx="150">
                  <c:v>43734.526597222219</c:v>
                </c:pt>
                <c:pt idx="151">
                  <c:v>43734.530069444445</c:v>
                </c:pt>
                <c:pt idx="152">
                  <c:v>43734.533541666664</c:v>
                </c:pt>
                <c:pt idx="153">
                  <c:v>43734.53701388889</c:v>
                </c:pt>
                <c:pt idx="154">
                  <c:v>43734.540486111109</c:v>
                </c:pt>
                <c:pt idx="155">
                  <c:v>43734.543958333335</c:v>
                </c:pt>
                <c:pt idx="156">
                  <c:v>43734.547430555554</c:v>
                </c:pt>
                <c:pt idx="157">
                  <c:v>43734.550902777781</c:v>
                </c:pt>
                <c:pt idx="158">
                  <c:v>43734.554375</c:v>
                </c:pt>
                <c:pt idx="159">
                  <c:v>43734.557847222219</c:v>
                </c:pt>
                <c:pt idx="160">
                  <c:v>43734.561319444445</c:v>
                </c:pt>
                <c:pt idx="161">
                  <c:v>43734.564791666664</c:v>
                </c:pt>
                <c:pt idx="162">
                  <c:v>43734.56826388889</c:v>
                </c:pt>
                <c:pt idx="163">
                  <c:v>43734.571736111109</c:v>
                </c:pt>
                <c:pt idx="164">
                  <c:v>43734.575208333335</c:v>
                </c:pt>
                <c:pt idx="165">
                  <c:v>43734.578680555554</c:v>
                </c:pt>
                <c:pt idx="166">
                  <c:v>43734.582152777781</c:v>
                </c:pt>
                <c:pt idx="167">
                  <c:v>43734.585636574076</c:v>
                </c:pt>
                <c:pt idx="168">
                  <c:v>43734.589108796295</c:v>
                </c:pt>
                <c:pt idx="169">
                  <c:v>43734.592581018522</c:v>
                </c:pt>
                <c:pt idx="170">
                  <c:v>43734.596053240741</c:v>
                </c:pt>
                <c:pt idx="171">
                  <c:v>43734.59952546296</c:v>
                </c:pt>
                <c:pt idx="172">
                  <c:v>43734.602997685186</c:v>
                </c:pt>
                <c:pt idx="173">
                  <c:v>43734.606469907405</c:v>
                </c:pt>
                <c:pt idx="174">
                  <c:v>43734.609942129631</c:v>
                </c:pt>
                <c:pt idx="175">
                  <c:v>43734.61341435185</c:v>
                </c:pt>
                <c:pt idx="176">
                  <c:v>43734.616886574076</c:v>
                </c:pt>
                <c:pt idx="177">
                  <c:v>43734.620358796295</c:v>
                </c:pt>
                <c:pt idx="178">
                  <c:v>43734.623831018522</c:v>
                </c:pt>
                <c:pt idx="179">
                  <c:v>43734.627303240741</c:v>
                </c:pt>
                <c:pt idx="180">
                  <c:v>43734.63077546296</c:v>
                </c:pt>
                <c:pt idx="181">
                  <c:v>43734.634247685186</c:v>
                </c:pt>
                <c:pt idx="182">
                  <c:v>43734.637719907405</c:v>
                </c:pt>
                <c:pt idx="183">
                  <c:v>43734.641192129631</c:v>
                </c:pt>
                <c:pt idx="184">
                  <c:v>43734.64466435185</c:v>
                </c:pt>
                <c:pt idx="185">
                  <c:v>43734.648136574076</c:v>
                </c:pt>
                <c:pt idx="186">
                  <c:v>43734.651608796295</c:v>
                </c:pt>
                <c:pt idx="187">
                  <c:v>43734.655081018522</c:v>
                </c:pt>
                <c:pt idx="188">
                  <c:v>43734.658553240741</c:v>
                </c:pt>
                <c:pt idx="189">
                  <c:v>43734.66202546296</c:v>
                </c:pt>
                <c:pt idx="190">
                  <c:v>43734.665497685186</c:v>
                </c:pt>
                <c:pt idx="191">
                  <c:v>43734.668969907405</c:v>
                </c:pt>
                <c:pt idx="192">
                  <c:v>43734.672442129631</c:v>
                </c:pt>
                <c:pt idx="193">
                  <c:v>43734.67591435185</c:v>
                </c:pt>
                <c:pt idx="194">
                  <c:v>43734.679398148146</c:v>
                </c:pt>
                <c:pt idx="195">
                  <c:v>43734.682870370372</c:v>
                </c:pt>
                <c:pt idx="196">
                  <c:v>43734.686342592591</c:v>
                </c:pt>
                <c:pt idx="197">
                  <c:v>43734.689814814818</c:v>
                </c:pt>
                <c:pt idx="198">
                  <c:v>43734.693287037036</c:v>
                </c:pt>
                <c:pt idx="199">
                  <c:v>43734.696759259263</c:v>
                </c:pt>
                <c:pt idx="200">
                  <c:v>43734.700231481482</c:v>
                </c:pt>
                <c:pt idx="201">
                  <c:v>43734.703703703701</c:v>
                </c:pt>
                <c:pt idx="202">
                  <c:v>43734.707175925927</c:v>
                </c:pt>
                <c:pt idx="203">
                  <c:v>43734.710648148146</c:v>
                </c:pt>
                <c:pt idx="204">
                  <c:v>43734.714120370372</c:v>
                </c:pt>
                <c:pt idx="205">
                  <c:v>43734.717592592591</c:v>
                </c:pt>
                <c:pt idx="206">
                  <c:v>43734.721064814818</c:v>
                </c:pt>
                <c:pt idx="207">
                  <c:v>43734.724537037036</c:v>
                </c:pt>
                <c:pt idx="208">
                  <c:v>43734.728009259263</c:v>
                </c:pt>
                <c:pt idx="209">
                  <c:v>43734.731481481482</c:v>
                </c:pt>
                <c:pt idx="210">
                  <c:v>43734.734953703701</c:v>
                </c:pt>
                <c:pt idx="211">
                  <c:v>43734.738425925927</c:v>
                </c:pt>
                <c:pt idx="212">
                  <c:v>43734.741898148146</c:v>
                </c:pt>
                <c:pt idx="213">
                  <c:v>43734.745370370372</c:v>
                </c:pt>
                <c:pt idx="214">
                  <c:v>43734.748842592591</c:v>
                </c:pt>
                <c:pt idx="215">
                  <c:v>43734.752314814818</c:v>
                </c:pt>
                <c:pt idx="216">
                  <c:v>43734.755798611113</c:v>
                </c:pt>
                <c:pt idx="217">
                  <c:v>43734.759270833332</c:v>
                </c:pt>
                <c:pt idx="218">
                  <c:v>43734.762743055559</c:v>
                </c:pt>
                <c:pt idx="219">
                  <c:v>43734.766215277778</c:v>
                </c:pt>
                <c:pt idx="220">
                  <c:v>43734.769687499997</c:v>
                </c:pt>
                <c:pt idx="221">
                  <c:v>43734.773159722223</c:v>
                </c:pt>
                <c:pt idx="222">
                  <c:v>43734.776631944442</c:v>
                </c:pt>
                <c:pt idx="223">
                  <c:v>43734.780104166668</c:v>
                </c:pt>
                <c:pt idx="224">
                  <c:v>43734.783576388887</c:v>
                </c:pt>
                <c:pt idx="225">
                  <c:v>43734.787048611113</c:v>
                </c:pt>
                <c:pt idx="226">
                  <c:v>43734.790520833332</c:v>
                </c:pt>
                <c:pt idx="227">
                  <c:v>43734.793993055559</c:v>
                </c:pt>
                <c:pt idx="228">
                  <c:v>43734.797465277778</c:v>
                </c:pt>
                <c:pt idx="229">
                  <c:v>43734.800937499997</c:v>
                </c:pt>
                <c:pt idx="230">
                  <c:v>43734.804409722223</c:v>
                </c:pt>
                <c:pt idx="231">
                  <c:v>43734.807881944442</c:v>
                </c:pt>
                <c:pt idx="232">
                  <c:v>43734.811354166668</c:v>
                </c:pt>
                <c:pt idx="233">
                  <c:v>43734.814837962964</c:v>
                </c:pt>
                <c:pt idx="234">
                  <c:v>43734.818310185183</c:v>
                </c:pt>
                <c:pt idx="235">
                  <c:v>43734.821782407409</c:v>
                </c:pt>
                <c:pt idx="236">
                  <c:v>43734.825254629628</c:v>
                </c:pt>
                <c:pt idx="237">
                  <c:v>43734.828726851854</c:v>
                </c:pt>
                <c:pt idx="238">
                  <c:v>43734.832199074073</c:v>
                </c:pt>
                <c:pt idx="239">
                  <c:v>43734.8356712963</c:v>
                </c:pt>
                <c:pt idx="240">
                  <c:v>43734.839143518519</c:v>
                </c:pt>
                <c:pt idx="241">
                  <c:v>43734.842615740738</c:v>
                </c:pt>
                <c:pt idx="242">
                  <c:v>43734.846087962964</c:v>
                </c:pt>
                <c:pt idx="243">
                  <c:v>43734.849560185183</c:v>
                </c:pt>
                <c:pt idx="244">
                  <c:v>43734.853032407409</c:v>
                </c:pt>
                <c:pt idx="245">
                  <c:v>43734.856504629628</c:v>
                </c:pt>
                <c:pt idx="246">
                  <c:v>43734.859976851854</c:v>
                </c:pt>
                <c:pt idx="247">
                  <c:v>43734.863449074073</c:v>
                </c:pt>
                <c:pt idx="248">
                  <c:v>43734.8669212963</c:v>
                </c:pt>
                <c:pt idx="249">
                  <c:v>43734.870393518519</c:v>
                </c:pt>
                <c:pt idx="250">
                  <c:v>43734.873865740738</c:v>
                </c:pt>
                <c:pt idx="251">
                  <c:v>43734.877337962964</c:v>
                </c:pt>
                <c:pt idx="252">
                  <c:v>43734.880810185183</c:v>
                </c:pt>
                <c:pt idx="253">
                  <c:v>43734.884282407409</c:v>
                </c:pt>
                <c:pt idx="254">
                  <c:v>43734.887754629628</c:v>
                </c:pt>
                <c:pt idx="255">
                  <c:v>43734.891226851854</c:v>
                </c:pt>
                <c:pt idx="256">
                  <c:v>43734.894699074073</c:v>
                </c:pt>
                <c:pt idx="257">
                  <c:v>43734.8981712963</c:v>
                </c:pt>
                <c:pt idx="258">
                  <c:v>43734.901643518519</c:v>
                </c:pt>
                <c:pt idx="259">
                  <c:v>43734.905115740738</c:v>
                </c:pt>
                <c:pt idx="260">
                  <c:v>43734.908587962964</c:v>
                </c:pt>
                <c:pt idx="261">
                  <c:v>43734.912060185183</c:v>
                </c:pt>
                <c:pt idx="262">
                  <c:v>43734.915532407409</c:v>
                </c:pt>
                <c:pt idx="263">
                  <c:v>43734.919016203705</c:v>
                </c:pt>
                <c:pt idx="264">
                  <c:v>43734.922488425924</c:v>
                </c:pt>
                <c:pt idx="265">
                  <c:v>43734.92596064815</c:v>
                </c:pt>
                <c:pt idx="266">
                  <c:v>43734.929432870369</c:v>
                </c:pt>
                <c:pt idx="267">
                  <c:v>43734.932905092595</c:v>
                </c:pt>
                <c:pt idx="268">
                  <c:v>43734.936377314814</c:v>
                </c:pt>
                <c:pt idx="269">
                  <c:v>43734.939849537041</c:v>
                </c:pt>
                <c:pt idx="270">
                  <c:v>43734.94332175926</c:v>
                </c:pt>
                <c:pt idx="271">
                  <c:v>43734.946793981479</c:v>
                </c:pt>
                <c:pt idx="272">
                  <c:v>43734.950266203705</c:v>
                </c:pt>
                <c:pt idx="273">
                  <c:v>43734.953738425924</c:v>
                </c:pt>
                <c:pt idx="274">
                  <c:v>43734.95721064815</c:v>
                </c:pt>
                <c:pt idx="275">
                  <c:v>43734.960682870369</c:v>
                </c:pt>
                <c:pt idx="276">
                  <c:v>43734.964155092595</c:v>
                </c:pt>
                <c:pt idx="277">
                  <c:v>43734.967627314814</c:v>
                </c:pt>
                <c:pt idx="278">
                  <c:v>43734.971099537041</c:v>
                </c:pt>
                <c:pt idx="279">
                  <c:v>43734.97457175926</c:v>
                </c:pt>
                <c:pt idx="280">
                  <c:v>43734.978043981479</c:v>
                </c:pt>
                <c:pt idx="281">
                  <c:v>43734.981516203705</c:v>
                </c:pt>
                <c:pt idx="282">
                  <c:v>43734.984988425924</c:v>
                </c:pt>
                <c:pt idx="283">
                  <c:v>43734.98846064815</c:v>
                </c:pt>
                <c:pt idx="284">
                  <c:v>43734.991932870369</c:v>
                </c:pt>
                <c:pt idx="285">
                  <c:v>43734.995405092595</c:v>
                </c:pt>
                <c:pt idx="286">
                  <c:v>43734.998877314814</c:v>
                </c:pt>
              </c:numCache>
            </c:numRef>
          </c:cat>
          <c:val>
            <c:numRef>
              <c:f>DISKWAIT!$B$2:$B$288</c:f>
              <c:numCache>
                <c:formatCode>General</c:formatCode>
                <c:ptCount val="2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1.6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0.8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E27-4951-A476-66CE11852DD6}"/>
            </c:ext>
          </c:extLst>
        </c:ser>
        <c:ser>
          <c:idx val="1"/>
          <c:order val="1"/>
          <c:tx>
            <c:strRef>
              <c:f>DISKWAIT!$C$1</c:f>
              <c:strCache>
                <c:ptCount val="1"/>
                <c:pt idx="0">
                  <c:v>hdisk1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DISKWAIT!$A$2:$A$288</c:f>
              <c:numCache>
                <c:formatCode>h:mm:ss</c:formatCode>
                <c:ptCount val="287"/>
                <c:pt idx="0">
                  <c:v>43734.005706018521</c:v>
                </c:pt>
                <c:pt idx="1">
                  <c:v>43734.00917824074</c:v>
                </c:pt>
                <c:pt idx="2">
                  <c:v>43734.012650462966</c:v>
                </c:pt>
                <c:pt idx="3">
                  <c:v>43734.016122685185</c:v>
                </c:pt>
                <c:pt idx="4">
                  <c:v>43734.019594907404</c:v>
                </c:pt>
                <c:pt idx="5">
                  <c:v>43734.02306712963</c:v>
                </c:pt>
                <c:pt idx="6">
                  <c:v>43734.026539351849</c:v>
                </c:pt>
                <c:pt idx="7">
                  <c:v>43734.030011574076</c:v>
                </c:pt>
                <c:pt idx="8">
                  <c:v>43734.033483796295</c:v>
                </c:pt>
                <c:pt idx="9">
                  <c:v>43734.036956018521</c:v>
                </c:pt>
                <c:pt idx="10">
                  <c:v>43734.04042824074</c:v>
                </c:pt>
                <c:pt idx="11">
                  <c:v>43734.043900462966</c:v>
                </c:pt>
                <c:pt idx="12">
                  <c:v>43734.047372685185</c:v>
                </c:pt>
                <c:pt idx="13">
                  <c:v>43734.050844907404</c:v>
                </c:pt>
                <c:pt idx="14">
                  <c:v>43734.05431712963</c:v>
                </c:pt>
                <c:pt idx="15">
                  <c:v>43734.057789351849</c:v>
                </c:pt>
                <c:pt idx="16">
                  <c:v>43734.061261574076</c:v>
                </c:pt>
                <c:pt idx="17">
                  <c:v>43734.064733796295</c:v>
                </c:pt>
                <c:pt idx="18">
                  <c:v>43734.068206018521</c:v>
                </c:pt>
                <c:pt idx="19">
                  <c:v>43734.07167824074</c:v>
                </c:pt>
                <c:pt idx="20">
                  <c:v>43734.075150462966</c:v>
                </c:pt>
                <c:pt idx="21">
                  <c:v>43734.078622685185</c:v>
                </c:pt>
                <c:pt idx="22">
                  <c:v>43734.082094907404</c:v>
                </c:pt>
                <c:pt idx="23">
                  <c:v>43734.08556712963</c:v>
                </c:pt>
                <c:pt idx="24">
                  <c:v>43734.089039351849</c:v>
                </c:pt>
                <c:pt idx="25">
                  <c:v>43734.092523148145</c:v>
                </c:pt>
                <c:pt idx="26">
                  <c:v>43734.095995370371</c:v>
                </c:pt>
                <c:pt idx="27">
                  <c:v>43734.09946759259</c:v>
                </c:pt>
                <c:pt idx="28">
                  <c:v>43734.102939814817</c:v>
                </c:pt>
                <c:pt idx="29">
                  <c:v>43734.106412037036</c:v>
                </c:pt>
                <c:pt idx="30">
                  <c:v>43734.109884259262</c:v>
                </c:pt>
                <c:pt idx="31">
                  <c:v>43734.113356481481</c:v>
                </c:pt>
                <c:pt idx="32">
                  <c:v>43734.116828703707</c:v>
                </c:pt>
                <c:pt idx="33">
                  <c:v>43734.120300925926</c:v>
                </c:pt>
                <c:pt idx="34">
                  <c:v>43734.123773148145</c:v>
                </c:pt>
                <c:pt idx="35">
                  <c:v>43734.127245370371</c:v>
                </c:pt>
                <c:pt idx="36">
                  <c:v>43734.13071759259</c:v>
                </c:pt>
                <c:pt idx="37">
                  <c:v>43734.134189814817</c:v>
                </c:pt>
                <c:pt idx="38">
                  <c:v>43734.137662037036</c:v>
                </c:pt>
                <c:pt idx="39">
                  <c:v>43734.141134259262</c:v>
                </c:pt>
                <c:pt idx="40">
                  <c:v>43734.144606481481</c:v>
                </c:pt>
                <c:pt idx="41">
                  <c:v>43734.148078703707</c:v>
                </c:pt>
                <c:pt idx="42">
                  <c:v>43734.151550925926</c:v>
                </c:pt>
                <c:pt idx="43">
                  <c:v>43734.155023148145</c:v>
                </c:pt>
                <c:pt idx="44">
                  <c:v>43734.158495370371</c:v>
                </c:pt>
                <c:pt idx="45">
                  <c:v>43734.16196759259</c:v>
                </c:pt>
                <c:pt idx="46">
                  <c:v>43734.165439814817</c:v>
                </c:pt>
                <c:pt idx="47">
                  <c:v>43734.168912037036</c:v>
                </c:pt>
                <c:pt idx="48">
                  <c:v>43734.172384259262</c:v>
                </c:pt>
                <c:pt idx="49">
                  <c:v>43734.175856481481</c:v>
                </c:pt>
                <c:pt idx="50">
                  <c:v>43734.179328703707</c:v>
                </c:pt>
                <c:pt idx="51">
                  <c:v>43734.182800925926</c:v>
                </c:pt>
                <c:pt idx="52">
                  <c:v>43734.186273148145</c:v>
                </c:pt>
                <c:pt idx="53">
                  <c:v>43734.189745370371</c:v>
                </c:pt>
                <c:pt idx="54">
                  <c:v>43734.19321759259</c:v>
                </c:pt>
                <c:pt idx="55">
                  <c:v>43734.196689814817</c:v>
                </c:pt>
                <c:pt idx="56">
                  <c:v>43734.200173611112</c:v>
                </c:pt>
                <c:pt idx="57">
                  <c:v>43734.203645833331</c:v>
                </c:pt>
                <c:pt idx="58">
                  <c:v>43734.207118055558</c:v>
                </c:pt>
                <c:pt idx="59">
                  <c:v>43734.210590277777</c:v>
                </c:pt>
                <c:pt idx="60">
                  <c:v>43734.214062500003</c:v>
                </c:pt>
                <c:pt idx="61">
                  <c:v>43734.217534722222</c:v>
                </c:pt>
                <c:pt idx="62">
                  <c:v>43734.221006944441</c:v>
                </c:pt>
                <c:pt idx="63">
                  <c:v>43734.224479166667</c:v>
                </c:pt>
                <c:pt idx="64">
                  <c:v>43734.227951388886</c:v>
                </c:pt>
                <c:pt idx="65">
                  <c:v>43734.231423611112</c:v>
                </c:pt>
                <c:pt idx="66">
                  <c:v>43734.234895833331</c:v>
                </c:pt>
                <c:pt idx="67">
                  <c:v>43734.238368055558</c:v>
                </c:pt>
                <c:pt idx="68">
                  <c:v>43734.241840277777</c:v>
                </c:pt>
                <c:pt idx="69">
                  <c:v>43734.245312500003</c:v>
                </c:pt>
                <c:pt idx="70">
                  <c:v>43734.248784722222</c:v>
                </c:pt>
                <c:pt idx="71">
                  <c:v>43734.252256944441</c:v>
                </c:pt>
                <c:pt idx="72">
                  <c:v>43734.255729166667</c:v>
                </c:pt>
                <c:pt idx="73">
                  <c:v>43734.259201388886</c:v>
                </c:pt>
                <c:pt idx="74">
                  <c:v>43734.262673611112</c:v>
                </c:pt>
                <c:pt idx="75">
                  <c:v>43734.266145833331</c:v>
                </c:pt>
                <c:pt idx="76">
                  <c:v>43734.269618055558</c:v>
                </c:pt>
                <c:pt idx="77">
                  <c:v>43734.273090277777</c:v>
                </c:pt>
                <c:pt idx="78">
                  <c:v>43734.276562500003</c:v>
                </c:pt>
                <c:pt idx="79">
                  <c:v>43734.280034722222</c:v>
                </c:pt>
                <c:pt idx="80">
                  <c:v>43734.283506944441</c:v>
                </c:pt>
                <c:pt idx="81">
                  <c:v>43734.286979166667</c:v>
                </c:pt>
                <c:pt idx="82">
                  <c:v>43734.290451388886</c:v>
                </c:pt>
                <c:pt idx="83">
                  <c:v>43734.293923611112</c:v>
                </c:pt>
                <c:pt idx="84">
                  <c:v>43734.297395833331</c:v>
                </c:pt>
                <c:pt idx="85">
                  <c:v>43734.300879629627</c:v>
                </c:pt>
                <c:pt idx="86">
                  <c:v>43734.304351851853</c:v>
                </c:pt>
                <c:pt idx="87">
                  <c:v>43734.307824074072</c:v>
                </c:pt>
                <c:pt idx="88">
                  <c:v>43734.311296296299</c:v>
                </c:pt>
                <c:pt idx="89">
                  <c:v>43734.314768518518</c:v>
                </c:pt>
                <c:pt idx="90">
                  <c:v>43734.318240740744</c:v>
                </c:pt>
                <c:pt idx="91">
                  <c:v>43734.321712962963</c:v>
                </c:pt>
                <c:pt idx="92">
                  <c:v>43734.325185185182</c:v>
                </c:pt>
                <c:pt idx="93">
                  <c:v>43734.328657407408</c:v>
                </c:pt>
                <c:pt idx="94">
                  <c:v>43734.332129629627</c:v>
                </c:pt>
                <c:pt idx="95">
                  <c:v>43734.335601851853</c:v>
                </c:pt>
                <c:pt idx="96">
                  <c:v>43734.339074074072</c:v>
                </c:pt>
                <c:pt idx="97">
                  <c:v>43734.342546296299</c:v>
                </c:pt>
                <c:pt idx="98">
                  <c:v>43734.346018518518</c:v>
                </c:pt>
                <c:pt idx="99">
                  <c:v>43734.349490740744</c:v>
                </c:pt>
                <c:pt idx="100">
                  <c:v>43734.352962962963</c:v>
                </c:pt>
                <c:pt idx="101">
                  <c:v>43734.356435185182</c:v>
                </c:pt>
                <c:pt idx="102">
                  <c:v>43734.359907407408</c:v>
                </c:pt>
                <c:pt idx="103">
                  <c:v>43734.363379629627</c:v>
                </c:pt>
                <c:pt idx="104">
                  <c:v>43734.366851851853</c:v>
                </c:pt>
                <c:pt idx="105">
                  <c:v>43734.370324074072</c:v>
                </c:pt>
                <c:pt idx="106">
                  <c:v>43734.373796296299</c:v>
                </c:pt>
                <c:pt idx="107">
                  <c:v>43734.377268518518</c:v>
                </c:pt>
                <c:pt idx="108">
                  <c:v>43734.380740740744</c:v>
                </c:pt>
                <c:pt idx="109">
                  <c:v>43734.384212962963</c:v>
                </c:pt>
                <c:pt idx="110">
                  <c:v>43734.387685185182</c:v>
                </c:pt>
                <c:pt idx="111">
                  <c:v>43734.391157407408</c:v>
                </c:pt>
                <c:pt idx="112">
                  <c:v>43734.394641203704</c:v>
                </c:pt>
                <c:pt idx="113">
                  <c:v>43734.398113425923</c:v>
                </c:pt>
                <c:pt idx="114">
                  <c:v>43734.401585648149</c:v>
                </c:pt>
                <c:pt idx="115">
                  <c:v>43734.405057870368</c:v>
                </c:pt>
                <c:pt idx="116">
                  <c:v>43734.408530092594</c:v>
                </c:pt>
                <c:pt idx="117">
                  <c:v>43734.412002314813</c:v>
                </c:pt>
                <c:pt idx="118">
                  <c:v>43734.41547453704</c:v>
                </c:pt>
                <c:pt idx="119">
                  <c:v>43734.418946759259</c:v>
                </c:pt>
                <c:pt idx="120">
                  <c:v>43734.422418981485</c:v>
                </c:pt>
                <c:pt idx="121">
                  <c:v>43734.425891203704</c:v>
                </c:pt>
                <c:pt idx="122">
                  <c:v>43734.429363425923</c:v>
                </c:pt>
                <c:pt idx="123">
                  <c:v>43734.432835648149</c:v>
                </c:pt>
                <c:pt idx="124">
                  <c:v>43734.436307870368</c:v>
                </c:pt>
                <c:pt idx="125">
                  <c:v>43734.439780092594</c:v>
                </c:pt>
                <c:pt idx="126">
                  <c:v>43734.443252314813</c:v>
                </c:pt>
                <c:pt idx="127">
                  <c:v>43734.44672453704</c:v>
                </c:pt>
                <c:pt idx="128">
                  <c:v>43734.450196759259</c:v>
                </c:pt>
                <c:pt idx="129">
                  <c:v>43734.453668981485</c:v>
                </c:pt>
                <c:pt idx="130">
                  <c:v>43734.457141203704</c:v>
                </c:pt>
                <c:pt idx="131">
                  <c:v>43734.460613425923</c:v>
                </c:pt>
                <c:pt idx="132">
                  <c:v>43734.464085648149</c:v>
                </c:pt>
                <c:pt idx="133">
                  <c:v>43734.467557870368</c:v>
                </c:pt>
                <c:pt idx="134">
                  <c:v>43734.471030092594</c:v>
                </c:pt>
                <c:pt idx="135">
                  <c:v>43734.474502314813</c:v>
                </c:pt>
                <c:pt idx="136">
                  <c:v>43734.47797453704</c:v>
                </c:pt>
                <c:pt idx="137">
                  <c:v>43734.481446759259</c:v>
                </c:pt>
                <c:pt idx="138">
                  <c:v>43734.484918981485</c:v>
                </c:pt>
                <c:pt idx="139">
                  <c:v>43734.488391203704</c:v>
                </c:pt>
                <c:pt idx="140">
                  <c:v>43734.491875</c:v>
                </c:pt>
                <c:pt idx="141">
                  <c:v>43734.495347222219</c:v>
                </c:pt>
                <c:pt idx="142">
                  <c:v>43734.498819444445</c:v>
                </c:pt>
                <c:pt idx="143">
                  <c:v>43734.502291666664</c:v>
                </c:pt>
                <c:pt idx="144">
                  <c:v>43734.50576388889</c:v>
                </c:pt>
                <c:pt idx="145">
                  <c:v>43734.509236111109</c:v>
                </c:pt>
                <c:pt idx="146">
                  <c:v>43734.512708333335</c:v>
                </c:pt>
                <c:pt idx="147">
                  <c:v>43734.516180555554</c:v>
                </c:pt>
                <c:pt idx="148">
                  <c:v>43734.519652777781</c:v>
                </c:pt>
                <c:pt idx="149">
                  <c:v>43734.523125</c:v>
                </c:pt>
                <c:pt idx="150">
                  <c:v>43734.526597222219</c:v>
                </c:pt>
                <c:pt idx="151">
                  <c:v>43734.530069444445</c:v>
                </c:pt>
                <c:pt idx="152">
                  <c:v>43734.533541666664</c:v>
                </c:pt>
                <c:pt idx="153">
                  <c:v>43734.53701388889</c:v>
                </c:pt>
                <c:pt idx="154">
                  <c:v>43734.540486111109</c:v>
                </c:pt>
                <c:pt idx="155">
                  <c:v>43734.543958333335</c:v>
                </c:pt>
                <c:pt idx="156">
                  <c:v>43734.547430555554</c:v>
                </c:pt>
                <c:pt idx="157">
                  <c:v>43734.550902777781</c:v>
                </c:pt>
                <c:pt idx="158">
                  <c:v>43734.554375</c:v>
                </c:pt>
                <c:pt idx="159">
                  <c:v>43734.557847222219</c:v>
                </c:pt>
                <c:pt idx="160">
                  <c:v>43734.561319444445</c:v>
                </c:pt>
                <c:pt idx="161">
                  <c:v>43734.564791666664</c:v>
                </c:pt>
                <c:pt idx="162">
                  <c:v>43734.56826388889</c:v>
                </c:pt>
                <c:pt idx="163">
                  <c:v>43734.571736111109</c:v>
                </c:pt>
                <c:pt idx="164">
                  <c:v>43734.575208333335</c:v>
                </c:pt>
                <c:pt idx="165">
                  <c:v>43734.578680555554</c:v>
                </c:pt>
                <c:pt idx="166">
                  <c:v>43734.582152777781</c:v>
                </c:pt>
                <c:pt idx="167">
                  <c:v>43734.585636574076</c:v>
                </c:pt>
                <c:pt idx="168">
                  <c:v>43734.589108796295</c:v>
                </c:pt>
                <c:pt idx="169">
                  <c:v>43734.592581018522</c:v>
                </c:pt>
                <c:pt idx="170">
                  <c:v>43734.596053240741</c:v>
                </c:pt>
                <c:pt idx="171">
                  <c:v>43734.59952546296</c:v>
                </c:pt>
                <c:pt idx="172">
                  <c:v>43734.602997685186</c:v>
                </c:pt>
                <c:pt idx="173">
                  <c:v>43734.606469907405</c:v>
                </c:pt>
                <c:pt idx="174">
                  <c:v>43734.609942129631</c:v>
                </c:pt>
                <c:pt idx="175">
                  <c:v>43734.61341435185</c:v>
                </c:pt>
                <c:pt idx="176">
                  <c:v>43734.616886574076</c:v>
                </c:pt>
                <c:pt idx="177">
                  <c:v>43734.620358796295</c:v>
                </c:pt>
                <c:pt idx="178">
                  <c:v>43734.623831018522</c:v>
                </c:pt>
                <c:pt idx="179">
                  <c:v>43734.627303240741</c:v>
                </c:pt>
                <c:pt idx="180">
                  <c:v>43734.63077546296</c:v>
                </c:pt>
                <c:pt idx="181">
                  <c:v>43734.634247685186</c:v>
                </c:pt>
                <c:pt idx="182">
                  <c:v>43734.637719907405</c:v>
                </c:pt>
                <c:pt idx="183">
                  <c:v>43734.641192129631</c:v>
                </c:pt>
                <c:pt idx="184">
                  <c:v>43734.64466435185</c:v>
                </c:pt>
                <c:pt idx="185">
                  <c:v>43734.648136574076</c:v>
                </c:pt>
                <c:pt idx="186">
                  <c:v>43734.651608796295</c:v>
                </c:pt>
                <c:pt idx="187">
                  <c:v>43734.655081018522</c:v>
                </c:pt>
                <c:pt idx="188">
                  <c:v>43734.658553240741</c:v>
                </c:pt>
                <c:pt idx="189">
                  <c:v>43734.66202546296</c:v>
                </c:pt>
                <c:pt idx="190">
                  <c:v>43734.665497685186</c:v>
                </c:pt>
                <c:pt idx="191">
                  <c:v>43734.668969907405</c:v>
                </c:pt>
                <c:pt idx="192">
                  <c:v>43734.672442129631</c:v>
                </c:pt>
                <c:pt idx="193">
                  <c:v>43734.67591435185</c:v>
                </c:pt>
                <c:pt idx="194">
                  <c:v>43734.679398148146</c:v>
                </c:pt>
                <c:pt idx="195">
                  <c:v>43734.682870370372</c:v>
                </c:pt>
                <c:pt idx="196">
                  <c:v>43734.686342592591</c:v>
                </c:pt>
                <c:pt idx="197">
                  <c:v>43734.689814814818</c:v>
                </c:pt>
                <c:pt idx="198">
                  <c:v>43734.693287037036</c:v>
                </c:pt>
                <c:pt idx="199">
                  <c:v>43734.696759259263</c:v>
                </c:pt>
                <c:pt idx="200">
                  <c:v>43734.700231481482</c:v>
                </c:pt>
                <c:pt idx="201">
                  <c:v>43734.703703703701</c:v>
                </c:pt>
                <c:pt idx="202">
                  <c:v>43734.707175925927</c:v>
                </c:pt>
                <c:pt idx="203">
                  <c:v>43734.710648148146</c:v>
                </c:pt>
                <c:pt idx="204">
                  <c:v>43734.714120370372</c:v>
                </c:pt>
                <c:pt idx="205">
                  <c:v>43734.717592592591</c:v>
                </c:pt>
                <c:pt idx="206">
                  <c:v>43734.721064814818</c:v>
                </c:pt>
                <c:pt idx="207">
                  <c:v>43734.724537037036</c:v>
                </c:pt>
                <c:pt idx="208">
                  <c:v>43734.728009259263</c:v>
                </c:pt>
                <c:pt idx="209">
                  <c:v>43734.731481481482</c:v>
                </c:pt>
                <c:pt idx="210">
                  <c:v>43734.734953703701</c:v>
                </c:pt>
                <c:pt idx="211">
                  <c:v>43734.738425925927</c:v>
                </c:pt>
                <c:pt idx="212">
                  <c:v>43734.741898148146</c:v>
                </c:pt>
                <c:pt idx="213">
                  <c:v>43734.745370370372</c:v>
                </c:pt>
                <c:pt idx="214">
                  <c:v>43734.748842592591</c:v>
                </c:pt>
                <c:pt idx="215">
                  <c:v>43734.752314814818</c:v>
                </c:pt>
                <c:pt idx="216">
                  <c:v>43734.755798611113</c:v>
                </c:pt>
                <c:pt idx="217">
                  <c:v>43734.759270833332</c:v>
                </c:pt>
                <c:pt idx="218">
                  <c:v>43734.762743055559</c:v>
                </c:pt>
                <c:pt idx="219">
                  <c:v>43734.766215277778</c:v>
                </c:pt>
                <c:pt idx="220">
                  <c:v>43734.769687499997</c:v>
                </c:pt>
                <c:pt idx="221">
                  <c:v>43734.773159722223</c:v>
                </c:pt>
                <c:pt idx="222">
                  <c:v>43734.776631944442</c:v>
                </c:pt>
                <c:pt idx="223">
                  <c:v>43734.780104166668</c:v>
                </c:pt>
                <c:pt idx="224">
                  <c:v>43734.783576388887</c:v>
                </c:pt>
                <c:pt idx="225">
                  <c:v>43734.787048611113</c:v>
                </c:pt>
                <c:pt idx="226">
                  <c:v>43734.790520833332</c:v>
                </c:pt>
                <c:pt idx="227">
                  <c:v>43734.793993055559</c:v>
                </c:pt>
                <c:pt idx="228">
                  <c:v>43734.797465277778</c:v>
                </c:pt>
                <c:pt idx="229">
                  <c:v>43734.800937499997</c:v>
                </c:pt>
                <c:pt idx="230">
                  <c:v>43734.804409722223</c:v>
                </c:pt>
                <c:pt idx="231">
                  <c:v>43734.807881944442</c:v>
                </c:pt>
                <c:pt idx="232">
                  <c:v>43734.811354166668</c:v>
                </c:pt>
                <c:pt idx="233">
                  <c:v>43734.814837962964</c:v>
                </c:pt>
                <c:pt idx="234">
                  <c:v>43734.818310185183</c:v>
                </c:pt>
                <c:pt idx="235">
                  <c:v>43734.821782407409</c:v>
                </c:pt>
                <c:pt idx="236">
                  <c:v>43734.825254629628</c:v>
                </c:pt>
                <c:pt idx="237">
                  <c:v>43734.828726851854</c:v>
                </c:pt>
                <c:pt idx="238">
                  <c:v>43734.832199074073</c:v>
                </c:pt>
                <c:pt idx="239">
                  <c:v>43734.8356712963</c:v>
                </c:pt>
                <c:pt idx="240">
                  <c:v>43734.839143518519</c:v>
                </c:pt>
                <c:pt idx="241">
                  <c:v>43734.842615740738</c:v>
                </c:pt>
                <c:pt idx="242">
                  <c:v>43734.846087962964</c:v>
                </c:pt>
                <c:pt idx="243">
                  <c:v>43734.849560185183</c:v>
                </c:pt>
                <c:pt idx="244">
                  <c:v>43734.853032407409</c:v>
                </c:pt>
                <c:pt idx="245">
                  <c:v>43734.856504629628</c:v>
                </c:pt>
                <c:pt idx="246">
                  <c:v>43734.859976851854</c:v>
                </c:pt>
                <c:pt idx="247">
                  <c:v>43734.863449074073</c:v>
                </c:pt>
                <c:pt idx="248">
                  <c:v>43734.8669212963</c:v>
                </c:pt>
                <c:pt idx="249">
                  <c:v>43734.870393518519</c:v>
                </c:pt>
                <c:pt idx="250">
                  <c:v>43734.873865740738</c:v>
                </c:pt>
                <c:pt idx="251">
                  <c:v>43734.877337962964</c:v>
                </c:pt>
                <c:pt idx="252">
                  <c:v>43734.880810185183</c:v>
                </c:pt>
                <c:pt idx="253">
                  <c:v>43734.884282407409</c:v>
                </c:pt>
                <c:pt idx="254">
                  <c:v>43734.887754629628</c:v>
                </c:pt>
                <c:pt idx="255">
                  <c:v>43734.891226851854</c:v>
                </c:pt>
                <c:pt idx="256">
                  <c:v>43734.894699074073</c:v>
                </c:pt>
                <c:pt idx="257">
                  <c:v>43734.8981712963</c:v>
                </c:pt>
                <c:pt idx="258">
                  <c:v>43734.901643518519</c:v>
                </c:pt>
                <c:pt idx="259">
                  <c:v>43734.905115740738</c:v>
                </c:pt>
                <c:pt idx="260">
                  <c:v>43734.908587962964</c:v>
                </c:pt>
                <c:pt idx="261">
                  <c:v>43734.912060185183</c:v>
                </c:pt>
                <c:pt idx="262">
                  <c:v>43734.915532407409</c:v>
                </c:pt>
                <c:pt idx="263">
                  <c:v>43734.919016203705</c:v>
                </c:pt>
                <c:pt idx="264">
                  <c:v>43734.922488425924</c:v>
                </c:pt>
                <c:pt idx="265">
                  <c:v>43734.92596064815</c:v>
                </c:pt>
                <c:pt idx="266">
                  <c:v>43734.929432870369</c:v>
                </c:pt>
                <c:pt idx="267">
                  <c:v>43734.932905092595</c:v>
                </c:pt>
                <c:pt idx="268">
                  <c:v>43734.936377314814</c:v>
                </c:pt>
                <c:pt idx="269">
                  <c:v>43734.939849537041</c:v>
                </c:pt>
                <c:pt idx="270">
                  <c:v>43734.94332175926</c:v>
                </c:pt>
                <c:pt idx="271">
                  <c:v>43734.946793981479</c:v>
                </c:pt>
                <c:pt idx="272">
                  <c:v>43734.950266203705</c:v>
                </c:pt>
                <c:pt idx="273">
                  <c:v>43734.953738425924</c:v>
                </c:pt>
                <c:pt idx="274">
                  <c:v>43734.95721064815</c:v>
                </c:pt>
                <c:pt idx="275">
                  <c:v>43734.960682870369</c:v>
                </c:pt>
                <c:pt idx="276">
                  <c:v>43734.964155092595</c:v>
                </c:pt>
                <c:pt idx="277">
                  <c:v>43734.967627314814</c:v>
                </c:pt>
                <c:pt idx="278">
                  <c:v>43734.971099537041</c:v>
                </c:pt>
                <c:pt idx="279">
                  <c:v>43734.97457175926</c:v>
                </c:pt>
                <c:pt idx="280">
                  <c:v>43734.978043981479</c:v>
                </c:pt>
                <c:pt idx="281">
                  <c:v>43734.981516203705</c:v>
                </c:pt>
                <c:pt idx="282">
                  <c:v>43734.984988425924</c:v>
                </c:pt>
                <c:pt idx="283">
                  <c:v>43734.98846064815</c:v>
                </c:pt>
                <c:pt idx="284">
                  <c:v>43734.991932870369</c:v>
                </c:pt>
                <c:pt idx="285">
                  <c:v>43734.995405092595</c:v>
                </c:pt>
                <c:pt idx="286">
                  <c:v>43734.998877314814</c:v>
                </c:pt>
              </c:numCache>
            </c:numRef>
          </c:cat>
          <c:val>
            <c:numRef>
              <c:f>DISKWAIT!$C$2:$C$288</c:f>
              <c:numCache>
                <c:formatCode>General</c:formatCode>
                <c:ptCount val="2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0.2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E27-4951-A476-66CE11852DD6}"/>
            </c:ext>
          </c:extLst>
        </c:ser>
        <c:ser>
          <c:idx val="2"/>
          <c:order val="2"/>
          <c:tx>
            <c:strRef>
              <c:f>DISKWAIT!$D$1</c:f>
              <c:strCache>
                <c:ptCount val="1"/>
                <c:pt idx="0">
                  <c:v>hdisk0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DISKWAIT!$A$2:$A$288</c:f>
              <c:numCache>
                <c:formatCode>h:mm:ss</c:formatCode>
                <c:ptCount val="287"/>
                <c:pt idx="0">
                  <c:v>43734.005706018521</c:v>
                </c:pt>
                <c:pt idx="1">
                  <c:v>43734.00917824074</c:v>
                </c:pt>
                <c:pt idx="2">
                  <c:v>43734.012650462966</c:v>
                </c:pt>
                <c:pt idx="3">
                  <c:v>43734.016122685185</c:v>
                </c:pt>
                <c:pt idx="4">
                  <c:v>43734.019594907404</c:v>
                </c:pt>
                <c:pt idx="5">
                  <c:v>43734.02306712963</c:v>
                </c:pt>
                <c:pt idx="6">
                  <c:v>43734.026539351849</c:v>
                </c:pt>
                <c:pt idx="7">
                  <c:v>43734.030011574076</c:v>
                </c:pt>
                <c:pt idx="8">
                  <c:v>43734.033483796295</c:v>
                </c:pt>
                <c:pt idx="9">
                  <c:v>43734.036956018521</c:v>
                </c:pt>
                <c:pt idx="10">
                  <c:v>43734.04042824074</c:v>
                </c:pt>
                <c:pt idx="11">
                  <c:v>43734.043900462966</c:v>
                </c:pt>
                <c:pt idx="12">
                  <c:v>43734.047372685185</c:v>
                </c:pt>
                <c:pt idx="13">
                  <c:v>43734.050844907404</c:v>
                </c:pt>
                <c:pt idx="14">
                  <c:v>43734.05431712963</c:v>
                </c:pt>
                <c:pt idx="15">
                  <c:v>43734.057789351849</c:v>
                </c:pt>
                <c:pt idx="16">
                  <c:v>43734.061261574076</c:v>
                </c:pt>
                <c:pt idx="17">
                  <c:v>43734.064733796295</c:v>
                </c:pt>
                <c:pt idx="18">
                  <c:v>43734.068206018521</c:v>
                </c:pt>
                <c:pt idx="19">
                  <c:v>43734.07167824074</c:v>
                </c:pt>
                <c:pt idx="20">
                  <c:v>43734.075150462966</c:v>
                </c:pt>
                <c:pt idx="21">
                  <c:v>43734.078622685185</c:v>
                </c:pt>
                <c:pt idx="22">
                  <c:v>43734.082094907404</c:v>
                </c:pt>
                <c:pt idx="23">
                  <c:v>43734.08556712963</c:v>
                </c:pt>
                <c:pt idx="24">
                  <c:v>43734.089039351849</c:v>
                </c:pt>
                <c:pt idx="25">
                  <c:v>43734.092523148145</c:v>
                </c:pt>
                <c:pt idx="26">
                  <c:v>43734.095995370371</c:v>
                </c:pt>
                <c:pt idx="27">
                  <c:v>43734.09946759259</c:v>
                </c:pt>
                <c:pt idx="28">
                  <c:v>43734.102939814817</c:v>
                </c:pt>
                <c:pt idx="29">
                  <c:v>43734.106412037036</c:v>
                </c:pt>
                <c:pt idx="30">
                  <c:v>43734.109884259262</c:v>
                </c:pt>
                <c:pt idx="31">
                  <c:v>43734.113356481481</c:v>
                </c:pt>
                <c:pt idx="32">
                  <c:v>43734.116828703707</c:v>
                </c:pt>
                <c:pt idx="33">
                  <c:v>43734.120300925926</c:v>
                </c:pt>
                <c:pt idx="34">
                  <c:v>43734.123773148145</c:v>
                </c:pt>
                <c:pt idx="35">
                  <c:v>43734.127245370371</c:v>
                </c:pt>
                <c:pt idx="36">
                  <c:v>43734.13071759259</c:v>
                </c:pt>
                <c:pt idx="37">
                  <c:v>43734.134189814817</c:v>
                </c:pt>
                <c:pt idx="38">
                  <c:v>43734.137662037036</c:v>
                </c:pt>
                <c:pt idx="39">
                  <c:v>43734.141134259262</c:v>
                </c:pt>
                <c:pt idx="40">
                  <c:v>43734.144606481481</c:v>
                </c:pt>
                <c:pt idx="41">
                  <c:v>43734.148078703707</c:v>
                </c:pt>
                <c:pt idx="42">
                  <c:v>43734.151550925926</c:v>
                </c:pt>
                <c:pt idx="43">
                  <c:v>43734.155023148145</c:v>
                </c:pt>
                <c:pt idx="44">
                  <c:v>43734.158495370371</c:v>
                </c:pt>
                <c:pt idx="45">
                  <c:v>43734.16196759259</c:v>
                </c:pt>
                <c:pt idx="46">
                  <c:v>43734.165439814817</c:v>
                </c:pt>
                <c:pt idx="47">
                  <c:v>43734.168912037036</c:v>
                </c:pt>
                <c:pt idx="48">
                  <c:v>43734.172384259262</c:v>
                </c:pt>
                <c:pt idx="49">
                  <c:v>43734.175856481481</c:v>
                </c:pt>
                <c:pt idx="50">
                  <c:v>43734.179328703707</c:v>
                </c:pt>
                <c:pt idx="51">
                  <c:v>43734.182800925926</c:v>
                </c:pt>
                <c:pt idx="52">
                  <c:v>43734.186273148145</c:v>
                </c:pt>
                <c:pt idx="53">
                  <c:v>43734.189745370371</c:v>
                </c:pt>
                <c:pt idx="54">
                  <c:v>43734.19321759259</c:v>
                </c:pt>
                <c:pt idx="55">
                  <c:v>43734.196689814817</c:v>
                </c:pt>
                <c:pt idx="56">
                  <c:v>43734.200173611112</c:v>
                </c:pt>
                <c:pt idx="57">
                  <c:v>43734.203645833331</c:v>
                </c:pt>
                <c:pt idx="58">
                  <c:v>43734.207118055558</c:v>
                </c:pt>
                <c:pt idx="59">
                  <c:v>43734.210590277777</c:v>
                </c:pt>
                <c:pt idx="60">
                  <c:v>43734.214062500003</c:v>
                </c:pt>
                <c:pt idx="61">
                  <c:v>43734.217534722222</c:v>
                </c:pt>
                <c:pt idx="62">
                  <c:v>43734.221006944441</c:v>
                </c:pt>
                <c:pt idx="63">
                  <c:v>43734.224479166667</c:v>
                </c:pt>
                <c:pt idx="64">
                  <c:v>43734.227951388886</c:v>
                </c:pt>
                <c:pt idx="65">
                  <c:v>43734.231423611112</c:v>
                </c:pt>
                <c:pt idx="66">
                  <c:v>43734.234895833331</c:v>
                </c:pt>
                <c:pt idx="67">
                  <c:v>43734.238368055558</c:v>
                </c:pt>
                <c:pt idx="68">
                  <c:v>43734.241840277777</c:v>
                </c:pt>
                <c:pt idx="69">
                  <c:v>43734.245312500003</c:v>
                </c:pt>
                <c:pt idx="70">
                  <c:v>43734.248784722222</c:v>
                </c:pt>
                <c:pt idx="71">
                  <c:v>43734.252256944441</c:v>
                </c:pt>
                <c:pt idx="72">
                  <c:v>43734.255729166667</c:v>
                </c:pt>
                <c:pt idx="73">
                  <c:v>43734.259201388886</c:v>
                </c:pt>
                <c:pt idx="74">
                  <c:v>43734.262673611112</c:v>
                </c:pt>
                <c:pt idx="75">
                  <c:v>43734.266145833331</c:v>
                </c:pt>
                <c:pt idx="76">
                  <c:v>43734.269618055558</c:v>
                </c:pt>
                <c:pt idx="77">
                  <c:v>43734.273090277777</c:v>
                </c:pt>
                <c:pt idx="78">
                  <c:v>43734.276562500003</c:v>
                </c:pt>
                <c:pt idx="79">
                  <c:v>43734.280034722222</c:v>
                </c:pt>
                <c:pt idx="80">
                  <c:v>43734.283506944441</c:v>
                </c:pt>
                <c:pt idx="81">
                  <c:v>43734.286979166667</c:v>
                </c:pt>
                <c:pt idx="82">
                  <c:v>43734.290451388886</c:v>
                </c:pt>
                <c:pt idx="83">
                  <c:v>43734.293923611112</c:v>
                </c:pt>
                <c:pt idx="84">
                  <c:v>43734.297395833331</c:v>
                </c:pt>
                <c:pt idx="85">
                  <c:v>43734.300879629627</c:v>
                </c:pt>
                <c:pt idx="86">
                  <c:v>43734.304351851853</c:v>
                </c:pt>
                <c:pt idx="87">
                  <c:v>43734.307824074072</c:v>
                </c:pt>
                <c:pt idx="88">
                  <c:v>43734.311296296299</c:v>
                </c:pt>
                <c:pt idx="89">
                  <c:v>43734.314768518518</c:v>
                </c:pt>
                <c:pt idx="90">
                  <c:v>43734.318240740744</c:v>
                </c:pt>
                <c:pt idx="91">
                  <c:v>43734.321712962963</c:v>
                </c:pt>
                <c:pt idx="92">
                  <c:v>43734.325185185182</c:v>
                </c:pt>
                <c:pt idx="93">
                  <c:v>43734.328657407408</c:v>
                </c:pt>
                <c:pt idx="94">
                  <c:v>43734.332129629627</c:v>
                </c:pt>
                <c:pt idx="95">
                  <c:v>43734.335601851853</c:v>
                </c:pt>
                <c:pt idx="96">
                  <c:v>43734.339074074072</c:v>
                </c:pt>
                <c:pt idx="97">
                  <c:v>43734.342546296299</c:v>
                </c:pt>
                <c:pt idx="98">
                  <c:v>43734.346018518518</c:v>
                </c:pt>
                <c:pt idx="99">
                  <c:v>43734.349490740744</c:v>
                </c:pt>
                <c:pt idx="100">
                  <c:v>43734.352962962963</c:v>
                </c:pt>
                <c:pt idx="101">
                  <c:v>43734.356435185182</c:v>
                </c:pt>
                <c:pt idx="102">
                  <c:v>43734.359907407408</c:v>
                </c:pt>
                <c:pt idx="103">
                  <c:v>43734.363379629627</c:v>
                </c:pt>
                <c:pt idx="104">
                  <c:v>43734.366851851853</c:v>
                </c:pt>
                <c:pt idx="105">
                  <c:v>43734.370324074072</c:v>
                </c:pt>
                <c:pt idx="106">
                  <c:v>43734.373796296299</c:v>
                </c:pt>
                <c:pt idx="107">
                  <c:v>43734.377268518518</c:v>
                </c:pt>
                <c:pt idx="108">
                  <c:v>43734.380740740744</c:v>
                </c:pt>
                <c:pt idx="109">
                  <c:v>43734.384212962963</c:v>
                </c:pt>
                <c:pt idx="110">
                  <c:v>43734.387685185182</c:v>
                </c:pt>
                <c:pt idx="111">
                  <c:v>43734.391157407408</c:v>
                </c:pt>
                <c:pt idx="112">
                  <c:v>43734.394641203704</c:v>
                </c:pt>
                <c:pt idx="113">
                  <c:v>43734.398113425923</c:v>
                </c:pt>
                <c:pt idx="114">
                  <c:v>43734.401585648149</c:v>
                </c:pt>
                <c:pt idx="115">
                  <c:v>43734.405057870368</c:v>
                </c:pt>
                <c:pt idx="116">
                  <c:v>43734.408530092594</c:v>
                </c:pt>
                <c:pt idx="117">
                  <c:v>43734.412002314813</c:v>
                </c:pt>
                <c:pt idx="118">
                  <c:v>43734.41547453704</c:v>
                </c:pt>
                <c:pt idx="119">
                  <c:v>43734.418946759259</c:v>
                </c:pt>
                <c:pt idx="120">
                  <c:v>43734.422418981485</c:v>
                </c:pt>
                <c:pt idx="121">
                  <c:v>43734.425891203704</c:v>
                </c:pt>
                <c:pt idx="122">
                  <c:v>43734.429363425923</c:v>
                </c:pt>
                <c:pt idx="123">
                  <c:v>43734.432835648149</c:v>
                </c:pt>
                <c:pt idx="124">
                  <c:v>43734.436307870368</c:v>
                </c:pt>
                <c:pt idx="125">
                  <c:v>43734.439780092594</c:v>
                </c:pt>
                <c:pt idx="126">
                  <c:v>43734.443252314813</c:v>
                </c:pt>
                <c:pt idx="127">
                  <c:v>43734.44672453704</c:v>
                </c:pt>
                <c:pt idx="128">
                  <c:v>43734.450196759259</c:v>
                </c:pt>
                <c:pt idx="129">
                  <c:v>43734.453668981485</c:v>
                </c:pt>
                <c:pt idx="130">
                  <c:v>43734.457141203704</c:v>
                </c:pt>
                <c:pt idx="131">
                  <c:v>43734.460613425923</c:v>
                </c:pt>
                <c:pt idx="132">
                  <c:v>43734.464085648149</c:v>
                </c:pt>
                <c:pt idx="133">
                  <c:v>43734.467557870368</c:v>
                </c:pt>
                <c:pt idx="134">
                  <c:v>43734.471030092594</c:v>
                </c:pt>
                <c:pt idx="135">
                  <c:v>43734.474502314813</c:v>
                </c:pt>
                <c:pt idx="136">
                  <c:v>43734.47797453704</c:v>
                </c:pt>
                <c:pt idx="137">
                  <c:v>43734.481446759259</c:v>
                </c:pt>
                <c:pt idx="138">
                  <c:v>43734.484918981485</c:v>
                </c:pt>
                <c:pt idx="139">
                  <c:v>43734.488391203704</c:v>
                </c:pt>
                <c:pt idx="140">
                  <c:v>43734.491875</c:v>
                </c:pt>
                <c:pt idx="141">
                  <c:v>43734.495347222219</c:v>
                </c:pt>
                <c:pt idx="142">
                  <c:v>43734.498819444445</c:v>
                </c:pt>
                <c:pt idx="143">
                  <c:v>43734.502291666664</c:v>
                </c:pt>
                <c:pt idx="144">
                  <c:v>43734.50576388889</c:v>
                </c:pt>
                <c:pt idx="145">
                  <c:v>43734.509236111109</c:v>
                </c:pt>
                <c:pt idx="146">
                  <c:v>43734.512708333335</c:v>
                </c:pt>
                <c:pt idx="147">
                  <c:v>43734.516180555554</c:v>
                </c:pt>
                <c:pt idx="148">
                  <c:v>43734.519652777781</c:v>
                </c:pt>
                <c:pt idx="149">
                  <c:v>43734.523125</c:v>
                </c:pt>
                <c:pt idx="150">
                  <c:v>43734.526597222219</c:v>
                </c:pt>
                <c:pt idx="151">
                  <c:v>43734.530069444445</c:v>
                </c:pt>
                <c:pt idx="152">
                  <c:v>43734.533541666664</c:v>
                </c:pt>
                <c:pt idx="153">
                  <c:v>43734.53701388889</c:v>
                </c:pt>
                <c:pt idx="154">
                  <c:v>43734.540486111109</c:v>
                </c:pt>
                <c:pt idx="155">
                  <c:v>43734.543958333335</c:v>
                </c:pt>
                <c:pt idx="156">
                  <c:v>43734.547430555554</c:v>
                </c:pt>
                <c:pt idx="157">
                  <c:v>43734.550902777781</c:v>
                </c:pt>
                <c:pt idx="158">
                  <c:v>43734.554375</c:v>
                </c:pt>
                <c:pt idx="159">
                  <c:v>43734.557847222219</c:v>
                </c:pt>
                <c:pt idx="160">
                  <c:v>43734.561319444445</c:v>
                </c:pt>
                <c:pt idx="161">
                  <c:v>43734.564791666664</c:v>
                </c:pt>
                <c:pt idx="162">
                  <c:v>43734.56826388889</c:v>
                </c:pt>
                <c:pt idx="163">
                  <c:v>43734.571736111109</c:v>
                </c:pt>
                <c:pt idx="164">
                  <c:v>43734.575208333335</c:v>
                </c:pt>
                <c:pt idx="165">
                  <c:v>43734.578680555554</c:v>
                </c:pt>
                <c:pt idx="166">
                  <c:v>43734.582152777781</c:v>
                </c:pt>
                <c:pt idx="167">
                  <c:v>43734.585636574076</c:v>
                </c:pt>
                <c:pt idx="168">
                  <c:v>43734.589108796295</c:v>
                </c:pt>
                <c:pt idx="169">
                  <c:v>43734.592581018522</c:v>
                </c:pt>
                <c:pt idx="170">
                  <c:v>43734.596053240741</c:v>
                </c:pt>
                <c:pt idx="171">
                  <c:v>43734.59952546296</c:v>
                </c:pt>
                <c:pt idx="172">
                  <c:v>43734.602997685186</c:v>
                </c:pt>
                <c:pt idx="173">
                  <c:v>43734.606469907405</c:v>
                </c:pt>
                <c:pt idx="174">
                  <c:v>43734.609942129631</c:v>
                </c:pt>
                <c:pt idx="175">
                  <c:v>43734.61341435185</c:v>
                </c:pt>
                <c:pt idx="176">
                  <c:v>43734.616886574076</c:v>
                </c:pt>
                <c:pt idx="177">
                  <c:v>43734.620358796295</c:v>
                </c:pt>
                <c:pt idx="178">
                  <c:v>43734.623831018522</c:v>
                </c:pt>
                <c:pt idx="179">
                  <c:v>43734.627303240741</c:v>
                </c:pt>
                <c:pt idx="180">
                  <c:v>43734.63077546296</c:v>
                </c:pt>
                <c:pt idx="181">
                  <c:v>43734.634247685186</c:v>
                </c:pt>
                <c:pt idx="182">
                  <c:v>43734.637719907405</c:v>
                </c:pt>
                <c:pt idx="183">
                  <c:v>43734.641192129631</c:v>
                </c:pt>
                <c:pt idx="184">
                  <c:v>43734.64466435185</c:v>
                </c:pt>
                <c:pt idx="185">
                  <c:v>43734.648136574076</c:v>
                </c:pt>
                <c:pt idx="186">
                  <c:v>43734.651608796295</c:v>
                </c:pt>
                <c:pt idx="187">
                  <c:v>43734.655081018522</c:v>
                </c:pt>
                <c:pt idx="188">
                  <c:v>43734.658553240741</c:v>
                </c:pt>
                <c:pt idx="189">
                  <c:v>43734.66202546296</c:v>
                </c:pt>
                <c:pt idx="190">
                  <c:v>43734.665497685186</c:v>
                </c:pt>
                <c:pt idx="191">
                  <c:v>43734.668969907405</c:v>
                </c:pt>
                <c:pt idx="192">
                  <c:v>43734.672442129631</c:v>
                </c:pt>
                <c:pt idx="193">
                  <c:v>43734.67591435185</c:v>
                </c:pt>
                <c:pt idx="194">
                  <c:v>43734.679398148146</c:v>
                </c:pt>
                <c:pt idx="195">
                  <c:v>43734.682870370372</c:v>
                </c:pt>
                <c:pt idx="196">
                  <c:v>43734.686342592591</c:v>
                </c:pt>
                <c:pt idx="197">
                  <c:v>43734.689814814818</c:v>
                </c:pt>
                <c:pt idx="198">
                  <c:v>43734.693287037036</c:v>
                </c:pt>
                <c:pt idx="199">
                  <c:v>43734.696759259263</c:v>
                </c:pt>
                <c:pt idx="200">
                  <c:v>43734.700231481482</c:v>
                </c:pt>
                <c:pt idx="201">
                  <c:v>43734.703703703701</c:v>
                </c:pt>
                <c:pt idx="202">
                  <c:v>43734.707175925927</c:v>
                </c:pt>
                <c:pt idx="203">
                  <c:v>43734.710648148146</c:v>
                </c:pt>
                <c:pt idx="204">
                  <c:v>43734.714120370372</c:v>
                </c:pt>
                <c:pt idx="205">
                  <c:v>43734.717592592591</c:v>
                </c:pt>
                <c:pt idx="206">
                  <c:v>43734.721064814818</c:v>
                </c:pt>
                <c:pt idx="207">
                  <c:v>43734.724537037036</c:v>
                </c:pt>
                <c:pt idx="208">
                  <c:v>43734.728009259263</c:v>
                </c:pt>
                <c:pt idx="209">
                  <c:v>43734.731481481482</c:v>
                </c:pt>
                <c:pt idx="210">
                  <c:v>43734.734953703701</c:v>
                </c:pt>
                <c:pt idx="211">
                  <c:v>43734.738425925927</c:v>
                </c:pt>
                <c:pt idx="212">
                  <c:v>43734.741898148146</c:v>
                </c:pt>
                <c:pt idx="213">
                  <c:v>43734.745370370372</c:v>
                </c:pt>
                <c:pt idx="214">
                  <c:v>43734.748842592591</c:v>
                </c:pt>
                <c:pt idx="215">
                  <c:v>43734.752314814818</c:v>
                </c:pt>
                <c:pt idx="216">
                  <c:v>43734.755798611113</c:v>
                </c:pt>
                <c:pt idx="217">
                  <c:v>43734.759270833332</c:v>
                </c:pt>
                <c:pt idx="218">
                  <c:v>43734.762743055559</c:v>
                </c:pt>
                <c:pt idx="219">
                  <c:v>43734.766215277778</c:v>
                </c:pt>
                <c:pt idx="220">
                  <c:v>43734.769687499997</c:v>
                </c:pt>
                <c:pt idx="221">
                  <c:v>43734.773159722223</c:v>
                </c:pt>
                <c:pt idx="222">
                  <c:v>43734.776631944442</c:v>
                </c:pt>
                <c:pt idx="223">
                  <c:v>43734.780104166668</c:v>
                </c:pt>
                <c:pt idx="224">
                  <c:v>43734.783576388887</c:v>
                </c:pt>
                <c:pt idx="225">
                  <c:v>43734.787048611113</c:v>
                </c:pt>
                <c:pt idx="226">
                  <c:v>43734.790520833332</c:v>
                </c:pt>
                <c:pt idx="227">
                  <c:v>43734.793993055559</c:v>
                </c:pt>
                <c:pt idx="228">
                  <c:v>43734.797465277778</c:v>
                </c:pt>
                <c:pt idx="229">
                  <c:v>43734.800937499997</c:v>
                </c:pt>
                <c:pt idx="230">
                  <c:v>43734.804409722223</c:v>
                </c:pt>
                <c:pt idx="231">
                  <c:v>43734.807881944442</c:v>
                </c:pt>
                <c:pt idx="232">
                  <c:v>43734.811354166668</c:v>
                </c:pt>
                <c:pt idx="233">
                  <c:v>43734.814837962964</c:v>
                </c:pt>
                <c:pt idx="234">
                  <c:v>43734.818310185183</c:v>
                </c:pt>
                <c:pt idx="235">
                  <c:v>43734.821782407409</c:v>
                </c:pt>
                <c:pt idx="236">
                  <c:v>43734.825254629628</c:v>
                </c:pt>
                <c:pt idx="237">
                  <c:v>43734.828726851854</c:v>
                </c:pt>
                <c:pt idx="238">
                  <c:v>43734.832199074073</c:v>
                </c:pt>
                <c:pt idx="239">
                  <c:v>43734.8356712963</c:v>
                </c:pt>
                <c:pt idx="240">
                  <c:v>43734.839143518519</c:v>
                </c:pt>
                <c:pt idx="241">
                  <c:v>43734.842615740738</c:v>
                </c:pt>
                <c:pt idx="242">
                  <c:v>43734.846087962964</c:v>
                </c:pt>
                <c:pt idx="243">
                  <c:v>43734.849560185183</c:v>
                </c:pt>
                <c:pt idx="244">
                  <c:v>43734.853032407409</c:v>
                </c:pt>
                <c:pt idx="245">
                  <c:v>43734.856504629628</c:v>
                </c:pt>
                <c:pt idx="246">
                  <c:v>43734.859976851854</c:v>
                </c:pt>
                <c:pt idx="247">
                  <c:v>43734.863449074073</c:v>
                </c:pt>
                <c:pt idx="248">
                  <c:v>43734.8669212963</c:v>
                </c:pt>
                <c:pt idx="249">
                  <c:v>43734.870393518519</c:v>
                </c:pt>
                <c:pt idx="250">
                  <c:v>43734.873865740738</c:v>
                </c:pt>
                <c:pt idx="251">
                  <c:v>43734.877337962964</c:v>
                </c:pt>
                <c:pt idx="252">
                  <c:v>43734.880810185183</c:v>
                </c:pt>
                <c:pt idx="253">
                  <c:v>43734.884282407409</c:v>
                </c:pt>
                <c:pt idx="254">
                  <c:v>43734.887754629628</c:v>
                </c:pt>
                <c:pt idx="255">
                  <c:v>43734.891226851854</c:v>
                </c:pt>
                <c:pt idx="256">
                  <c:v>43734.894699074073</c:v>
                </c:pt>
                <c:pt idx="257">
                  <c:v>43734.8981712963</c:v>
                </c:pt>
                <c:pt idx="258">
                  <c:v>43734.901643518519</c:v>
                </c:pt>
                <c:pt idx="259">
                  <c:v>43734.905115740738</c:v>
                </c:pt>
                <c:pt idx="260">
                  <c:v>43734.908587962964</c:v>
                </c:pt>
                <c:pt idx="261">
                  <c:v>43734.912060185183</c:v>
                </c:pt>
                <c:pt idx="262">
                  <c:v>43734.915532407409</c:v>
                </c:pt>
                <c:pt idx="263">
                  <c:v>43734.919016203705</c:v>
                </c:pt>
                <c:pt idx="264">
                  <c:v>43734.922488425924</c:v>
                </c:pt>
                <c:pt idx="265">
                  <c:v>43734.92596064815</c:v>
                </c:pt>
                <c:pt idx="266">
                  <c:v>43734.929432870369</c:v>
                </c:pt>
                <c:pt idx="267">
                  <c:v>43734.932905092595</c:v>
                </c:pt>
                <c:pt idx="268">
                  <c:v>43734.936377314814</c:v>
                </c:pt>
                <c:pt idx="269">
                  <c:v>43734.939849537041</c:v>
                </c:pt>
                <c:pt idx="270">
                  <c:v>43734.94332175926</c:v>
                </c:pt>
                <c:pt idx="271">
                  <c:v>43734.946793981479</c:v>
                </c:pt>
                <c:pt idx="272">
                  <c:v>43734.950266203705</c:v>
                </c:pt>
                <c:pt idx="273">
                  <c:v>43734.953738425924</c:v>
                </c:pt>
                <c:pt idx="274">
                  <c:v>43734.95721064815</c:v>
                </c:pt>
                <c:pt idx="275">
                  <c:v>43734.960682870369</c:v>
                </c:pt>
                <c:pt idx="276">
                  <c:v>43734.964155092595</c:v>
                </c:pt>
                <c:pt idx="277">
                  <c:v>43734.967627314814</c:v>
                </c:pt>
                <c:pt idx="278">
                  <c:v>43734.971099537041</c:v>
                </c:pt>
                <c:pt idx="279">
                  <c:v>43734.97457175926</c:v>
                </c:pt>
                <c:pt idx="280">
                  <c:v>43734.978043981479</c:v>
                </c:pt>
                <c:pt idx="281">
                  <c:v>43734.981516203705</c:v>
                </c:pt>
                <c:pt idx="282">
                  <c:v>43734.984988425924</c:v>
                </c:pt>
                <c:pt idx="283">
                  <c:v>43734.98846064815</c:v>
                </c:pt>
                <c:pt idx="284">
                  <c:v>43734.991932870369</c:v>
                </c:pt>
                <c:pt idx="285">
                  <c:v>43734.995405092595</c:v>
                </c:pt>
                <c:pt idx="286">
                  <c:v>43734.998877314814</c:v>
                </c:pt>
              </c:numCache>
            </c:numRef>
          </c:cat>
          <c:val>
            <c:numRef>
              <c:f>DISKWAIT!$D$2:$D$288</c:f>
              <c:numCache>
                <c:formatCode>General</c:formatCode>
                <c:ptCount val="2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E27-4951-A476-66CE11852D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0874280"/>
        <c:axId val="1150876248"/>
      </c:lineChart>
      <c:catAx>
        <c:axId val="1150874280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150876248"/>
        <c:crosses val="autoZero"/>
        <c:auto val="0"/>
        <c:lblAlgn val="ctr"/>
        <c:lblOffset val="100"/>
        <c:noMultiLvlLbl val="0"/>
      </c:catAx>
      <c:valAx>
        <c:axId val="1150876248"/>
        <c:scaling>
          <c:orientation val="minMax"/>
          <c:min val="0"/>
        </c:scaling>
        <c:delete val="0"/>
        <c:axPos val="l"/>
        <c:majorGridlines/>
        <c:numFmt formatCode="0.0" sourceLinked="0"/>
        <c:majorTickMark val="out"/>
        <c:minorTickMark val="none"/>
        <c:tickLblPos val="nextTo"/>
        <c:crossAx val="1150874280"/>
        <c:crosses val="autoZero"/>
        <c:crossBetween val="midCat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Disk Write 512 bytes per sec   9/26/2019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Avg.</c:v>
          </c:tx>
          <c:invertIfNegative val="0"/>
          <c:cat>
            <c:strRef>
              <c:f>DISKWRITE!$B$1:$D$1</c:f>
              <c:strCache>
                <c:ptCount val="3"/>
                <c:pt idx="0">
                  <c:v>hdisk99</c:v>
                </c:pt>
                <c:pt idx="1">
                  <c:v>hdisk1</c:v>
                </c:pt>
                <c:pt idx="2">
                  <c:v>hdisk0</c:v>
                </c:pt>
              </c:strCache>
            </c:strRef>
          </c:cat>
          <c:val>
            <c:numRef>
              <c:f>DISKWRITE!$B$290:$D$290</c:f>
              <c:numCache>
                <c:formatCode>0.0</c:formatCode>
                <c:ptCount val="3"/>
                <c:pt idx="0">
                  <c:v>274.84752613240397</c:v>
                </c:pt>
                <c:pt idx="1">
                  <c:v>48.002578397212552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F35-4707-9E24-20DE0FE3A803}"/>
            </c:ext>
          </c:extLst>
        </c:ser>
        <c:ser>
          <c:idx val="1"/>
          <c:order val="1"/>
          <c:tx>
            <c:v>WAvg.</c:v>
          </c:tx>
          <c:invertIfNegative val="0"/>
          <c:val>
            <c:numRef>
              <c:f>DISKWRITE!$B$291:$D$291</c:f>
              <c:numCache>
                <c:formatCode>0.0</c:formatCode>
                <c:ptCount val="3"/>
                <c:pt idx="0">
                  <c:v>19674.380599300224</c:v>
                </c:pt>
                <c:pt idx="1">
                  <c:v>56.349010367618611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F35-4707-9E24-20DE0FE3A8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50879856"/>
        <c:axId val="1150880184"/>
      </c:barChart>
      <c:lineChart>
        <c:grouping val="standard"/>
        <c:varyColors val="0"/>
        <c:ser>
          <c:idx val="2"/>
          <c:order val="2"/>
          <c:tx>
            <c:v>Max</c:v>
          </c:tx>
          <c:spPr>
            <a:solidFill>
              <a:srgbClr val="008000"/>
            </a:solidFill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val>
            <c:numRef>
              <c:f>DISKWRITE!$B$292:$D$292</c:f>
              <c:numCache>
                <c:formatCode>0.0</c:formatCode>
                <c:ptCount val="3"/>
                <c:pt idx="0">
                  <c:v>31100.55</c:v>
                </c:pt>
                <c:pt idx="1">
                  <c:v>497.9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F35-4707-9E24-20DE0FE3A803}"/>
            </c:ext>
          </c:extLst>
        </c:ser>
        <c:ser>
          <c:idx val="3"/>
          <c:order val="3"/>
          <c:tx>
            <c:v>Min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DISKWRITE!$B$293:$D$293</c:f>
              <c:numCache>
                <c:formatCode>0.0</c:formatCode>
                <c:ptCount val="3"/>
                <c:pt idx="0">
                  <c:v>48.59</c:v>
                </c:pt>
                <c:pt idx="1">
                  <c:v>6.11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F35-4707-9E24-20DE0FE3A8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0884776"/>
        <c:axId val="1150883792"/>
      </c:lineChart>
      <c:catAx>
        <c:axId val="1150879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150880184"/>
        <c:crosses val="autoZero"/>
        <c:auto val="1"/>
        <c:lblAlgn val="ctr"/>
        <c:lblOffset val="100"/>
        <c:tickLblSkip val="1"/>
        <c:noMultiLvlLbl val="0"/>
      </c:catAx>
      <c:valAx>
        <c:axId val="1150880184"/>
        <c:scaling>
          <c:orientation val="minMax"/>
          <c:max val="31101.55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Avg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150879856"/>
        <c:crosses val="autoZero"/>
        <c:crossBetween val="between"/>
        <c:dispUnits>
          <c:builtInUnit val="thousands"/>
          <c:dispUnitsLbl/>
        </c:dispUnits>
      </c:valAx>
      <c:valAx>
        <c:axId val="1150883792"/>
        <c:scaling>
          <c:orientation val="minMax"/>
          <c:max val="31101.55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Min/Max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150884776"/>
        <c:crosses val="max"/>
        <c:crossBetween val="between"/>
        <c:dispUnits>
          <c:builtInUnit val="thousands"/>
          <c:dispUnitsLbl/>
        </c:dispUnits>
      </c:valAx>
      <c:catAx>
        <c:axId val="1150884776"/>
        <c:scaling>
          <c:orientation val="minMax"/>
        </c:scaling>
        <c:delete val="1"/>
        <c:axPos val="b"/>
        <c:majorTickMark val="out"/>
        <c:minorTickMark val="none"/>
        <c:tickLblPos val="nextTo"/>
        <c:crossAx val="1150883792"/>
        <c:auto val="1"/>
        <c:lblAlgn val="ctr"/>
        <c:lblOffset val="100"/>
        <c:noMultiLvlLbl val="0"/>
      </c:cat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Disk Write 512 bytes per sec   9/26/2019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DISKWRITE!$B$1</c:f>
              <c:strCache>
                <c:ptCount val="1"/>
                <c:pt idx="0">
                  <c:v>hdisk99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DISKWRITE!$A$2:$A$288</c:f>
              <c:numCache>
                <c:formatCode>h:mm:ss</c:formatCode>
                <c:ptCount val="287"/>
                <c:pt idx="0">
                  <c:v>43734.005706018521</c:v>
                </c:pt>
                <c:pt idx="1">
                  <c:v>43734.00917824074</c:v>
                </c:pt>
                <c:pt idx="2">
                  <c:v>43734.012650462966</c:v>
                </c:pt>
                <c:pt idx="3">
                  <c:v>43734.016122685185</c:v>
                </c:pt>
                <c:pt idx="4">
                  <c:v>43734.019594907404</c:v>
                </c:pt>
                <c:pt idx="5">
                  <c:v>43734.02306712963</c:v>
                </c:pt>
                <c:pt idx="6">
                  <c:v>43734.026539351849</c:v>
                </c:pt>
                <c:pt idx="7">
                  <c:v>43734.030011574076</c:v>
                </c:pt>
                <c:pt idx="8">
                  <c:v>43734.033483796295</c:v>
                </c:pt>
                <c:pt idx="9">
                  <c:v>43734.036956018521</c:v>
                </c:pt>
                <c:pt idx="10">
                  <c:v>43734.04042824074</c:v>
                </c:pt>
                <c:pt idx="11">
                  <c:v>43734.043900462966</c:v>
                </c:pt>
                <c:pt idx="12">
                  <c:v>43734.047372685185</c:v>
                </c:pt>
                <c:pt idx="13">
                  <c:v>43734.050844907404</c:v>
                </c:pt>
                <c:pt idx="14">
                  <c:v>43734.05431712963</c:v>
                </c:pt>
                <c:pt idx="15">
                  <c:v>43734.057789351849</c:v>
                </c:pt>
                <c:pt idx="16">
                  <c:v>43734.061261574076</c:v>
                </c:pt>
                <c:pt idx="17">
                  <c:v>43734.064733796295</c:v>
                </c:pt>
                <c:pt idx="18">
                  <c:v>43734.068206018521</c:v>
                </c:pt>
                <c:pt idx="19">
                  <c:v>43734.07167824074</c:v>
                </c:pt>
                <c:pt idx="20">
                  <c:v>43734.075150462966</c:v>
                </c:pt>
                <c:pt idx="21">
                  <c:v>43734.078622685185</c:v>
                </c:pt>
                <c:pt idx="22">
                  <c:v>43734.082094907404</c:v>
                </c:pt>
                <c:pt idx="23">
                  <c:v>43734.08556712963</c:v>
                </c:pt>
                <c:pt idx="24">
                  <c:v>43734.089039351849</c:v>
                </c:pt>
                <c:pt idx="25">
                  <c:v>43734.092523148145</c:v>
                </c:pt>
                <c:pt idx="26">
                  <c:v>43734.095995370371</c:v>
                </c:pt>
                <c:pt idx="27">
                  <c:v>43734.09946759259</c:v>
                </c:pt>
                <c:pt idx="28">
                  <c:v>43734.102939814817</c:v>
                </c:pt>
                <c:pt idx="29">
                  <c:v>43734.106412037036</c:v>
                </c:pt>
                <c:pt idx="30">
                  <c:v>43734.109884259262</c:v>
                </c:pt>
                <c:pt idx="31">
                  <c:v>43734.113356481481</c:v>
                </c:pt>
                <c:pt idx="32">
                  <c:v>43734.116828703707</c:v>
                </c:pt>
                <c:pt idx="33">
                  <c:v>43734.120300925926</c:v>
                </c:pt>
                <c:pt idx="34">
                  <c:v>43734.123773148145</c:v>
                </c:pt>
                <c:pt idx="35">
                  <c:v>43734.127245370371</c:v>
                </c:pt>
                <c:pt idx="36">
                  <c:v>43734.13071759259</c:v>
                </c:pt>
                <c:pt idx="37">
                  <c:v>43734.134189814817</c:v>
                </c:pt>
                <c:pt idx="38">
                  <c:v>43734.137662037036</c:v>
                </c:pt>
                <c:pt idx="39">
                  <c:v>43734.141134259262</c:v>
                </c:pt>
                <c:pt idx="40">
                  <c:v>43734.144606481481</c:v>
                </c:pt>
                <c:pt idx="41">
                  <c:v>43734.148078703707</c:v>
                </c:pt>
                <c:pt idx="42">
                  <c:v>43734.151550925926</c:v>
                </c:pt>
                <c:pt idx="43">
                  <c:v>43734.155023148145</c:v>
                </c:pt>
                <c:pt idx="44">
                  <c:v>43734.158495370371</c:v>
                </c:pt>
                <c:pt idx="45">
                  <c:v>43734.16196759259</c:v>
                </c:pt>
                <c:pt idx="46">
                  <c:v>43734.165439814817</c:v>
                </c:pt>
                <c:pt idx="47">
                  <c:v>43734.168912037036</c:v>
                </c:pt>
                <c:pt idx="48">
                  <c:v>43734.172384259262</c:v>
                </c:pt>
                <c:pt idx="49">
                  <c:v>43734.175856481481</c:v>
                </c:pt>
                <c:pt idx="50">
                  <c:v>43734.179328703707</c:v>
                </c:pt>
                <c:pt idx="51">
                  <c:v>43734.182800925926</c:v>
                </c:pt>
                <c:pt idx="52">
                  <c:v>43734.186273148145</c:v>
                </c:pt>
                <c:pt idx="53">
                  <c:v>43734.189745370371</c:v>
                </c:pt>
                <c:pt idx="54">
                  <c:v>43734.19321759259</c:v>
                </c:pt>
                <c:pt idx="55">
                  <c:v>43734.196689814817</c:v>
                </c:pt>
                <c:pt idx="56">
                  <c:v>43734.200173611112</c:v>
                </c:pt>
                <c:pt idx="57">
                  <c:v>43734.203645833331</c:v>
                </c:pt>
                <c:pt idx="58">
                  <c:v>43734.207118055558</c:v>
                </c:pt>
                <c:pt idx="59">
                  <c:v>43734.210590277777</c:v>
                </c:pt>
                <c:pt idx="60">
                  <c:v>43734.214062500003</c:v>
                </c:pt>
                <c:pt idx="61">
                  <c:v>43734.217534722222</c:v>
                </c:pt>
                <c:pt idx="62">
                  <c:v>43734.221006944441</c:v>
                </c:pt>
                <c:pt idx="63">
                  <c:v>43734.224479166667</c:v>
                </c:pt>
                <c:pt idx="64">
                  <c:v>43734.227951388886</c:v>
                </c:pt>
                <c:pt idx="65">
                  <c:v>43734.231423611112</c:v>
                </c:pt>
                <c:pt idx="66">
                  <c:v>43734.234895833331</c:v>
                </c:pt>
                <c:pt idx="67">
                  <c:v>43734.238368055558</c:v>
                </c:pt>
                <c:pt idx="68">
                  <c:v>43734.241840277777</c:v>
                </c:pt>
                <c:pt idx="69">
                  <c:v>43734.245312500003</c:v>
                </c:pt>
                <c:pt idx="70">
                  <c:v>43734.248784722222</c:v>
                </c:pt>
                <c:pt idx="71">
                  <c:v>43734.252256944441</c:v>
                </c:pt>
                <c:pt idx="72">
                  <c:v>43734.255729166667</c:v>
                </c:pt>
                <c:pt idx="73">
                  <c:v>43734.259201388886</c:v>
                </c:pt>
                <c:pt idx="74">
                  <c:v>43734.262673611112</c:v>
                </c:pt>
                <c:pt idx="75">
                  <c:v>43734.266145833331</c:v>
                </c:pt>
                <c:pt idx="76">
                  <c:v>43734.269618055558</c:v>
                </c:pt>
                <c:pt idx="77">
                  <c:v>43734.273090277777</c:v>
                </c:pt>
                <c:pt idx="78">
                  <c:v>43734.276562500003</c:v>
                </c:pt>
                <c:pt idx="79">
                  <c:v>43734.280034722222</c:v>
                </c:pt>
                <c:pt idx="80">
                  <c:v>43734.283506944441</c:v>
                </c:pt>
                <c:pt idx="81">
                  <c:v>43734.286979166667</c:v>
                </c:pt>
                <c:pt idx="82">
                  <c:v>43734.290451388886</c:v>
                </c:pt>
                <c:pt idx="83">
                  <c:v>43734.293923611112</c:v>
                </c:pt>
                <c:pt idx="84">
                  <c:v>43734.297395833331</c:v>
                </c:pt>
                <c:pt idx="85">
                  <c:v>43734.300879629627</c:v>
                </c:pt>
                <c:pt idx="86">
                  <c:v>43734.304351851853</c:v>
                </c:pt>
                <c:pt idx="87">
                  <c:v>43734.307824074072</c:v>
                </c:pt>
                <c:pt idx="88">
                  <c:v>43734.311296296299</c:v>
                </c:pt>
                <c:pt idx="89">
                  <c:v>43734.314768518518</c:v>
                </c:pt>
                <c:pt idx="90">
                  <c:v>43734.318240740744</c:v>
                </c:pt>
                <c:pt idx="91">
                  <c:v>43734.321712962963</c:v>
                </c:pt>
                <c:pt idx="92">
                  <c:v>43734.325185185182</c:v>
                </c:pt>
                <c:pt idx="93">
                  <c:v>43734.328657407408</c:v>
                </c:pt>
                <c:pt idx="94">
                  <c:v>43734.332129629627</c:v>
                </c:pt>
                <c:pt idx="95">
                  <c:v>43734.335601851853</c:v>
                </c:pt>
                <c:pt idx="96">
                  <c:v>43734.339074074072</c:v>
                </c:pt>
                <c:pt idx="97">
                  <c:v>43734.342546296299</c:v>
                </c:pt>
                <c:pt idx="98">
                  <c:v>43734.346018518518</c:v>
                </c:pt>
                <c:pt idx="99">
                  <c:v>43734.349490740744</c:v>
                </c:pt>
                <c:pt idx="100">
                  <c:v>43734.352962962963</c:v>
                </c:pt>
                <c:pt idx="101">
                  <c:v>43734.356435185182</c:v>
                </c:pt>
                <c:pt idx="102">
                  <c:v>43734.359907407408</c:v>
                </c:pt>
                <c:pt idx="103">
                  <c:v>43734.363379629627</c:v>
                </c:pt>
                <c:pt idx="104">
                  <c:v>43734.366851851853</c:v>
                </c:pt>
                <c:pt idx="105">
                  <c:v>43734.370324074072</c:v>
                </c:pt>
                <c:pt idx="106">
                  <c:v>43734.373796296299</c:v>
                </c:pt>
                <c:pt idx="107">
                  <c:v>43734.377268518518</c:v>
                </c:pt>
                <c:pt idx="108">
                  <c:v>43734.380740740744</c:v>
                </c:pt>
                <c:pt idx="109">
                  <c:v>43734.384212962963</c:v>
                </c:pt>
                <c:pt idx="110">
                  <c:v>43734.387685185182</c:v>
                </c:pt>
                <c:pt idx="111">
                  <c:v>43734.391157407408</c:v>
                </c:pt>
                <c:pt idx="112">
                  <c:v>43734.394641203704</c:v>
                </c:pt>
                <c:pt idx="113">
                  <c:v>43734.398113425923</c:v>
                </c:pt>
                <c:pt idx="114">
                  <c:v>43734.401585648149</c:v>
                </c:pt>
                <c:pt idx="115">
                  <c:v>43734.405057870368</c:v>
                </c:pt>
                <c:pt idx="116">
                  <c:v>43734.408530092594</c:v>
                </c:pt>
                <c:pt idx="117">
                  <c:v>43734.412002314813</c:v>
                </c:pt>
                <c:pt idx="118">
                  <c:v>43734.41547453704</c:v>
                </c:pt>
                <c:pt idx="119">
                  <c:v>43734.418946759259</c:v>
                </c:pt>
                <c:pt idx="120">
                  <c:v>43734.422418981485</c:v>
                </c:pt>
                <c:pt idx="121">
                  <c:v>43734.425891203704</c:v>
                </c:pt>
                <c:pt idx="122">
                  <c:v>43734.429363425923</c:v>
                </c:pt>
                <c:pt idx="123">
                  <c:v>43734.432835648149</c:v>
                </c:pt>
                <c:pt idx="124">
                  <c:v>43734.436307870368</c:v>
                </c:pt>
                <c:pt idx="125">
                  <c:v>43734.439780092594</c:v>
                </c:pt>
                <c:pt idx="126">
                  <c:v>43734.443252314813</c:v>
                </c:pt>
                <c:pt idx="127">
                  <c:v>43734.44672453704</c:v>
                </c:pt>
                <c:pt idx="128">
                  <c:v>43734.450196759259</c:v>
                </c:pt>
                <c:pt idx="129">
                  <c:v>43734.453668981485</c:v>
                </c:pt>
                <c:pt idx="130">
                  <c:v>43734.457141203704</c:v>
                </c:pt>
                <c:pt idx="131">
                  <c:v>43734.460613425923</c:v>
                </c:pt>
                <c:pt idx="132">
                  <c:v>43734.464085648149</c:v>
                </c:pt>
                <c:pt idx="133">
                  <c:v>43734.467557870368</c:v>
                </c:pt>
                <c:pt idx="134">
                  <c:v>43734.471030092594</c:v>
                </c:pt>
                <c:pt idx="135">
                  <c:v>43734.474502314813</c:v>
                </c:pt>
                <c:pt idx="136">
                  <c:v>43734.47797453704</c:v>
                </c:pt>
                <c:pt idx="137">
                  <c:v>43734.481446759259</c:v>
                </c:pt>
                <c:pt idx="138">
                  <c:v>43734.484918981485</c:v>
                </c:pt>
                <c:pt idx="139">
                  <c:v>43734.488391203704</c:v>
                </c:pt>
                <c:pt idx="140">
                  <c:v>43734.491875</c:v>
                </c:pt>
                <c:pt idx="141">
                  <c:v>43734.495347222219</c:v>
                </c:pt>
                <c:pt idx="142">
                  <c:v>43734.498819444445</c:v>
                </c:pt>
                <c:pt idx="143">
                  <c:v>43734.502291666664</c:v>
                </c:pt>
                <c:pt idx="144">
                  <c:v>43734.50576388889</c:v>
                </c:pt>
                <c:pt idx="145">
                  <c:v>43734.509236111109</c:v>
                </c:pt>
                <c:pt idx="146">
                  <c:v>43734.512708333335</c:v>
                </c:pt>
                <c:pt idx="147">
                  <c:v>43734.516180555554</c:v>
                </c:pt>
                <c:pt idx="148">
                  <c:v>43734.519652777781</c:v>
                </c:pt>
                <c:pt idx="149">
                  <c:v>43734.523125</c:v>
                </c:pt>
                <c:pt idx="150">
                  <c:v>43734.526597222219</c:v>
                </c:pt>
                <c:pt idx="151">
                  <c:v>43734.530069444445</c:v>
                </c:pt>
                <c:pt idx="152">
                  <c:v>43734.533541666664</c:v>
                </c:pt>
                <c:pt idx="153">
                  <c:v>43734.53701388889</c:v>
                </c:pt>
                <c:pt idx="154">
                  <c:v>43734.540486111109</c:v>
                </c:pt>
                <c:pt idx="155">
                  <c:v>43734.543958333335</c:v>
                </c:pt>
                <c:pt idx="156">
                  <c:v>43734.547430555554</c:v>
                </c:pt>
                <c:pt idx="157">
                  <c:v>43734.550902777781</c:v>
                </c:pt>
                <c:pt idx="158">
                  <c:v>43734.554375</c:v>
                </c:pt>
                <c:pt idx="159">
                  <c:v>43734.557847222219</c:v>
                </c:pt>
                <c:pt idx="160">
                  <c:v>43734.561319444445</c:v>
                </c:pt>
                <c:pt idx="161">
                  <c:v>43734.564791666664</c:v>
                </c:pt>
                <c:pt idx="162">
                  <c:v>43734.56826388889</c:v>
                </c:pt>
                <c:pt idx="163">
                  <c:v>43734.571736111109</c:v>
                </c:pt>
                <c:pt idx="164">
                  <c:v>43734.575208333335</c:v>
                </c:pt>
                <c:pt idx="165">
                  <c:v>43734.578680555554</c:v>
                </c:pt>
                <c:pt idx="166">
                  <c:v>43734.582152777781</c:v>
                </c:pt>
                <c:pt idx="167">
                  <c:v>43734.585636574076</c:v>
                </c:pt>
                <c:pt idx="168">
                  <c:v>43734.589108796295</c:v>
                </c:pt>
                <c:pt idx="169">
                  <c:v>43734.592581018522</c:v>
                </c:pt>
                <c:pt idx="170">
                  <c:v>43734.596053240741</c:v>
                </c:pt>
                <c:pt idx="171">
                  <c:v>43734.59952546296</c:v>
                </c:pt>
                <c:pt idx="172">
                  <c:v>43734.602997685186</c:v>
                </c:pt>
                <c:pt idx="173">
                  <c:v>43734.606469907405</c:v>
                </c:pt>
                <c:pt idx="174">
                  <c:v>43734.609942129631</c:v>
                </c:pt>
                <c:pt idx="175">
                  <c:v>43734.61341435185</c:v>
                </c:pt>
                <c:pt idx="176">
                  <c:v>43734.616886574076</c:v>
                </c:pt>
                <c:pt idx="177">
                  <c:v>43734.620358796295</c:v>
                </c:pt>
                <c:pt idx="178">
                  <c:v>43734.623831018522</c:v>
                </c:pt>
                <c:pt idx="179">
                  <c:v>43734.627303240741</c:v>
                </c:pt>
                <c:pt idx="180">
                  <c:v>43734.63077546296</c:v>
                </c:pt>
                <c:pt idx="181">
                  <c:v>43734.634247685186</c:v>
                </c:pt>
                <c:pt idx="182">
                  <c:v>43734.637719907405</c:v>
                </c:pt>
                <c:pt idx="183">
                  <c:v>43734.641192129631</c:v>
                </c:pt>
                <c:pt idx="184">
                  <c:v>43734.64466435185</c:v>
                </c:pt>
                <c:pt idx="185">
                  <c:v>43734.648136574076</c:v>
                </c:pt>
                <c:pt idx="186">
                  <c:v>43734.651608796295</c:v>
                </c:pt>
                <c:pt idx="187">
                  <c:v>43734.655081018522</c:v>
                </c:pt>
                <c:pt idx="188">
                  <c:v>43734.658553240741</c:v>
                </c:pt>
                <c:pt idx="189">
                  <c:v>43734.66202546296</c:v>
                </c:pt>
                <c:pt idx="190">
                  <c:v>43734.665497685186</c:v>
                </c:pt>
                <c:pt idx="191">
                  <c:v>43734.668969907405</c:v>
                </c:pt>
                <c:pt idx="192">
                  <c:v>43734.672442129631</c:v>
                </c:pt>
                <c:pt idx="193">
                  <c:v>43734.67591435185</c:v>
                </c:pt>
                <c:pt idx="194">
                  <c:v>43734.679398148146</c:v>
                </c:pt>
                <c:pt idx="195">
                  <c:v>43734.682870370372</c:v>
                </c:pt>
                <c:pt idx="196">
                  <c:v>43734.686342592591</c:v>
                </c:pt>
                <c:pt idx="197">
                  <c:v>43734.689814814818</c:v>
                </c:pt>
                <c:pt idx="198">
                  <c:v>43734.693287037036</c:v>
                </c:pt>
                <c:pt idx="199">
                  <c:v>43734.696759259263</c:v>
                </c:pt>
                <c:pt idx="200">
                  <c:v>43734.700231481482</c:v>
                </c:pt>
                <c:pt idx="201">
                  <c:v>43734.703703703701</c:v>
                </c:pt>
                <c:pt idx="202">
                  <c:v>43734.707175925927</c:v>
                </c:pt>
                <c:pt idx="203">
                  <c:v>43734.710648148146</c:v>
                </c:pt>
                <c:pt idx="204">
                  <c:v>43734.714120370372</c:v>
                </c:pt>
                <c:pt idx="205">
                  <c:v>43734.717592592591</c:v>
                </c:pt>
                <c:pt idx="206">
                  <c:v>43734.721064814818</c:v>
                </c:pt>
                <c:pt idx="207">
                  <c:v>43734.724537037036</c:v>
                </c:pt>
                <c:pt idx="208">
                  <c:v>43734.728009259263</c:v>
                </c:pt>
                <c:pt idx="209">
                  <c:v>43734.731481481482</c:v>
                </c:pt>
                <c:pt idx="210">
                  <c:v>43734.734953703701</c:v>
                </c:pt>
                <c:pt idx="211">
                  <c:v>43734.738425925927</c:v>
                </c:pt>
                <c:pt idx="212">
                  <c:v>43734.741898148146</c:v>
                </c:pt>
                <c:pt idx="213">
                  <c:v>43734.745370370372</c:v>
                </c:pt>
                <c:pt idx="214">
                  <c:v>43734.748842592591</c:v>
                </c:pt>
                <c:pt idx="215">
                  <c:v>43734.752314814818</c:v>
                </c:pt>
                <c:pt idx="216">
                  <c:v>43734.755798611113</c:v>
                </c:pt>
                <c:pt idx="217">
                  <c:v>43734.759270833332</c:v>
                </c:pt>
                <c:pt idx="218">
                  <c:v>43734.762743055559</c:v>
                </c:pt>
                <c:pt idx="219">
                  <c:v>43734.766215277778</c:v>
                </c:pt>
                <c:pt idx="220">
                  <c:v>43734.769687499997</c:v>
                </c:pt>
                <c:pt idx="221">
                  <c:v>43734.773159722223</c:v>
                </c:pt>
                <c:pt idx="222">
                  <c:v>43734.776631944442</c:v>
                </c:pt>
                <c:pt idx="223">
                  <c:v>43734.780104166668</c:v>
                </c:pt>
                <c:pt idx="224">
                  <c:v>43734.783576388887</c:v>
                </c:pt>
                <c:pt idx="225">
                  <c:v>43734.787048611113</c:v>
                </c:pt>
                <c:pt idx="226">
                  <c:v>43734.790520833332</c:v>
                </c:pt>
                <c:pt idx="227">
                  <c:v>43734.793993055559</c:v>
                </c:pt>
                <c:pt idx="228">
                  <c:v>43734.797465277778</c:v>
                </c:pt>
                <c:pt idx="229">
                  <c:v>43734.800937499997</c:v>
                </c:pt>
                <c:pt idx="230">
                  <c:v>43734.804409722223</c:v>
                </c:pt>
                <c:pt idx="231">
                  <c:v>43734.807881944442</c:v>
                </c:pt>
                <c:pt idx="232">
                  <c:v>43734.811354166668</c:v>
                </c:pt>
                <c:pt idx="233">
                  <c:v>43734.814837962964</c:v>
                </c:pt>
                <c:pt idx="234">
                  <c:v>43734.818310185183</c:v>
                </c:pt>
                <c:pt idx="235">
                  <c:v>43734.821782407409</c:v>
                </c:pt>
                <c:pt idx="236">
                  <c:v>43734.825254629628</c:v>
                </c:pt>
                <c:pt idx="237">
                  <c:v>43734.828726851854</c:v>
                </c:pt>
                <c:pt idx="238">
                  <c:v>43734.832199074073</c:v>
                </c:pt>
                <c:pt idx="239">
                  <c:v>43734.8356712963</c:v>
                </c:pt>
                <c:pt idx="240">
                  <c:v>43734.839143518519</c:v>
                </c:pt>
                <c:pt idx="241">
                  <c:v>43734.842615740738</c:v>
                </c:pt>
                <c:pt idx="242">
                  <c:v>43734.846087962964</c:v>
                </c:pt>
                <c:pt idx="243">
                  <c:v>43734.849560185183</c:v>
                </c:pt>
                <c:pt idx="244">
                  <c:v>43734.853032407409</c:v>
                </c:pt>
                <c:pt idx="245">
                  <c:v>43734.856504629628</c:v>
                </c:pt>
                <c:pt idx="246">
                  <c:v>43734.859976851854</c:v>
                </c:pt>
                <c:pt idx="247">
                  <c:v>43734.863449074073</c:v>
                </c:pt>
                <c:pt idx="248">
                  <c:v>43734.8669212963</c:v>
                </c:pt>
                <c:pt idx="249">
                  <c:v>43734.870393518519</c:v>
                </c:pt>
                <c:pt idx="250">
                  <c:v>43734.873865740738</c:v>
                </c:pt>
                <c:pt idx="251">
                  <c:v>43734.877337962964</c:v>
                </c:pt>
                <c:pt idx="252">
                  <c:v>43734.880810185183</c:v>
                </c:pt>
                <c:pt idx="253">
                  <c:v>43734.884282407409</c:v>
                </c:pt>
                <c:pt idx="254">
                  <c:v>43734.887754629628</c:v>
                </c:pt>
                <c:pt idx="255">
                  <c:v>43734.891226851854</c:v>
                </c:pt>
                <c:pt idx="256">
                  <c:v>43734.894699074073</c:v>
                </c:pt>
                <c:pt idx="257">
                  <c:v>43734.8981712963</c:v>
                </c:pt>
                <c:pt idx="258">
                  <c:v>43734.901643518519</c:v>
                </c:pt>
                <c:pt idx="259">
                  <c:v>43734.905115740738</c:v>
                </c:pt>
                <c:pt idx="260">
                  <c:v>43734.908587962964</c:v>
                </c:pt>
                <c:pt idx="261">
                  <c:v>43734.912060185183</c:v>
                </c:pt>
                <c:pt idx="262">
                  <c:v>43734.915532407409</c:v>
                </c:pt>
                <c:pt idx="263">
                  <c:v>43734.919016203705</c:v>
                </c:pt>
                <c:pt idx="264">
                  <c:v>43734.922488425924</c:v>
                </c:pt>
                <c:pt idx="265">
                  <c:v>43734.92596064815</c:v>
                </c:pt>
                <c:pt idx="266">
                  <c:v>43734.929432870369</c:v>
                </c:pt>
                <c:pt idx="267">
                  <c:v>43734.932905092595</c:v>
                </c:pt>
                <c:pt idx="268">
                  <c:v>43734.936377314814</c:v>
                </c:pt>
                <c:pt idx="269">
                  <c:v>43734.939849537041</c:v>
                </c:pt>
                <c:pt idx="270">
                  <c:v>43734.94332175926</c:v>
                </c:pt>
                <c:pt idx="271">
                  <c:v>43734.946793981479</c:v>
                </c:pt>
                <c:pt idx="272">
                  <c:v>43734.950266203705</c:v>
                </c:pt>
                <c:pt idx="273">
                  <c:v>43734.953738425924</c:v>
                </c:pt>
                <c:pt idx="274">
                  <c:v>43734.95721064815</c:v>
                </c:pt>
                <c:pt idx="275">
                  <c:v>43734.960682870369</c:v>
                </c:pt>
                <c:pt idx="276">
                  <c:v>43734.964155092595</c:v>
                </c:pt>
                <c:pt idx="277">
                  <c:v>43734.967627314814</c:v>
                </c:pt>
                <c:pt idx="278">
                  <c:v>43734.971099537041</c:v>
                </c:pt>
                <c:pt idx="279">
                  <c:v>43734.97457175926</c:v>
                </c:pt>
                <c:pt idx="280">
                  <c:v>43734.978043981479</c:v>
                </c:pt>
                <c:pt idx="281">
                  <c:v>43734.981516203705</c:v>
                </c:pt>
                <c:pt idx="282">
                  <c:v>43734.984988425924</c:v>
                </c:pt>
                <c:pt idx="283">
                  <c:v>43734.98846064815</c:v>
                </c:pt>
                <c:pt idx="284">
                  <c:v>43734.991932870369</c:v>
                </c:pt>
                <c:pt idx="285">
                  <c:v>43734.995405092595</c:v>
                </c:pt>
                <c:pt idx="286">
                  <c:v>43734.998877314814</c:v>
                </c:pt>
              </c:numCache>
            </c:numRef>
          </c:cat>
          <c:val>
            <c:numRef>
              <c:f>DISKWRITE!$B$2:$B$288</c:f>
              <c:numCache>
                <c:formatCode>General</c:formatCode>
                <c:ptCount val="287"/>
                <c:pt idx="0">
                  <c:v>69.099999999999994</c:v>
                </c:pt>
                <c:pt idx="1">
                  <c:v>54.96</c:v>
                </c:pt>
                <c:pt idx="2">
                  <c:v>56.99</c:v>
                </c:pt>
                <c:pt idx="3">
                  <c:v>58.31</c:v>
                </c:pt>
                <c:pt idx="4">
                  <c:v>55.55</c:v>
                </c:pt>
                <c:pt idx="5">
                  <c:v>51.44</c:v>
                </c:pt>
                <c:pt idx="6">
                  <c:v>63.54</c:v>
                </c:pt>
                <c:pt idx="7">
                  <c:v>56.58</c:v>
                </c:pt>
                <c:pt idx="8">
                  <c:v>60.45</c:v>
                </c:pt>
                <c:pt idx="9">
                  <c:v>59.85</c:v>
                </c:pt>
                <c:pt idx="10">
                  <c:v>55.23</c:v>
                </c:pt>
                <c:pt idx="11">
                  <c:v>53.32</c:v>
                </c:pt>
                <c:pt idx="12">
                  <c:v>92.13</c:v>
                </c:pt>
                <c:pt idx="13">
                  <c:v>56.72</c:v>
                </c:pt>
                <c:pt idx="14">
                  <c:v>55.67</c:v>
                </c:pt>
                <c:pt idx="15">
                  <c:v>66.3</c:v>
                </c:pt>
                <c:pt idx="16">
                  <c:v>80.98</c:v>
                </c:pt>
                <c:pt idx="17">
                  <c:v>73.63</c:v>
                </c:pt>
                <c:pt idx="18">
                  <c:v>61.76</c:v>
                </c:pt>
                <c:pt idx="19">
                  <c:v>52.43</c:v>
                </c:pt>
                <c:pt idx="20">
                  <c:v>56.71</c:v>
                </c:pt>
                <c:pt idx="21">
                  <c:v>56.56</c:v>
                </c:pt>
                <c:pt idx="22">
                  <c:v>54.83</c:v>
                </c:pt>
                <c:pt idx="23">
                  <c:v>54.64</c:v>
                </c:pt>
                <c:pt idx="24">
                  <c:v>71.400000000000006</c:v>
                </c:pt>
                <c:pt idx="25">
                  <c:v>74.930000000000007</c:v>
                </c:pt>
                <c:pt idx="26">
                  <c:v>56.03</c:v>
                </c:pt>
                <c:pt idx="27">
                  <c:v>58.5</c:v>
                </c:pt>
                <c:pt idx="28">
                  <c:v>54.49</c:v>
                </c:pt>
                <c:pt idx="29">
                  <c:v>51.98</c:v>
                </c:pt>
                <c:pt idx="30">
                  <c:v>63.05</c:v>
                </c:pt>
                <c:pt idx="31">
                  <c:v>90.82</c:v>
                </c:pt>
                <c:pt idx="32">
                  <c:v>60.19</c:v>
                </c:pt>
                <c:pt idx="33">
                  <c:v>57.34</c:v>
                </c:pt>
                <c:pt idx="34">
                  <c:v>52.08</c:v>
                </c:pt>
                <c:pt idx="35">
                  <c:v>56.07</c:v>
                </c:pt>
                <c:pt idx="36">
                  <c:v>60.48</c:v>
                </c:pt>
                <c:pt idx="37">
                  <c:v>167.47</c:v>
                </c:pt>
                <c:pt idx="38">
                  <c:v>57.53</c:v>
                </c:pt>
                <c:pt idx="39">
                  <c:v>59.39</c:v>
                </c:pt>
                <c:pt idx="40">
                  <c:v>50.61</c:v>
                </c:pt>
                <c:pt idx="41">
                  <c:v>59.28</c:v>
                </c:pt>
                <c:pt idx="42">
                  <c:v>61.76</c:v>
                </c:pt>
                <c:pt idx="43">
                  <c:v>50.97</c:v>
                </c:pt>
                <c:pt idx="44">
                  <c:v>90.3</c:v>
                </c:pt>
                <c:pt idx="45">
                  <c:v>64.010000000000005</c:v>
                </c:pt>
                <c:pt idx="46">
                  <c:v>51.42</c:v>
                </c:pt>
                <c:pt idx="47">
                  <c:v>59.04</c:v>
                </c:pt>
                <c:pt idx="48">
                  <c:v>63.35</c:v>
                </c:pt>
                <c:pt idx="49">
                  <c:v>56.18</c:v>
                </c:pt>
                <c:pt idx="50">
                  <c:v>53.48</c:v>
                </c:pt>
                <c:pt idx="51">
                  <c:v>62.61</c:v>
                </c:pt>
                <c:pt idx="52">
                  <c:v>50.53</c:v>
                </c:pt>
                <c:pt idx="53">
                  <c:v>53.54</c:v>
                </c:pt>
                <c:pt idx="54">
                  <c:v>63.41</c:v>
                </c:pt>
                <c:pt idx="55">
                  <c:v>52.01</c:v>
                </c:pt>
                <c:pt idx="56">
                  <c:v>53.95</c:v>
                </c:pt>
                <c:pt idx="57">
                  <c:v>62.28</c:v>
                </c:pt>
                <c:pt idx="58">
                  <c:v>51.24</c:v>
                </c:pt>
                <c:pt idx="59">
                  <c:v>58.97</c:v>
                </c:pt>
                <c:pt idx="60">
                  <c:v>65.989999999999995</c:v>
                </c:pt>
                <c:pt idx="61">
                  <c:v>57.53</c:v>
                </c:pt>
                <c:pt idx="62">
                  <c:v>53.46</c:v>
                </c:pt>
                <c:pt idx="63">
                  <c:v>111.95</c:v>
                </c:pt>
                <c:pt idx="64">
                  <c:v>53.14</c:v>
                </c:pt>
                <c:pt idx="65">
                  <c:v>53.07</c:v>
                </c:pt>
                <c:pt idx="66">
                  <c:v>65.150000000000006</c:v>
                </c:pt>
                <c:pt idx="67">
                  <c:v>52.16</c:v>
                </c:pt>
                <c:pt idx="68">
                  <c:v>53.6</c:v>
                </c:pt>
                <c:pt idx="69">
                  <c:v>63.04</c:v>
                </c:pt>
                <c:pt idx="70">
                  <c:v>51.52</c:v>
                </c:pt>
                <c:pt idx="71">
                  <c:v>56.05</c:v>
                </c:pt>
                <c:pt idx="72">
                  <c:v>64.25</c:v>
                </c:pt>
                <c:pt idx="73">
                  <c:v>56.74</c:v>
                </c:pt>
                <c:pt idx="74">
                  <c:v>54.63</c:v>
                </c:pt>
                <c:pt idx="75">
                  <c:v>62.54</c:v>
                </c:pt>
                <c:pt idx="76">
                  <c:v>51.93</c:v>
                </c:pt>
                <c:pt idx="77">
                  <c:v>54.41</c:v>
                </c:pt>
                <c:pt idx="78">
                  <c:v>64.41</c:v>
                </c:pt>
                <c:pt idx="79">
                  <c:v>52.06</c:v>
                </c:pt>
                <c:pt idx="80">
                  <c:v>56.49</c:v>
                </c:pt>
                <c:pt idx="81">
                  <c:v>59.96</c:v>
                </c:pt>
                <c:pt idx="82">
                  <c:v>53.76</c:v>
                </c:pt>
                <c:pt idx="83">
                  <c:v>59.62</c:v>
                </c:pt>
                <c:pt idx="84">
                  <c:v>69.61</c:v>
                </c:pt>
                <c:pt idx="85">
                  <c:v>59.68</c:v>
                </c:pt>
                <c:pt idx="86">
                  <c:v>65.84</c:v>
                </c:pt>
                <c:pt idx="87">
                  <c:v>62.66</c:v>
                </c:pt>
                <c:pt idx="88">
                  <c:v>75.75</c:v>
                </c:pt>
                <c:pt idx="89">
                  <c:v>81.11</c:v>
                </c:pt>
                <c:pt idx="90">
                  <c:v>73</c:v>
                </c:pt>
                <c:pt idx="91">
                  <c:v>65.34</c:v>
                </c:pt>
                <c:pt idx="92">
                  <c:v>72.069999999999993</c:v>
                </c:pt>
                <c:pt idx="93">
                  <c:v>69.69</c:v>
                </c:pt>
                <c:pt idx="94">
                  <c:v>67.489999999999995</c:v>
                </c:pt>
                <c:pt idx="95">
                  <c:v>79.59</c:v>
                </c:pt>
                <c:pt idx="96">
                  <c:v>83.62</c:v>
                </c:pt>
                <c:pt idx="97">
                  <c:v>75.48</c:v>
                </c:pt>
                <c:pt idx="98">
                  <c:v>65.38</c:v>
                </c:pt>
                <c:pt idx="99">
                  <c:v>77.63</c:v>
                </c:pt>
                <c:pt idx="100">
                  <c:v>85.74</c:v>
                </c:pt>
                <c:pt idx="101">
                  <c:v>66.7</c:v>
                </c:pt>
                <c:pt idx="102">
                  <c:v>79.73</c:v>
                </c:pt>
                <c:pt idx="103">
                  <c:v>76.87</c:v>
                </c:pt>
                <c:pt idx="104">
                  <c:v>77</c:v>
                </c:pt>
                <c:pt idx="105">
                  <c:v>80.83</c:v>
                </c:pt>
                <c:pt idx="106">
                  <c:v>74.66</c:v>
                </c:pt>
                <c:pt idx="107">
                  <c:v>81.760000000000005</c:v>
                </c:pt>
                <c:pt idx="108">
                  <c:v>90.55</c:v>
                </c:pt>
                <c:pt idx="109">
                  <c:v>85.56</c:v>
                </c:pt>
                <c:pt idx="110">
                  <c:v>91.62</c:v>
                </c:pt>
                <c:pt idx="111">
                  <c:v>82.11</c:v>
                </c:pt>
                <c:pt idx="112">
                  <c:v>89.47</c:v>
                </c:pt>
                <c:pt idx="113">
                  <c:v>77.209999999999994</c:v>
                </c:pt>
                <c:pt idx="114">
                  <c:v>121.78</c:v>
                </c:pt>
                <c:pt idx="115">
                  <c:v>85.41</c:v>
                </c:pt>
                <c:pt idx="116">
                  <c:v>122.89</c:v>
                </c:pt>
                <c:pt idx="117">
                  <c:v>120.8</c:v>
                </c:pt>
                <c:pt idx="118">
                  <c:v>90.36</c:v>
                </c:pt>
                <c:pt idx="119">
                  <c:v>82.87</c:v>
                </c:pt>
                <c:pt idx="120">
                  <c:v>84.35</c:v>
                </c:pt>
                <c:pt idx="121">
                  <c:v>85.29</c:v>
                </c:pt>
                <c:pt idx="122">
                  <c:v>91.43</c:v>
                </c:pt>
                <c:pt idx="123">
                  <c:v>105.31</c:v>
                </c:pt>
                <c:pt idx="124">
                  <c:v>76.11</c:v>
                </c:pt>
                <c:pt idx="125">
                  <c:v>81.069999999999993</c:v>
                </c:pt>
                <c:pt idx="126">
                  <c:v>96.28</c:v>
                </c:pt>
                <c:pt idx="127">
                  <c:v>76.77</c:v>
                </c:pt>
                <c:pt idx="128">
                  <c:v>78.63</c:v>
                </c:pt>
                <c:pt idx="129">
                  <c:v>98.07</c:v>
                </c:pt>
                <c:pt idx="130">
                  <c:v>74.77</c:v>
                </c:pt>
                <c:pt idx="131">
                  <c:v>83.51</c:v>
                </c:pt>
                <c:pt idx="132">
                  <c:v>94.81</c:v>
                </c:pt>
                <c:pt idx="133">
                  <c:v>82.43</c:v>
                </c:pt>
                <c:pt idx="134">
                  <c:v>85.21</c:v>
                </c:pt>
                <c:pt idx="135">
                  <c:v>81.59</c:v>
                </c:pt>
                <c:pt idx="136">
                  <c:v>79.44</c:v>
                </c:pt>
                <c:pt idx="137">
                  <c:v>81</c:v>
                </c:pt>
                <c:pt idx="138">
                  <c:v>113.78</c:v>
                </c:pt>
                <c:pt idx="139">
                  <c:v>78.13</c:v>
                </c:pt>
                <c:pt idx="140">
                  <c:v>93.48</c:v>
                </c:pt>
                <c:pt idx="141">
                  <c:v>84.58</c:v>
                </c:pt>
                <c:pt idx="142">
                  <c:v>705.17</c:v>
                </c:pt>
                <c:pt idx="143">
                  <c:v>110.96</c:v>
                </c:pt>
                <c:pt idx="144">
                  <c:v>88.5</c:v>
                </c:pt>
                <c:pt idx="145">
                  <c:v>109.07</c:v>
                </c:pt>
                <c:pt idx="146">
                  <c:v>108.9</c:v>
                </c:pt>
                <c:pt idx="147">
                  <c:v>85.66</c:v>
                </c:pt>
                <c:pt idx="148">
                  <c:v>67.38</c:v>
                </c:pt>
                <c:pt idx="149">
                  <c:v>69.38</c:v>
                </c:pt>
                <c:pt idx="150">
                  <c:v>82.84</c:v>
                </c:pt>
                <c:pt idx="151">
                  <c:v>69.53</c:v>
                </c:pt>
                <c:pt idx="152">
                  <c:v>72.260000000000005</c:v>
                </c:pt>
                <c:pt idx="153">
                  <c:v>78.08</c:v>
                </c:pt>
                <c:pt idx="154">
                  <c:v>68.56</c:v>
                </c:pt>
                <c:pt idx="155">
                  <c:v>66.03</c:v>
                </c:pt>
                <c:pt idx="156">
                  <c:v>87.26</c:v>
                </c:pt>
                <c:pt idx="157">
                  <c:v>77.2</c:v>
                </c:pt>
                <c:pt idx="158">
                  <c:v>72.31</c:v>
                </c:pt>
                <c:pt idx="159">
                  <c:v>102.15</c:v>
                </c:pt>
                <c:pt idx="160">
                  <c:v>73.260000000000005</c:v>
                </c:pt>
                <c:pt idx="161">
                  <c:v>77.91</c:v>
                </c:pt>
                <c:pt idx="162">
                  <c:v>124.88</c:v>
                </c:pt>
                <c:pt idx="163">
                  <c:v>80.06</c:v>
                </c:pt>
                <c:pt idx="164">
                  <c:v>74.36</c:v>
                </c:pt>
                <c:pt idx="165">
                  <c:v>90.08</c:v>
                </c:pt>
                <c:pt idx="166">
                  <c:v>97.52</c:v>
                </c:pt>
                <c:pt idx="167">
                  <c:v>81.73</c:v>
                </c:pt>
                <c:pt idx="168">
                  <c:v>88.91</c:v>
                </c:pt>
                <c:pt idx="169">
                  <c:v>78.84</c:v>
                </c:pt>
                <c:pt idx="170">
                  <c:v>879.8</c:v>
                </c:pt>
                <c:pt idx="171">
                  <c:v>83.36</c:v>
                </c:pt>
                <c:pt idx="172">
                  <c:v>81.42</c:v>
                </c:pt>
                <c:pt idx="173">
                  <c:v>84.57</c:v>
                </c:pt>
                <c:pt idx="174">
                  <c:v>97.71</c:v>
                </c:pt>
                <c:pt idx="175">
                  <c:v>97.87</c:v>
                </c:pt>
                <c:pt idx="176">
                  <c:v>83.33</c:v>
                </c:pt>
                <c:pt idx="177">
                  <c:v>110.99</c:v>
                </c:pt>
                <c:pt idx="178">
                  <c:v>94.26</c:v>
                </c:pt>
                <c:pt idx="179">
                  <c:v>87.86</c:v>
                </c:pt>
                <c:pt idx="180">
                  <c:v>93.14</c:v>
                </c:pt>
                <c:pt idx="181">
                  <c:v>76.75</c:v>
                </c:pt>
                <c:pt idx="182">
                  <c:v>83.85</c:v>
                </c:pt>
                <c:pt idx="183">
                  <c:v>73.92</c:v>
                </c:pt>
                <c:pt idx="184">
                  <c:v>67.66</c:v>
                </c:pt>
                <c:pt idx="185">
                  <c:v>74.33</c:v>
                </c:pt>
                <c:pt idx="186">
                  <c:v>97.32</c:v>
                </c:pt>
                <c:pt idx="187">
                  <c:v>75.09</c:v>
                </c:pt>
                <c:pt idx="188">
                  <c:v>71.55</c:v>
                </c:pt>
                <c:pt idx="189">
                  <c:v>131.46</c:v>
                </c:pt>
                <c:pt idx="190">
                  <c:v>88.02</c:v>
                </c:pt>
                <c:pt idx="191">
                  <c:v>84.79</c:v>
                </c:pt>
                <c:pt idx="192">
                  <c:v>87.88</c:v>
                </c:pt>
                <c:pt idx="193">
                  <c:v>85.34</c:v>
                </c:pt>
                <c:pt idx="194">
                  <c:v>78.930000000000007</c:v>
                </c:pt>
                <c:pt idx="195">
                  <c:v>103.96</c:v>
                </c:pt>
                <c:pt idx="196">
                  <c:v>76.09</c:v>
                </c:pt>
                <c:pt idx="197">
                  <c:v>70.02</c:v>
                </c:pt>
                <c:pt idx="198">
                  <c:v>99.29</c:v>
                </c:pt>
                <c:pt idx="199">
                  <c:v>69.58</c:v>
                </c:pt>
                <c:pt idx="200">
                  <c:v>76.540000000000006</c:v>
                </c:pt>
                <c:pt idx="201">
                  <c:v>80.53</c:v>
                </c:pt>
                <c:pt idx="202">
                  <c:v>70.33</c:v>
                </c:pt>
                <c:pt idx="203">
                  <c:v>61.58</c:v>
                </c:pt>
                <c:pt idx="204">
                  <c:v>73.66</c:v>
                </c:pt>
                <c:pt idx="205">
                  <c:v>63.04</c:v>
                </c:pt>
                <c:pt idx="206">
                  <c:v>60.86</c:v>
                </c:pt>
                <c:pt idx="207">
                  <c:v>67.459999999999994</c:v>
                </c:pt>
                <c:pt idx="208">
                  <c:v>59.44</c:v>
                </c:pt>
                <c:pt idx="209">
                  <c:v>57.03</c:v>
                </c:pt>
                <c:pt idx="210">
                  <c:v>67.459999999999994</c:v>
                </c:pt>
                <c:pt idx="211">
                  <c:v>53.58</c:v>
                </c:pt>
                <c:pt idx="212">
                  <c:v>57.14</c:v>
                </c:pt>
                <c:pt idx="213">
                  <c:v>58.67</c:v>
                </c:pt>
                <c:pt idx="214">
                  <c:v>57.13</c:v>
                </c:pt>
                <c:pt idx="215">
                  <c:v>61.9</c:v>
                </c:pt>
                <c:pt idx="216">
                  <c:v>73.540000000000006</c:v>
                </c:pt>
                <c:pt idx="217">
                  <c:v>76.88</c:v>
                </c:pt>
                <c:pt idx="218">
                  <c:v>93.49</c:v>
                </c:pt>
                <c:pt idx="219">
                  <c:v>89.95</c:v>
                </c:pt>
                <c:pt idx="220">
                  <c:v>88.13</c:v>
                </c:pt>
                <c:pt idx="221">
                  <c:v>53.91</c:v>
                </c:pt>
                <c:pt idx="222">
                  <c:v>60.61</c:v>
                </c:pt>
                <c:pt idx="223">
                  <c:v>52.26</c:v>
                </c:pt>
                <c:pt idx="224">
                  <c:v>61.57</c:v>
                </c:pt>
                <c:pt idx="225">
                  <c:v>59.88</c:v>
                </c:pt>
                <c:pt idx="226">
                  <c:v>57.66</c:v>
                </c:pt>
                <c:pt idx="227">
                  <c:v>31100.55</c:v>
                </c:pt>
                <c:pt idx="228">
                  <c:v>24560.52</c:v>
                </c:pt>
                <c:pt idx="229">
                  <c:v>68.53</c:v>
                </c:pt>
                <c:pt idx="230">
                  <c:v>81.13</c:v>
                </c:pt>
                <c:pt idx="231">
                  <c:v>63.03</c:v>
                </c:pt>
                <c:pt idx="232">
                  <c:v>60.65</c:v>
                </c:pt>
                <c:pt idx="233">
                  <c:v>133.66999999999999</c:v>
                </c:pt>
                <c:pt idx="234">
                  <c:v>198.88</c:v>
                </c:pt>
                <c:pt idx="235">
                  <c:v>186.28</c:v>
                </c:pt>
                <c:pt idx="236">
                  <c:v>161.83000000000001</c:v>
                </c:pt>
                <c:pt idx="237">
                  <c:v>168.17</c:v>
                </c:pt>
                <c:pt idx="238">
                  <c:v>153.47999999999999</c:v>
                </c:pt>
                <c:pt idx="239">
                  <c:v>171.47</c:v>
                </c:pt>
                <c:pt idx="240">
                  <c:v>176.02</c:v>
                </c:pt>
                <c:pt idx="241">
                  <c:v>213.47</c:v>
                </c:pt>
                <c:pt idx="242">
                  <c:v>229.39</c:v>
                </c:pt>
                <c:pt idx="243">
                  <c:v>111.29</c:v>
                </c:pt>
                <c:pt idx="244">
                  <c:v>75.88</c:v>
                </c:pt>
                <c:pt idx="245">
                  <c:v>71.260000000000005</c:v>
                </c:pt>
                <c:pt idx="246">
                  <c:v>85.91</c:v>
                </c:pt>
                <c:pt idx="247">
                  <c:v>48.59</c:v>
                </c:pt>
                <c:pt idx="248">
                  <c:v>57.03</c:v>
                </c:pt>
                <c:pt idx="249">
                  <c:v>57.49</c:v>
                </c:pt>
                <c:pt idx="250">
                  <c:v>56.37</c:v>
                </c:pt>
                <c:pt idx="251">
                  <c:v>52.85</c:v>
                </c:pt>
                <c:pt idx="252">
                  <c:v>67.09</c:v>
                </c:pt>
                <c:pt idx="253">
                  <c:v>54.1</c:v>
                </c:pt>
                <c:pt idx="254">
                  <c:v>58.14</c:v>
                </c:pt>
                <c:pt idx="255">
                  <c:v>57.11</c:v>
                </c:pt>
                <c:pt idx="256">
                  <c:v>54.33</c:v>
                </c:pt>
                <c:pt idx="257">
                  <c:v>50.93</c:v>
                </c:pt>
                <c:pt idx="258">
                  <c:v>65.89</c:v>
                </c:pt>
                <c:pt idx="259">
                  <c:v>49.76</c:v>
                </c:pt>
                <c:pt idx="260">
                  <c:v>57.47</c:v>
                </c:pt>
                <c:pt idx="261">
                  <c:v>90.68</c:v>
                </c:pt>
                <c:pt idx="262">
                  <c:v>74.17</c:v>
                </c:pt>
                <c:pt idx="263">
                  <c:v>238.11</c:v>
                </c:pt>
                <c:pt idx="264">
                  <c:v>95.99</c:v>
                </c:pt>
                <c:pt idx="265">
                  <c:v>72.260000000000005</c:v>
                </c:pt>
                <c:pt idx="266">
                  <c:v>61.72</c:v>
                </c:pt>
                <c:pt idx="267">
                  <c:v>60.42</c:v>
                </c:pt>
                <c:pt idx="268">
                  <c:v>50.59</c:v>
                </c:pt>
                <c:pt idx="269">
                  <c:v>52.03</c:v>
                </c:pt>
                <c:pt idx="270">
                  <c:v>65.040000000000006</c:v>
                </c:pt>
                <c:pt idx="271">
                  <c:v>48.92</c:v>
                </c:pt>
                <c:pt idx="272">
                  <c:v>54.4</c:v>
                </c:pt>
                <c:pt idx="273">
                  <c:v>60.37</c:v>
                </c:pt>
                <c:pt idx="274">
                  <c:v>50.8</c:v>
                </c:pt>
                <c:pt idx="275">
                  <c:v>60.98</c:v>
                </c:pt>
                <c:pt idx="276">
                  <c:v>81.010000000000005</c:v>
                </c:pt>
                <c:pt idx="277">
                  <c:v>96.51</c:v>
                </c:pt>
                <c:pt idx="278">
                  <c:v>52.14</c:v>
                </c:pt>
                <c:pt idx="279">
                  <c:v>59.87</c:v>
                </c:pt>
                <c:pt idx="280">
                  <c:v>55.41</c:v>
                </c:pt>
                <c:pt idx="281">
                  <c:v>72.989999999999995</c:v>
                </c:pt>
                <c:pt idx="282">
                  <c:v>64.73</c:v>
                </c:pt>
                <c:pt idx="283">
                  <c:v>51.93</c:v>
                </c:pt>
                <c:pt idx="284">
                  <c:v>52.23</c:v>
                </c:pt>
                <c:pt idx="285">
                  <c:v>60.24</c:v>
                </c:pt>
                <c:pt idx="286">
                  <c:v>106.25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9BA-4DD4-9ECD-DB33C21FA7FE}"/>
            </c:ext>
          </c:extLst>
        </c:ser>
        <c:ser>
          <c:idx val="1"/>
          <c:order val="1"/>
          <c:tx>
            <c:strRef>
              <c:f>DISKWRITE!$C$1</c:f>
              <c:strCache>
                <c:ptCount val="1"/>
                <c:pt idx="0">
                  <c:v>hdisk1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DISKWRITE!$A$2:$A$288</c:f>
              <c:numCache>
                <c:formatCode>h:mm:ss</c:formatCode>
                <c:ptCount val="287"/>
                <c:pt idx="0">
                  <c:v>43734.005706018521</c:v>
                </c:pt>
                <c:pt idx="1">
                  <c:v>43734.00917824074</c:v>
                </c:pt>
                <c:pt idx="2">
                  <c:v>43734.012650462966</c:v>
                </c:pt>
                <c:pt idx="3">
                  <c:v>43734.016122685185</c:v>
                </c:pt>
                <c:pt idx="4">
                  <c:v>43734.019594907404</c:v>
                </c:pt>
                <c:pt idx="5">
                  <c:v>43734.02306712963</c:v>
                </c:pt>
                <c:pt idx="6">
                  <c:v>43734.026539351849</c:v>
                </c:pt>
                <c:pt idx="7">
                  <c:v>43734.030011574076</c:v>
                </c:pt>
                <c:pt idx="8">
                  <c:v>43734.033483796295</c:v>
                </c:pt>
                <c:pt idx="9">
                  <c:v>43734.036956018521</c:v>
                </c:pt>
                <c:pt idx="10">
                  <c:v>43734.04042824074</c:v>
                </c:pt>
                <c:pt idx="11">
                  <c:v>43734.043900462966</c:v>
                </c:pt>
                <c:pt idx="12">
                  <c:v>43734.047372685185</c:v>
                </c:pt>
                <c:pt idx="13">
                  <c:v>43734.050844907404</c:v>
                </c:pt>
                <c:pt idx="14">
                  <c:v>43734.05431712963</c:v>
                </c:pt>
                <c:pt idx="15">
                  <c:v>43734.057789351849</c:v>
                </c:pt>
                <c:pt idx="16">
                  <c:v>43734.061261574076</c:v>
                </c:pt>
                <c:pt idx="17">
                  <c:v>43734.064733796295</c:v>
                </c:pt>
                <c:pt idx="18">
                  <c:v>43734.068206018521</c:v>
                </c:pt>
                <c:pt idx="19">
                  <c:v>43734.07167824074</c:v>
                </c:pt>
                <c:pt idx="20">
                  <c:v>43734.075150462966</c:v>
                </c:pt>
                <c:pt idx="21">
                  <c:v>43734.078622685185</c:v>
                </c:pt>
                <c:pt idx="22">
                  <c:v>43734.082094907404</c:v>
                </c:pt>
                <c:pt idx="23">
                  <c:v>43734.08556712963</c:v>
                </c:pt>
                <c:pt idx="24">
                  <c:v>43734.089039351849</c:v>
                </c:pt>
                <c:pt idx="25">
                  <c:v>43734.092523148145</c:v>
                </c:pt>
                <c:pt idx="26">
                  <c:v>43734.095995370371</c:v>
                </c:pt>
                <c:pt idx="27">
                  <c:v>43734.09946759259</c:v>
                </c:pt>
                <c:pt idx="28">
                  <c:v>43734.102939814817</c:v>
                </c:pt>
                <c:pt idx="29">
                  <c:v>43734.106412037036</c:v>
                </c:pt>
                <c:pt idx="30">
                  <c:v>43734.109884259262</c:v>
                </c:pt>
                <c:pt idx="31">
                  <c:v>43734.113356481481</c:v>
                </c:pt>
                <c:pt idx="32">
                  <c:v>43734.116828703707</c:v>
                </c:pt>
                <c:pt idx="33">
                  <c:v>43734.120300925926</c:v>
                </c:pt>
                <c:pt idx="34">
                  <c:v>43734.123773148145</c:v>
                </c:pt>
                <c:pt idx="35">
                  <c:v>43734.127245370371</c:v>
                </c:pt>
                <c:pt idx="36">
                  <c:v>43734.13071759259</c:v>
                </c:pt>
                <c:pt idx="37">
                  <c:v>43734.134189814817</c:v>
                </c:pt>
                <c:pt idx="38">
                  <c:v>43734.137662037036</c:v>
                </c:pt>
                <c:pt idx="39">
                  <c:v>43734.141134259262</c:v>
                </c:pt>
                <c:pt idx="40">
                  <c:v>43734.144606481481</c:v>
                </c:pt>
                <c:pt idx="41">
                  <c:v>43734.148078703707</c:v>
                </c:pt>
                <c:pt idx="42">
                  <c:v>43734.151550925926</c:v>
                </c:pt>
                <c:pt idx="43">
                  <c:v>43734.155023148145</c:v>
                </c:pt>
                <c:pt idx="44">
                  <c:v>43734.158495370371</c:v>
                </c:pt>
                <c:pt idx="45">
                  <c:v>43734.16196759259</c:v>
                </c:pt>
                <c:pt idx="46">
                  <c:v>43734.165439814817</c:v>
                </c:pt>
                <c:pt idx="47">
                  <c:v>43734.168912037036</c:v>
                </c:pt>
                <c:pt idx="48">
                  <c:v>43734.172384259262</c:v>
                </c:pt>
                <c:pt idx="49">
                  <c:v>43734.175856481481</c:v>
                </c:pt>
                <c:pt idx="50">
                  <c:v>43734.179328703707</c:v>
                </c:pt>
                <c:pt idx="51">
                  <c:v>43734.182800925926</c:v>
                </c:pt>
                <c:pt idx="52">
                  <c:v>43734.186273148145</c:v>
                </c:pt>
                <c:pt idx="53">
                  <c:v>43734.189745370371</c:v>
                </c:pt>
                <c:pt idx="54">
                  <c:v>43734.19321759259</c:v>
                </c:pt>
                <c:pt idx="55">
                  <c:v>43734.196689814817</c:v>
                </c:pt>
                <c:pt idx="56">
                  <c:v>43734.200173611112</c:v>
                </c:pt>
                <c:pt idx="57">
                  <c:v>43734.203645833331</c:v>
                </c:pt>
                <c:pt idx="58">
                  <c:v>43734.207118055558</c:v>
                </c:pt>
                <c:pt idx="59">
                  <c:v>43734.210590277777</c:v>
                </c:pt>
                <c:pt idx="60">
                  <c:v>43734.214062500003</c:v>
                </c:pt>
                <c:pt idx="61">
                  <c:v>43734.217534722222</c:v>
                </c:pt>
                <c:pt idx="62">
                  <c:v>43734.221006944441</c:v>
                </c:pt>
                <c:pt idx="63">
                  <c:v>43734.224479166667</c:v>
                </c:pt>
                <c:pt idx="64">
                  <c:v>43734.227951388886</c:v>
                </c:pt>
                <c:pt idx="65">
                  <c:v>43734.231423611112</c:v>
                </c:pt>
                <c:pt idx="66">
                  <c:v>43734.234895833331</c:v>
                </c:pt>
                <c:pt idx="67">
                  <c:v>43734.238368055558</c:v>
                </c:pt>
                <c:pt idx="68">
                  <c:v>43734.241840277777</c:v>
                </c:pt>
                <c:pt idx="69">
                  <c:v>43734.245312500003</c:v>
                </c:pt>
                <c:pt idx="70">
                  <c:v>43734.248784722222</c:v>
                </c:pt>
                <c:pt idx="71">
                  <c:v>43734.252256944441</c:v>
                </c:pt>
                <c:pt idx="72">
                  <c:v>43734.255729166667</c:v>
                </c:pt>
                <c:pt idx="73">
                  <c:v>43734.259201388886</c:v>
                </c:pt>
                <c:pt idx="74">
                  <c:v>43734.262673611112</c:v>
                </c:pt>
                <c:pt idx="75">
                  <c:v>43734.266145833331</c:v>
                </c:pt>
                <c:pt idx="76">
                  <c:v>43734.269618055558</c:v>
                </c:pt>
                <c:pt idx="77">
                  <c:v>43734.273090277777</c:v>
                </c:pt>
                <c:pt idx="78">
                  <c:v>43734.276562500003</c:v>
                </c:pt>
                <c:pt idx="79">
                  <c:v>43734.280034722222</c:v>
                </c:pt>
                <c:pt idx="80">
                  <c:v>43734.283506944441</c:v>
                </c:pt>
                <c:pt idx="81">
                  <c:v>43734.286979166667</c:v>
                </c:pt>
                <c:pt idx="82">
                  <c:v>43734.290451388886</c:v>
                </c:pt>
                <c:pt idx="83">
                  <c:v>43734.293923611112</c:v>
                </c:pt>
                <c:pt idx="84">
                  <c:v>43734.297395833331</c:v>
                </c:pt>
                <c:pt idx="85">
                  <c:v>43734.300879629627</c:v>
                </c:pt>
                <c:pt idx="86">
                  <c:v>43734.304351851853</c:v>
                </c:pt>
                <c:pt idx="87">
                  <c:v>43734.307824074072</c:v>
                </c:pt>
                <c:pt idx="88">
                  <c:v>43734.311296296299</c:v>
                </c:pt>
                <c:pt idx="89">
                  <c:v>43734.314768518518</c:v>
                </c:pt>
                <c:pt idx="90">
                  <c:v>43734.318240740744</c:v>
                </c:pt>
                <c:pt idx="91">
                  <c:v>43734.321712962963</c:v>
                </c:pt>
                <c:pt idx="92">
                  <c:v>43734.325185185182</c:v>
                </c:pt>
                <c:pt idx="93">
                  <c:v>43734.328657407408</c:v>
                </c:pt>
                <c:pt idx="94">
                  <c:v>43734.332129629627</c:v>
                </c:pt>
                <c:pt idx="95">
                  <c:v>43734.335601851853</c:v>
                </c:pt>
                <c:pt idx="96">
                  <c:v>43734.339074074072</c:v>
                </c:pt>
                <c:pt idx="97">
                  <c:v>43734.342546296299</c:v>
                </c:pt>
                <c:pt idx="98">
                  <c:v>43734.346018518518</c:v>
                </c:pt>
                <c:pt idx="99">
                  <c:v>43734.349490740744</c:v>
                </c:pt>
                <c:pt idx="100">
                  <c:v>43734.352962962963</c:v>
                </c:pt>
                <c:pt idx="101">
                  <c:v>43734.356435185182</c:v>
                </c:pt>
                <c:pt idx="102">
                  <c:v>43734.359907407408</c:v>
                </c:pt>
                <c:pt idx="103">
                  <c:v>43734.363379629627</c:v>
                </c:pt>
                <c:pt idx="104">
                  <c:v>43734.366851851853</c:v>
                </c:pt>
                <c:pt idx="105">
                  <c:v>43734.370324074072</c:v>
                </c:pt>
                <c:pt idx="106">
                  <c:v>43734.373796296299</c:v>
                </c:pt>
                <c:pt idx="107">
                  <c:v>43734.377268518518</c:v>
                </c:pt>
                <c:pt idx="108">
                  <c:v>43734.380740740744</c:v>
                </c:pt>
                <c:pt idx="109">
                  <c:v>43734.384212962963</c:v>
                </c:pt>
                <c:pt idx="110">
                  <c:v>43734.387685185182</c:v>
                </c:pt>
                <c:pt idx="111">
                  <c:v>43734.391157407408</c:v>
                </c:pt>
                <c:pt idx="112">
                  <c:v>43734.394641203704</c:v>
                </c:pt>
                <c:pt idx="113">
                  <c:v>43734.398113425923</c:v>
                </c:pt>
                <c:pt idx="114">
                  <c:v>43734.401585648149</c:v>
                </c:pt>
                <c:pt idx="115">
                  <c:v>43734.405057870368</c:v>
                </c:pt>
                <c:pt idx="116">
                  <c:v>43734.408530092594</c:v>
                </c:pt>
                <c:pt idx="117">
                  <c:v>43734.412002314813</c:v>
                </c:pt>
                <c:pt idx="118">
                  <c:v>43734.41547453704</c:v>
                </c:pt>
                <c:pt idx="119">
                  <c:v>43734.418946759259</c:v>
                </c:pt>
                <c:pt idx="120">
                  <c:v>43734.422418981485</c:v>
                </c:pt>
                <c:pt idx="121">
                  <c:v>43734.425891203704</c:v>
                </c:pt>
                <c:pt idx="122">
                  <c:v>43734.429363425923</c:v>
                </c:pt>
                <c:pt idx="123">
                  <c:v>43734.432835648149</c:v>
                </c:pt>
                <c:pt idx="124">
                  <c:v>43734.436307870368</c:v>
                </c:pt>
                <c:pt idx="125">
                  <c:v>43734.439780092594</c:v>
                </c:pt>
                <c:pt idx="126">
                  <c:v>43734.443252314813</c:v>
                </c:pt>
                <c:pt idx="127">
                  <c:v>43734.44672453704</c:v>
                </c:pt>
                <c:pt idx="128">
                  <c:v>43734.450196759259</c:v>
                </c:pt>
                <c:pt idx="129">
                  <c:v>43734.453668981485</c:v>
                </c:pt>
                <c:pt idx="130">
                  <c:v>43734.457141203704</c:v>
                </c:pt>
                <c:pt idx="131">
                  <c:v>43734.460613425923</c:v>
                </c:pt>
                <c:pt idx="132">
                  <c:v>43734.464085648149</c:v>
                </c:pt>
                <c:pt idx="133">
                  <c:v>43734.467557870368</c:v>
                </c:pt>
                <c:pt idx="134">
                  <c:v>43734.471030092594</c:v>
                </c:pt>
                <c:pt idx="135">
                  <c:v>43734.474502314813</c:v>
                </c:pt>
                <c:pt idx="136">
                  <c:v>43734.47797453704</c:v>
                </c:pt>
                <c:pt idx="137">
                  <c:v>43734.481446759259</c:v>
                </c:pt>
                <c:pt idx="138">
                  <c:v>43734.484918981485</c:v>
                </c:pt>
                <c:pt idx="139">
                  <c:v>43734.488391203704</c:v>
                </c:pt>
                <c:pt idx="140">
                  <c:v>43734.491875</c:v>
                </c:pt>
                <c:pt idx="141">
                  <c:v>43734.495347222219</c:v>
                </c:pt>
                <c:pt idx="142">
                  <c:v>43734.498819444445</c:v>
                </c:pt>
                <c:pt idx="143">
                  <c:v>43734.502291666664</c:v>
                </c:pt>
                <c:pt idx="144">
                  <c:v>43734.50576388889</c:v>
                </c:pt>
                <c:pt idx="145">
                  <c:v>43734.509236111109</c:v>
                </c:pt>
                <c:pt idx="146">
                  <c:v>43734.512708333335</c:v>
                </c:pt>
                <c:pt idx="147">
                  <c:v>43734.516180555554</c:v>
                </c:pt>
                <c:pt idx="148">
                  <c:v>43734.519652777781</c:v>
                </c:pt>
                <c:pt idx="149">
                  <c:v>43734.523125</c:v>
                </c:pt>
                <c:pt idx="150">
                  <c:v>43734.526597222219</c:v>
                </c:pt>
                <c:pt idx="151">
                  <c:v>43734.530069444445</c:v>
                </c:pt>
                <c:pt idx="152">
                  <c:v>43734.533541666664</c:v>
                </c:pt>
                <c:pt idx="153">
                  <c:v>43734.53701388889</c:v>
                </c:pt>
                <c:pt idx="154">
                  <c:v>43734.540486111109</c:v>
                </c:pt>
                <c:pt idx="155">
                  <c:v>43734.543958333335</c:v>
                </c:pt>
                <c:pt idx="156">
                  <c:v>43734.547430555554</c:v>
                </c:pt>
                <c:pt idx="157">
                  <c:v>43734.550902777781</c:v>
                </c:pt>
                <c:pt idx="158">
                  <c:v>43734.554375</c:v>
                </c:pt>
                <c:pt idx="159">
                  <c:v>43734.557847222219</c:v>
                </c:pt>
                <c:pt idx="160">
                  <c:v>43734.561319444445</c:v>
                </c:pt>
                <c:pt idx="161">
                  <c:v>43734.564791666664</c:v>
                </c:pt>
                <c:pt idx="162">
                  <c:v>43734.56826388889</c:v>
                </c:pt>
                <c:pt idx="163">
                  <c:v>43734.571736111109</c:v>
                </c:pt>
                <c:pt idx="164">
                  <c:v>43734.575208333335</c:v>
                </c:pt>
                <c:pt idx="165">
                  <c:v>43734.578680555554</c:v>
                </c:pt>
                <c:pt idx="166">
                  <c:v>43734.582152777781</c:v>
                </c:pt>
                <c:pt idx="167">
                  <c:v>43734.585636574076</c:v>
                </c:pt>
                <c:pt idx="168">
                  <c:v>43734.589108796295</c:v>
                </c:pt>
                <c:pt idx="169">
                  <c:v>43734.592581018522</c:v>
                </c:pt>
                <c:pt idx="170">
                  <c:v>43734.596053240741</c:v>
                </c:pt>
                <c:pt idx="171">
                  <c:v>43734.59952546296</c:v>
                </c:pt>
                <c:pt idx="172">
                  <c:v>43734.602997685186</c:v>
                </c:pt>
                <c:pt idx="173">
                  <c:v>43734.606469907405</c:v>
                </c:pt>
                <c:pt idx="174">
                  <c:v>43734.609942129631</c:v>
                </c:pt>
                <c:pt idx="175">
                  <c:v>43734.61341435185</c:v>
                </c:pt>
                <c:pt idx="176">
                  <c:v>43734.616886574076</c:v>
                </c:pt>
                <c:pt idx="177">
                  <c:v>43734.620358796295</c:v>
                </c:pt>
                <c:pt idx="178">
                  <c:v>43734.623831018522</c:v>
                </c:pt>
                <c:pt idx="179">
                  <c:v>43734.627303240741</c:v>
                </c:pt>
                <c:pt idx="180">
                  <c:v>43734.63077546296</c:v>
                </c:pt>
                <c:pt idx="181">
                  <c:v>43734.634247685186</c:v>
                </c:pt>
                <c:pt idx="182">
                  <c:v>43734.637719907405</c:v>
                </c:pt>
                <c:pt idx="183">
                  <c:v>43734.641192129631</c:v>
                </c:pt>
                <c:pt idx="184">
                  <c:v>43734.64466435185</c:v>
                </c:pt>
                <c:pt idx="185">
                  <c:v>43734.648136574076</c:v>
                </c:pt>
                <c:pt idx="186">
                  <c:v>43734.651608796295</c:v>
                </c:pt>
                <c:pt idx="187">
                  <c:v>43734.655081018522</c:v>
                </c:pt>
                <c:pt idx="188">
                  <c:v>43734.658553240741</c:v>
                </c:pt>
                <c:pt idx="189">
                  <c:v>43734.66202546296</c:v>
                </c:pt>
                <c:pt idx="190">
                  <c:v>43734.665497685186</c:v>
                </c:pt>
                <c:pt idx="191">
                  <c:v>43734.668969907405</c:v>
                </c:pt>
                <c:pt idx="192">
                  <c:v>43734.672442129631</c:v>
                </c:pt>
                <c:pt idx="193">
                  <c:v>43734.67591435185</c:v>
                </c:pt>
                <c:pt idx="194">
                  <c:v>43734.679398148146</c:v>
                </c:pt>
                <c:pt idx="195">
                  <c:v>43734.682870370372</c:v>
                </c:pt>
                <c:pt idx="196">
                  <c:v>43734.686342592591</c:v>
                </c:pt>
                <c:pt idx="197">
                  <c:v>43734.689814814818</c:v>
                </c:pt>
                <c:pt idx="198">
                  <c:v>43734.693287037036</c:v>
                </c:pt>
                <c:pt idx="199">
                  <c:v>43734.696759259263</c:v>
                </c:pt>
                <c:pt idx="200">
                  <c:v>43734.700231481482</c:v>
                </c:pt>
                <c:pt idx="201">
                  <c:v>43734.703703703701</c:v>
                </c:pt>
                <c:pt idx="202">
                  <c:v>43734.707175925927</c:v>
                </c:pt>
                <c:pt idx="203">
                  <c:v>43734.710648148146</c:v>
                </c:pt>
                <c:pt idx="204">
                  <c:v>43734.714120370372</c:v>
                </c:pt>
                <c:pt idx="205">
                  <c:v>43734.717592592591</c:v>
                </c:pt>
                <c:pt idx="206">
                  <c:v>43734.721064814818</c:v>
                </c:pt>
                <c:pt idx="207">
                  <c:v>43734.724537037036</c:v>
                </c:pt>
                <c:pt idx="208">
                  <c:v>43734.728009259263</c:v>
                </c:pt>
                <c:pt idx="209">
                  <c:v>43734.731481481482</c:v>
                </c:pt>
                <c:pt idx="210">
                  <c:v>43734.734953703701</c:v>
                </c:pt>
                <c:pt idx="211">
                  <c:v>43734.738425925927</c:v>
                </c:pt>
                <c:pt idx="212">
                  <c:v>43734.741898148146</c:v>
                </c:pt>
                <c:pt idx="213">
                  <c:v>43734.745370370372</c:v>
                </c:pt>
                <c:pt idx="214">
                  <c:v>43734.748842592591</c:v>
                </c:pt>
                <c:pt idx="215">
                  <c:v>43734.752314814818</c:v>
                </c:pt>
                <c:pt idx="216">
                  <c:v>43734.755798611113</c:v>
                </c:pt>
                <c:pt idx="217">
                  <c:v>43734.759270833332</c:v>
                </c:pt>
                <c:pt idx="218">
                  <c:v>43734.762743055559</c:v>
                </c:pt>
                <c:pt idx="219">
                  <c:v>43734.766215277778</c:v>
                </c:pt>
                <c:pt idx="220">
                  <c:v>43734.769687499997</c:v>
                </c:pt>
                <c:pt idx="221">
                  <c:v>43734.773159722223</c:v>
                </c:pt>
                <c:pt idx="222">
                  <c:v>43734.776631944442</c:v>
                </c:pt>
                <c:pt idx="223">
                  <c:v>43734.780104166668</c:v>
                </c:pt>
                <c:pt idx="224">
                  <c:v>43734.783576388887</c:v>
                </c:pt>
                <c:pt idx="225">
                  <c:v>43734.787048611113</c:v>
                </c:pt>
                <c:pt idx="226">
                  <c:v>43734.790520833332</c:v>
                </c:pt>
                <c:pt idx="227">
                  <c:v>43734.793993055559</c:v>
                </c:pt>
                <c:pt idx="228">
                  <c:v>43734.797465277778</c:v>
                </c:pt>
                <c:pt idx="229">
                  <c:v>43734.800937499997</c:v>
                </c:pt>
                <c:pt idx="230">
                  <c:v>43734.804409722223</c:v>
                </c:pt>
                <c:pt idx="231">
                  <c:v>43734.807881944442</c:v>
                </c:pt>
                <c:pt idx="232">
                  <c:v>43734.811354166668</c:v>
                </c:pt>
                <c:pt idx="233">
                  <c:v>43734.814837962964</c:v>
                </c:pt>
                <c:pt idx="234">
                  <c:v>43734.818310185183</c:v>
                </c:pt>
                <c:pt idx="235">
                  <c:v>43734.821782407409</c:v>
                </c:pt>
                <c:pt idx="236">
                  <c:v>43734.825254629628</c:v>
                </c:pt>
                <c:pt idx="237">
                  <c:v>43734.828726851854</c:v>
                </c:pt>
                <c:pt idx="238">
                  <c:v>43734.832199074073</c:v>
                </c:pt>
                <c:pt idx="239">
                  <c:v>43734.8356712963</c:v>
                </c:pt>
                <c:pt idx="240">
                  <c:v>43734.839143518519</c:v>
                </c:pt>
                <c:pt idx="241">
                  <c:v>43734.842615740738</c:v>
                </c:pt>
                <c:pt idx="242">
                  <c:v>43734.846087962964</c:v>
                </c:pt>
                <c:pt idx="243">
                  <c:v>43734.849560185183</c:v>
                </c:pt>
                <c:pt idx="244">
                  <c:v>43734.853032407409</c:v>
                </c:pt>
                <c:pt idx="245">
                  <c:v>43734.856504629628</c:v>
                </c:pt>
                <c:pt idx="246">
                  <c:v>43734.859976851854</c:v>
                </c:pt>
                <c:pt idx="247">
                  <c:v>43734.863449074073</c:v>
                </c:pt>
                <c:pt idx="248">
                  <c:v>43734.8669212963</c:v>
                </c:pt>
                <c:pt idx="249">
                  <c:v>43734.870393518519</c:v>
                </c:pt>
                <c:pt idx="250">
                  <c:v>43734.873865740738</c:v>
                </c:pt>
                <c:pt idx="251">
                  <c:v>43734.877337962964</c:v>
                </c:pt>
                <c:pt idx="252">
                  <c:v>43734.880810185183</c:v>
                </c:pt>
                <c:pt idx="253">
                  <c:v>43734.884282407409</c:v>
                </c:pt>
                <c:pt idx="254">
                  <c:v>43734.887754629628</c:v>
                </c:pt>
                <c:pt idx="255">
                  <c:v>43734.891226851854</c:v>
                </c:pt>
                <c:pt idx="256">
                  <c:v>43734.894699074073</c:v>
                </c:pt>
                <c:pt idx="257">
                  <c:v>43734.8981712963</c:v>
                </c:pt>
                <c:pt idx="258">
                  <c:v>43734.901643518519</c:v>
                </c:pt>
                <c:pt idx="259">
                  <c:v>43734.905115740738</c:v>
                </c:pt>
                <c:pt idx="260">
                  <c:v>43734.908587962964</c:v>
                </c:pt>
                <c:pt idx="261">
                  <c:v>43734.912060185183</c:v>
                </c:pt>
                <c:pt idx="262">
                  <c:v>43734.915532407409</c:v>
                </c:pt>
                <c:pt idx="263">
                  <c:v>43734.919016203705</c:v>
                </c:pt>
                <c:pt idx="264">
                  <c:v>43734.922488425924</c:v>
                </c:pt>
                <c:pt idx="265">
                  <c:v>43734.92596064815</c:v>
                </c:pt>
                <c:pt idx="266">
                  <c:v>43734.929432870369</c:v>
                </c:pt>
                <c:pt idx="267">
                  <c:v>43734.932905092595</c:v>
                </c:pt>
                <c:pt idx="268">
                  <c:v>43734.936377314814</c:v>
                </c:pt>
                <c:pt idx="269">
                  <c:v>43734.939849537041</c:v>
                </c:pt>
                <c:pt idx="270">
                  <c:v>43734.94332175926</c:v>
                </c:pt>
                <c:pt idx="271">
                  <c:v>43734.946793981479</c:v>
                </c:pt>
                <c:pt idx="272">
                  <c:v>43734.950266203705</c:v>
                </c:pt>
                <c:pt idx="273">
                  <c:v>43734.953738425924</c:v>
                </c:pt>
                <c:pt idx="274">
                  <c:v>43734.95721064815</c:v>
                </c:pt>
                <c:pt idx="275">
                  <c:v>43734.960682870369</c:v>
                </c:pt>
                <c:pt idx="276">
                  <c:v>43734.964155092595</c:v>
                </c:pt>
                <c:pt idx="277">
                  <c:v>43734.967627314814</c:v>
                </c:pt>
                <c:pt idx="278">
                  <c:v>43734.971099537041</c:v>
                </c:pt>
                <c:pt idx="279">
                  <c:v>43734.97457175926</c:v>
                </c:pt>
                <c:pt idx="280">
                  <c:v>43734.978043981479</c:v>
                </c:pt>
                <c:pt idx="281">
                  <c:v>43734.981516203705</c:v>
                </c:pt>
                <c:pt idx="282">
                  <c:v>43734.984988425924</c:v>
                </c:pt>
                <c:pt idx="283">
                  <c:v>43734.98846064815</c:v>
                </c:pt>
                <c:pt idx="284">
                  <c:v>43734.991932870369</c:v>
                </c:pt>
                <c:pt idx="285">
                  <c:v>43734.995405092595</c:v>
                </c:pt>
                <c:pt idx="286">
                  <c:v>43734.998877314814</c:v>
                </c:pt>
              </c:numCache>
            </c:numRef>
          </c:cat>
          <c:val>
            <c:numRef>
              <c:f>DISKWRITE!$C$2:$C$288</c:f>
              <c:numCache>
                <c:formatCode>General</c:formatCode>
                <c:ptCount val="287"/>
                <c:pt idx="0">
                  <c:v>58.02</c:v>
                </c:pt>
                <c:pt idx="1">
                  <c:v>58.18</c:v>
                </c:pt>
                <c:pt idx="2">
                  <c:v>58.69</c:v>
                </c:pt>
                <c:pt idx="3">
                  <c:v>54.26</c:v>
                </c:pt>
                <c:pt idx="4">
                  <c:v>57.86</c:v>
                </c:pt>
                <c:pt idx="5">
                  <c:v>57.51</c:v>
                </c:pt>
                <c:pt idx="6">
                  <c:v>57.54</c:v>
                </c:pt>
                <c:pt idx="7">
                  <c:v>55.62</c:v>
                </c:pt>
                <c:pt idx="8">
                  <c:v>59.19</c:v>
                </c:pt>
                <c:pt idx="9">
                  <c:v>61.65</c:v>
                </c:pt>
                <c:pt idx="10">
                  <c:v>56.18</c:v>
                </c:pt>
                <c:pt idx="11">
                  <c:v>53.03</c:v>
                </c:pt>
                <c:pt idx="12">
                  <c:v>32.69</c:v>
                </c:pt>
                <c:pt idx="13">
                  <c:v>30.72</c:v>
                </c:pt>
                <c:pt idx="14">
                  <c:v>27.12</c:v>
                </c:pt>
                <c:pt idx="15">
                  <c:v>56.85</c:v>
                </c:pt>
                <c:pt idx="16">
                  <c:v>59.7</c:v>
                </c:pt>
                <c:pt idx="17">
                  <c:v>54.95</c:v>
                </c:pt>
                <c:pt idx="18">
                  <c:v>61.33</c:v>
                </c:pt>
                <c:pt idx="19">
                  <c:v>33.36</c:v>
                </c:pt>
                <c:pt idx="20">
                  <c:v>31.22</c:v>
                </c:pt>
                <c:pt idx="21">
                  <c:v>51.7</c:v>
                </c:pt>
                <c:pt idx="22">
                  <c:v>53.14</c:v>
                </c:pt>
                <c:pt idx="23">
                  <c:v>31.3</c:v>
                </c:pt>
                <c:pt idx="24">
                  <c:v>10.19</c:v>
                </c:pt>
                <c:pt idx="25">
                  <c:v>7.31</c:v>
                </c:pt>
                <c:pt idx="26">
                  <c:v>6.93</c:v>
                </c:pt>
                <c:pt idx="27">
                  <c:v>7.6</c:v>
                </c:pt>
                <c:pt idx="28">
                  <c:v>8.4</c:v>
                </c:pt>
                <c:pt idx="29">
                  <c:v>9.44</c:v>
                </c:pt>
                <c:pt idx="30">
                  <c:v>8.5299999999999994</c:v>
                </c:pt>
                <c:pt idx="31">
                  <c:v>8.64</c:v>
                </c:pt>
                <c:pt idx="32">
                  <c:v>9.52</c:v>
                </c:pt>
                <c:pt idx="33">
                  <c:v>8.35</c:v>
                </c:pt>
                <c:pt idx="34">
                  <c:v>8.93</c:v>
                </c:pt>
                <c:pt idx="35">
                  <c:v>9.4700000000000006</c:v>
                </c:pt>
                <c:pt idx="36">
                  <c:v>9.09</c:v>
                </c:pt>
                <c:pt idx="37">
                  <c:v>6.93</c:v>
                </c:pt>
                <c:pt idx="38">
                  <c:v>7.63</c:v>
                </c:pt>
                <c:pt idx="39">
                  <c:v>14.45</c:v>
                </c:pt>
                <c:pt idx="40">
                  <c:v>15.84</c:v>
                </c:pt>
                <c:pt idx="41">
                  <c:v>9.5500000000000007</c:v>
                </c:pt>
                <c:pt idx="42">
                  <c:v>45.89</c:v>
                </c:pt>
                <c:pt idx="43">
                  <c:v>33.68</c:v>
                </c:pt>
                <c:pt idx="44">
                  <c:v>54.77</c:v>
                </c:pt>
                <c:pt idx="45">
                  <c:v>20.16</c:v>
                </c:pt>
                <c:pt idx="46">
                  <c:v>20.45</c:v>
                </c:pt>
                <c:pt idx="47">
                  <c:v>18.93</c:v>
                </c:pt>
                <c:pt idx="48">
                  <c:v>19.059999999999999</c:v>
                </c:pt>
                <c:pt idx="49">
                  <c:v>22.5</c:v>
                </c:pt>
                <c:pt idx="50">
                  <c:v>21.38</c:v>
                </c:pt>
                <c:pt idx="51">
                  <c:v>21.09</c:v>
                </c:pt>
                <c:pt idx="52">
                  <c:v>21.78</c:v>
                </c:pt>
                <c:pt idx="53">
                  <c:v>22.02</c:v>
                </c:pt>
                <c:pt idx="54">
                  <c:v>23.09</c:v>
                </c:pt>
                <c:pt idx="55">
                  <c:v>22.64</c:v>
                </c:pt>
                <c:pt idx="56">
                  <c:v>7.87</c:v>
                </c:pt>
                <c:pt idx="57">
                  <c:v>8.0500000000000007</c:v>
                </c:pt>
                <c:pt idx="58">
                  <c:v>7.39</c:v>
                </c:pt>
                <c:pt idx="59">
                  <c:v>9.41</c:v>
                </c:pt>
                <c:pt idx="60">
                  <c:v>68.819999999999993</c:v>
                </c:pt>
                <c:pt idx="61">
                  <c:v>10.43</c:v>
                </c:pt>
                <c:pt idx="62">
                  <c:v>9.36</c:v>
                </c:pt>
                <c:pt idx="63">
                  <c:v>9.6</c:v>
                </c:pt>
                <c:pt idx="64">
                  <c:v>9.25</c:v>
                </c:pt>
                <c:pt idx="65">
                  <c:v>8.32</c:v>
                </c:pt>
                <c:pt idx="66">
                  <c:v>6.61</c:v>
                </c:pt>
                <c:pt idx="67">
                  <c:v>6.64</c:v>
                </c:pt>
                <c:pt idx="68">
                  <c:v>6.99</c:v>
                </c:pt>
                <c:pt idx="69">
                  <c:v>6.72</c:v>
                </c:pt>
                <c:pt idx="70">
                  <c:v>7.28</c:v>
                </c:pt>
                <c:pt idx="71">
                  <c:v>6.43</c:v>
                </c:pt>
                <c:pt idx="72">
                  <c:v>9.31</c:v>
                </c:pt>
                <c:pt idx="73">
                  <c:v>9.31</c:v>
                </c:pt>
                <c:pt idx="74">
                  <c:v>13.49</c:v>
                </c:pt>
                <c:pt idx="75">
                  <c:v>11.73</c:v>
                </c:pt>
                <c:pt idx="76">
                  <c:v>11.28</c:v>
                </c:pt>
                <c:pt idx="77">
                  <c:v>11.92</c:v>
                </c:pt>
                <c:pt idx="78">
                  <c:v>12</c:v>
                </c:pt>
                <c:pt idx="79">
                  <c:v>13.49</c:v>
                </c:pt>
                <c:pt idx="80">
                  <c:v>13.6</c:v>
                </c:pt>
                <c:pt idx="81">
                  <c:v>10.48</c:v>
                </c:pt>
                <c:pt idx="82">
                  <c:v>12.4</c:v>
                </c:pt>
                <c:pt idx="83">
                  <c:v>39.17</c:v>
                </c:pt>
                <c:pt idx="84">
                  <c:v>226.96</c:v>
                </c:pt>
                <c:pt idx="85">
                  <c:v>23.3</c:v>
                </c:pt>
                <c:pt idx="86">
                  <c:v>34.5</c:v>
                </c:pt>
                <c:pt idx="87">
                  <c:v>22.82</c:v>
                </c:pt>
                <c:pt idx="88">
                  <c:v>37.909999999999997</c:v>
                </c:pt>
                <c:pt idx="89">
                  <c:v>28.53</c:v>
                </c:pt>
                <c:pt idx="90">
                  <c:v>55.72</c:v>
                </c:pt>
                <c:pt idx="91">
                  <c:v>26.85</c:v>
                </c:pt>
                <c:pt idx="92">
                  <c:v>63.19</c:v>
                </c:pt>
                <c:pt idx="93">
                  <c:v>40.96</c:v>
                </c:pt>
                <c:pt idx="94">
                  <c:v>42.13</c:v>
                </c:pt>
                <c:pt idx="95">
                  <c:v>65.7</c:v>
                </c:pt>
                <c:pt idx="96">
                  <c:v>58.1</c:v>
                </c:pt>
                <c:pt idx="97">
                  <c:v>50.42</c:v>
                </c:pt>
                <c:pt idx="98">
                  <c:v>93.32</c:v>
                </c:pt>
                <c:pt idx="99">
                  <c:v>49.25</c:v>
                </c:pt>
                <c:pt idx="100">
                  <c:v>62.87</c:v>
                </c:pt>
                <c:pt idx="101">
                  <c:v>201.47</c:v>
                </c:pt>
                <c:pt idx="102">
                  <c:v>201.28</c:v>
                </c:pt>
                <c:pt idx="103">
                  <c:v>59.06</c:v>
                </c:pt>
                <c:pt idx="104">
                  <c:v>96.92</c:v>
                </c:pt>
                <c:pt idx="105">
                  <c:v>136.06</c:v>
                </c:pt>
                <c:pt idx="106">
                  <c:v>117.82</c:v>
                </c:pt>
                <c:pt idx="107">
                  <c:v>91.8</c:v>
                </c:pt>
                <c:pt idx="108">
                  <c:v>194.06</c:v>
                </c:pt>
                <c:pt idx="109">
                  <c:v>201.85</c:v>
                </c:pt>
                <c:pt idx="110">
                  <c:v>102.41</c:v>
                </c:pt>
                <c:pt idx="111">
                  <c:v>67.22</c:v>
                </c:pt>
                <c:pt idx="112">
                  <c:v>85.75</c:v>
                </c:pt>
                <c:pt idx="113">
                  <c:v>61.09</c:v>
                </c:pt>
                <c:pt idx="114">
                  <c:v>63.35</c:v>
                </c:pt>
                <c:pt idx="115">
                  <c:v>57.27</c:v>
                </c:pt>
                <c:pt idx="116">
                  <c:v>75.7</c:v>
                </c:pt>
                <c:pt idx="117">
                  <c:v>106.41</c:v>
                </c:pt>
                <c:pt idx="118">
                  <c:v>93.27</c:v>
                </c:pt>
                <c:pt idx="119">
                  <c:v>77.91</c:v>
                </c:pt>
                <c:pt idx="120">
                  <c:v>113.88</c:v>
                </c:pt>
                <c:pt idx="121">
                  <c:v>114.33</c:v>
                </c:pt>
                <c:pt idx="122">
                  <c:v>77.430000000000007</c:v>
                </c:pt>
                <c:pt idx="123">
                  <c:v>53.73</c:v>
                </c:pt>
                <c:pt idx="124">
                  <c:v>62.5</c:v>
                </c:pt>
                <c:pt idx="125">
                  <c:v>64.290000000000006</c:v>
                </c:pt>
                <c:pt idx="126">
                  <c:v>61.35</c:v>
                </c:pt>
                <c:pt idx="127">
                  <c:v>50.37</c:v>
                </c:pt>
                <c:pt idx="128">
                  <c:v>75.06</c:v>
                </c:pt>
                <c:pt idx="129">
                  <c:v>76.98</c:v>
                </c:pt>
                <c:pt idx="130">
                  <c:v>56.63</c:v>
                </c:pt>
                <c:pt idx="131">
                  <c:v>99.24</c:v>
                </c:pt>
                <c:pt idx="132">
                  <c:v>55.59</c:v>
                </c:pt>
                <c:pt idx="133">
                  <c:v>85.06</c:v>
                </c:pt>
                <c:pt idx="134">
                  <c:v>74.790000000000006</c:v>
                </c:pt>
                <c:pt idx="135">
                  <c:v>69.38</c:v>
                </c:pt>
                <c:pt idx="136">
                  <c:v>98.39</c:v>
                </c:pt>
                <c:pt idx="137">
                  <c:v>70.95</c:v>
                </c:pt>
                <c:pt idx="138">
                  <c:v>97.29</c:v>
                </c:pt>
                <c:pt idx="139">
                  <c:v>74.52</c:v>
                </c:pt>
                <c:pt idx="140">
                  <c:v>72.36</c:v>
                </c:pt>
                <c:pt idx="141">
                  <c:v>92.52</c:v>
                </c:pt>
                <c:pt idx="142">
                  <c:v>100.76</c:v>
                </c:pt>
                <c:pt idx="143">
                  <c:v>59.19</c:v>
                </c:pt>
                <c:pt idx="144">
                  <c:v>52.21</c:v>
                </c:pt>
                <c:pt idx="145">
                  <c:v>48.82</c:v>
                </c:pt>
                <c:pt idx="146">
                  <c:v>92.47</c:v>
                </c:pt>
                <c:pt idx="147">
                  <c:v>85.7</c:v>
                </c:pt>
                <c:pt idx="148">
                  <c:v>76.680000000000007</c:v>
                </c:pt>
                <c:pt idx="149">
                  <c:v>40.229999999999997</c:v>
                </c:pt>
                <c:pt idx="150">
                  <c:v>69.650000000000006</c:v>
                </c:pt>
                <c:pt idx="151">
                  <c:v>48.15</c:v>
                </c:pt>
                <c:pt idx="152">
                  <c:v>54.9</c:v>
                </c:pt>
                <c:pt idx="153">
                  <c:v>67.349999999999994</c:v>
                </c:pt>
                <c:pt idx="154">
                  <c:v>85.8</c:v>
                </c:pt>
                <c:pt idx="155">
                  <c:v>49.19</c:v>
                </c:pt>
                <c:pt idx="156">
                  <c:v>175.1</c:v>
                </c:pt>
                <c:pt idx="157">
                  <c:v>101.69</c:v>
                </c:pt>
                <c:pt idx="158">
                  <c:v>130.46</c:v>
                </c:pt>
                <c:pt idx="159">
                  <c:v>73.33</c:v>
                </c:pt>
                <c:pt idx="160">
                  <c:v>73.510000000000005</c:v>
                </c:pt>
                <c:pt idx="161">
                  <c:v>63.59</c:v>
                </c:pt>
                <c:pt idx="162">
                  <c:v>68.66</c:v>
                </c:pt>
                <c:pt idx="163">
                  <c:v>47.78</c:v>
                </c:pt>
                <c:pt idx="164">
                  <c:v>49.17</c:v>
                </c:pt>
                <c:pt idx="165">
                  <c:v>65.510000000000005</c:v>
                </c:pt>
                <c:pt idx="166">
                  <c:v>60.63</c:v>
                </c:pt>
                <c:pt idx="167">
                  <c:v>73.319999999999993</c:v>
                </c:pt>
                <c:pt idx="168">
                  <c:v>120.63</c:v>
                </c:pt>
                <c:pt idx="169">
                  <c:v>104.02</c:v>
                </c:pt>
                <c:pt idx="170">
                  <c:v>121.56</c:v>
                </c:pt>
                <c:pt idx="171">
                  <c:v>77.8</c:v>
                </c:pt>
                <c:pt idx="172">
                  <c:v>64.61</c:v>
                </c:pt>
                <c:pt idx="173">
                  <c:v>76.790000000000006</c:v>
                </c:pt>
                <c:pt idx="174">
                  <c:v>104.63</c:v>
                </c:pt>
                <c:pt idx="175">
                  <c:v>129.56</c:v>
                </c:pt>
                <c:pt idx="176">
                  <c:v>81.64</c:v>
                </c:pt>
                <c:pt idx="177">
                  <c:v>105.62</c:v>
                </c:pt>
                <c:pt idx="178">
                  <c:v>119.43</c:v>
                </c:pt>
                <c:pt idx="179">
                  <c:v>97.37</c:v>
                </c:pt>
                <c:pt idx="180">
                  <c:v>128.97</c:v>
                </c:pt>
                <c:pt idx="181">
                  <c:v>153.71</c:v>
                </c:pt>
                <c:pt idx="182">
                  <c:v>103.59</c:v>
                </c:pt>
                <c:pt idx="183">
                  <c:v>101.64</c:v>
                </c:pt>
                <c:pt idx="184">
                  <c:v>59.86</c:v>
                </c:pt>
                <c:pt idx="185">
                  <c:v>53.11</c:v>
                </c:pt>
                <c:pt idx="186">
                  <c:v>75.91</c:v>
                </c:pt>
                <c:pt idx="187">
                  <c:v>62.1</c:v>
                </c:pt>
                <c:pt idx="188">
                  <c:v>98.49</c:v>
                </c:pt>
                <c:pt idx="189">
                  <c:v>75.06</c:v>
                </c:pt>
                <c:pt idx="190">
                  <c:v>48.82</c:v>
                </c:pt>
                <c:pt idx="191">
                  <c:v>341.15</c:v>
                </c:pt>
                <c:pt idx="192">
                  <c:v>160.76</c:v>
                </c:pt>
                <c:pt idx="193">
                  <c:v>54.13</c:v>
                </c:pt>
                <c:pt idx="194">
                  <c:v>46.55</c:v>
                </c:pt>
                <c:pt idx="195">
                  <c:v>58.23</c:v>
                </c:pt>
                <c:pt idx="196">
                  <c:v>50.58</c:v>
                </c:pt>
                <c:pt idx="197">
                  <c:v>46.15</c:v>
                </c:pt>
                <c:pt idx="198">
                  <c:v>52.85</c:v>
                </c:pt>
                <c:pt idx="199">
                  <c:v>51.41</c:v>
                </c:pt>
                <c:pt idx="200">
                  <c:v>53.11</c:v>
                </c:pt>
                <c:pt idx="201">
                  <c:v>37.14</c:v>
                </c:pt>
                <c:pt idx="202">
                  <c:v>30.21</c:v>
                </c:pt>
                <c:pt idx="203">
                  <c:v>41.59</c:v>
                </c:pt>
                <c:pt idx="204">
                  <c:v>50.29</c:v>
                </c:pt>
                <c:pt idx="205">
                  <c:v>497.9</c:v>
                </c:pt>
                <c:pt idx="206">
                  <c:v>32.369999999999997</c:v>
                </c:pt>
                <c:pt idx="207">
                  <c:v>56.79</c:v>
                </c:pt>
                <c:pt idx="208">
                  <c:v>17.489999999999998</c:v>
                </c:pt>
                <c:pt idx="209">
                  <c:v>17.2</c:v>
                </c:pt>
                <c:pt idx="210">
                  <c:v>13.17</c:v>
                </c:pt>
                <c:pt idx="211">
                  <c:v>11.79</c:v>
                </c:pt>
                <c:pt idx="212">
                  <c:v>10.37</c:v>
                </c:pt>
                <c:pt idx="213">
                  <c:v>9.57</c:v>
                </c:pt>
                <c:pt idx="214">
                  <c:v>8.8800000000000008</c:v>
                </c:pt>
                <c:pt idx="215">
                  <c:v>11.99</c:v>
                </c:pt>
                <c:pt idx="216">
                  <c:v>10.97</c:v>
                </c:pt>
                <c:pt idx="217">
                  <c:v>21.2</c:v>
                </c:pt>
                <c:pt idx="218">
                  <c:v>19.329999999999998</c:v>
                </c:pt>
                <c:pt idx="219">
                  <c:v>16.61</c:v>
                </c:pt>
                <c:pt idx="220">
                  <c:v>13.25</c:v>
                </c:pt>
                <c:pt idx="221">
                  <c:v>12.35</c:v>
                </c:pt>
                <c:pt idx="222">
                  <c:v>10.67</c:v>
                </c:pt>
                <c:pt idx="223">
                  <c:v>10.16</c:v>
                </c:pt>
                <c:pt idx="224">
                  <c:v>10.24</c:v>
                </c:pt>
                <c:pt idx="225">
                  <c:v>10.93</c:v>
                </c:pt>
                <c:pt idx="226">
                  <c:v>12.83</c:v>
                </c:pt>
                <c:pt idx="227">
                  <c:v>14.58</c:v>
                </c:pt>
                <c:pt idx="228">
                  <c:v>18.48</c:v>
                </c:pt>
                <c:pt idx="229">
                  <c:v>21.33</c:v>
                </c:pt>
                <c:pt idx="230">
                  <c:v>40.69</c:v>
                </c:pt>
                <c:pt idx="231">
                  <c:v>17.920000000000002</c:v>
                </c:pt>
                <c:pt idx="232">
                  <c:v>17.57</c:v>
                </c:pt>
                <c:pt idx="233">
                  <c:v>18.100000000000001</c:v>
                </c:pt>
                <c:pt idx="234">
                  <c:v>15.57</c:v>
                </c:pt>
                <c:pt idx="235">
                  <c:v>14.19</c:v>
                </c:pt>
                <c:pt idx="236">
                  <c:v>13.92</c:v>
                </c:pt>
                <c:pt idx="237">
                  <c:v>16.260000000000002</c:v>
                </c:pt>
                <c:pt idx="238">
                  <c:v>10.96</c:v>
                </c:pt>
                <c:pt idx="239">
                  <c:v>12.11</c:v>
                </c:pt>
                <c:pt idx="240">
                  <c:v>14.13</c:v>
                </c:pt>
                <c:pt idx="241">
                  <c:v>18.93</c:v>
                </c:pt>
                <c:pt idx="242">
                  <c:v>19.489999999999998</c:v>
                </c:pt>
                <c:pt idx="243">
                  <c:v>12.96</c:v>
                </c:pt>
                <c:pt idx="244">
                  <c:v>10.130000000000001</c:v>
                </c:pt>
                <c:pt idx="245">
                  <c:v>8.08</c:v>
                </c:pt>
                <c:pt idx="246">
                  <c:v>7.97</c:v>
                </c:pt>
                <c:pt idx="247">
                  <c:v>7.2</c:v>
                </c:pt>
                <c:pt idx="248">
                  <c:v>7.07</c:v>
                </c:pt>
                <c:pt idx="249">
                  <c:v>6.11</c:v>
                </c:pt>
                <c:pt idx="250">
                  <c:v>7.15</c:v>
                </c:pt>
                <c:pt idx="251">
                  <c:v>8.91</c:v>
                </c:pt>
                <c:pt idx="252">
                  <c:v>122.2</c:v>
                </c:pt>
                <c:pt idx="253">
                  <c:v>11.12</c:v>
                </c:pt>
                <c:pt idx="254">
                  <c:v>8.4499999999999993</c:v>
                </c:pt>
                <c:pt idx="255">
                  <c:v>8.8000000000000007</c:v>
                </c:pt>
                <c:pt idx="256">
                  <c:v>7.36</c:v>
                </c:pt>
                <c:pt idx="257">
                  <c:v>6.83</c:v>
                </c:pt>
                <c:pt idx="258">
                  <c:v>6.69</c:v>
                </c:pt>
                <c:pt idx="259">
                  <c:v>6.51</c:v>
                </c:pt>
                <c:pt idx="260">
                  <c:v>6.67</c:v>
                </c:pt>
                <c:pt idx="261">
                  <c:v>6.4</c:v>
                </c:pt>
                <c:pt idx="262">
                  <c:v>7.63</c:v>
                </c:pt>
                <c:pt idx="263">
                  <c:v>89.22</c:v>
                </c:pt>
                <c:pt idx="264">
                  <c:v>30.21</c:v>
                </c:pt>
                <c:pt idx="265">
                  <c:v>13.07</c:v>
                </c:pt>
                <c:pt idx="266">
                  <c:v>11.09</c:v>
                </c:pt>
                <c:pt idx="267">
                  <c:v>8.61</c:v>
                </c:pt>
                <c:pt idx="268">
                  <c:v>9.49</c:v>
                </c:pt>
                <c:pt idx="269">
                  <c:v>8.99</c:v>
                </c:pt>
                <c:pt idx="270">
                  <c:v>6.67</c:v>
                </c:pt>
                <c:pt idx="271">
                  <c:v>6.59</c:v>
                </c:pt>
                <c:pt idx="272">
                  <c:v>6.61</c:v>
                </c:pt>
                <c:pt idx="273">
                  <c:v>6.88</c:v>
                </c:pt>
                <c:pt idx="274">
                  <c:v>6.77</c:v>
                </c:pt>
                <c:pt idx="275">
                  <c:v>12.29</c:v>
                </c:pt>
                <c:pt idx="276">
                  <c:v>17.28</c:v>
                </c:pt>
                <c:pt idx="277">
                  <c:v>17.46</c:v>
                </c:pt>
                <c:pt idx="278">
                  <c:v>14.93</c:v>
                </c:pt>
                <c:pt idx="279">
                  <c:v>15.81</c:v>
                </c:pt>
                <c:pt idx="280">
                  <c:v>18.079999999999998</c:v>
                </c:pt>
                <c:pt idx="281">
                  <c:v>14.82</c:v>
                </c:pt>
                <c:pt idx="282">
                  <c:v>9.52</c:v>
                </c:pt>
                <c:pt idx="283">
                  <c:v>8.43</c:v>
                </c:pt>
                <c:pt idx="284">
                  <c:v>9.39</c:v>
                </c:pt>
                <c:pt idx="285">
                  <c:v>6.69</c:v>
                </c:pt>
                <c:pt idx="286">
                  <c:v>7.12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9BA-4DD4-9ECD-DB33C21FA7FE}"/>
            </c:ext>
          </c:extLst>
        </c:ser>
        <c:ser>
          <c:idx val="2"/>
          <c:order val="2"/>
          <c:tx>
            <c:strRef>
              <c:f>DISKWRITE!$D$1</c:f>
              <c:strCache>
                <c:ptCount val="1"/>
                <c:pt idx="0">
                  <c:v>hdisk0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DISKWRITE!$A$2:$A$288</c:f>
              <c:numCache>
                <c:formatCode>h:mm:ss</c:formatCode>
                <c:ptCount val="287"/>
                <c:pt idx="0">
                  <c:v>43734.005706018521</c:v>
                </c:pt>
                <c:pt idx="1">
                  <c:v>43734.00917824074</c:v>
                </c:pt>
                <c:pt idx="2">
                  <c:v>43734.012650462966</c:v>
                </c:pt>
                <c:pt idx="3">
                  <c:v>43734.016122685185</c:v>
                </c:pt>
                <c:pt idx="4">
                  <c:v>43734.019594907404</c:v>
                </c:pt>
                <c:pt idx="5">
                  <c:v>43734.02306712963</c:v>
                </c:pt>
                <c:pt idx="6">
                  <c:v>43734.026539351849</c:v>
                </c:pt>
                <c:pt idx="7">
                  <c:v>43734.030011574076</c:v>
                </c:pt>
                <c:pt idx="8">
                  <c:v>43734.033483796295</c:v>
                </c:pt>
                <c:pt idx="9">
                  <c:v>43734.036956018521</c:v>
                </c:pt>
                <c:pt idx="10">
                  <c:v>43734.04042824074</c:v>
                </c:pt>
                <c:pt idx="11">
                  <c:v>43734.043900462966</c:v>
                </c:pt>
                <c:pt idx="12">
                  <c:v>43734.047372685185</c:v>
                </c:pt>
                <c:pt idx="13">
                  <c:v>43734.050844907404</c:v>
                </c:pt>
                <c:pt idx="14">
                  <c:v>43734.05431712963</c:v>
                </c:pt>
                <c:pt idx="15">
                  <c:v>43734.057789351849</c:v>
                </c:pt>
                <c:pt idx="16">
                  <c:v>43734.061261574076</c:v>
                </c:pt>
                <c:pt idx="17">
                  <c:v>43734.064733796295</c:v>
                </c:pt>
                <c:pt idx="18">
                  <c:v>43734.068206018521</c:v>
                </c:pt>
                <c:pt idx="19">
                  <c:v>43734.07167824074</c:v>
                </c:pt>
                <c:pt idx="20">
                  <c:v>43734.075150462966</c:v>
                </c:pt>
                <c:pt idx="21">
                  <c:v>43734.078622685185</c:v>
                </c:pt>
                <c:pt idx="22">
                  <c:v>43734.082094907404</c:v>
                </c:pt>
                <c:pt idx="23">
                  <c:v>43734.08556712963</c:v>
                </c:pt>
                <c:pt idx="24">
                  <c:v>43734.089039351849</c:v>
                </c:pt>
                <c:pt idx="25">
                  <c:v>43734.092523148145</c:v>
                </c:pt>
                <c:pt idx="26">
                  <c:v>43734.095995370371</c:v>
                </c:pt>
                <c:pt idx="27">
                  <c:v>43734.09946759259</c:v>
                </c:pt>
                <c:pt idx="28">
                  <c:v>43734.102939814817</c:v>
                </c:pt>
                <c:pt idx="29">
                  <c:v>43734.106412037036</c:v>
                </c:pt>
                <c:pt idx="30">
                  <c:v>43734.109884259262</c:v>
                </c:pt>
                <c:pt idx="31">
                  <c:v>43734.113356481481</c:v>
                </c:pt>
                <c:pt idx="32">
                  <c:v>43734.116828703707</c:v>
                </c:pt>
                <c:pt idx="33">
                  <c:v>43734.120300925926</c:v>
                </c:pt>
                <c:pt idx="34">
                  <c:v>43734.123773148145</c:v>
                </c:pt>
                <c:pt idx="35">
                  <c:v>43734.127245370371</c:v>
                </c:pt>
                <c:pt idx="36">
                  <c:v>43734.13071759259</c:v>
                </c:pt>
                <c:pt idx="37">
                  <c:v>43734.134189814817</c:v>
                </c:pt>
                <c:pt idx="38">
                  <c:v>43734.137662037036</c:v>
                </c:pt>
                <c:pt idx="39">
                  <c:v>43734.141134259262</c:v>
                </c:pt>
                <c:pt idx="40">
                  <c:v>43734.144606481481</c:v>
                </c:pt>
                <c:pt idx="41">
                  <c:v>43734.148078703707</c:v>
                </c:pt>
                <c:pt idx="42">
                  <c:v>43734.151550925926</c:v>
                </c:pt>
                <c:pt idx="43">
                  <c:v>43734.155023148145</c:v>
                </c:pt>
                <c:pt idx="44">
                  <c:v>43734.158495370371</c:v>
                </c:pt>
                <c:pt idx="45">
                  <c:v>43734.16196759259</c:v>
                </c:pt>
                <c:pt idx="46">
                  <c:v>43734.165439814817</c:v>
                </c:pt>
                <c:pt idx="47">
                  <c:v>43734.168912037036</c:v>
                </c:pt>
                <c:pt idx="48">
                  <c:v>43734.172384259262</c:v>
                </c:pt>
                <c:pt idx="49">
                  <c:v>43734.175856481481</c:v>
                </c:pt>
                <c:pt idx="50">
                  <c:v>43734.179328703707</c:v>
                </c:pt>
                <c:pt idx="51">
                  <c:v>43734.182800925926</c:v>
                </c:pt>
                <c:pt idx="52">
                  <c:v>43734.186273148145</c:v>
                </c:pt>
                <c:pt idx="53">
                  <c:v>43734.189745370371</c:v>
                </c:pt>
                <c:pt idx="54">
                  <c:v>43734.19321759259</c:v>
                </c:pt>
                <c:pt idx="55">
                  <c:v>43734.196689814817</c:v>
                </c:pt>
                <c:pt idx="56">
                  <c:v>43734.200173611112</c:v>
                </c:pt>
                <c:pt idx="57">
                  <c:v>43734.203645833331</c:v>
                </c:pt>
                <c:pt idx="58">
                  <c:v>43734.207118055558</c:v>
                </c:pt>
                <c:pt idx="59">
                  <c:v>43734.210590277777</c:v>
                </c:pt>
                <c:pt idx="60">
                  <c:v>43734.214062500003</c:v>
                </c:pt>
                <c:pt idx="61">
                  <c:v>43734.217534722222</c:v>
                </c:pt>
                <c:pt idx="62">
                  <c:v>43734.221006944441</c:v>
                </c:pt>
                <c:pt idx="63">
                  <c:v>43734.224479166667</c:v>
                </c:pt>
                <c:pt idx="64">
                  <c:v>43734.227951388886</c:v>
                </c:pt>
                <c:pt idx="65">
                  <c:v>43734.231423611112</c:v>
                </c:pt>
                <c:pt idx="66">
                  <c:v>43734.234895833331</c:v>
                </c:pt>
                <c:pt idx="67">
                  <c:v>43734.238368055558</c:v>
                </c:pt>
                <c:pt idx="68">
                  <c:v>43734.241840277777</c:v>
                </c:pt>
                <c:pt idx="69">
                  <c:v>43734.245312500003</c:v>
                </c:pt>
                <c:pt idx="70">
                  <c:v>43734.248784722222</c:v>
                </c:pt>
                <c:pt idx="71">
                  <c:v>43734.252256944441</c:v>
                </c:pt>
                <c:pt idx="72">
                  <c:v>43734.255729166667</c:v>
                </c:pt>
                <c:pt idx="73">
                  <c:v>43734.259201388886</c:v>
                </c:pt>
                <c:pt idx="74">
                  <c:v>43734.262673611112</c:v>
                </c:pt>
                <c:pt idx="75">
                  <c:v>43734.266145833331</c:v>
                </c:pt>
                <c:pt idx="76">
                  <c:v>43734.269618055558</c:v>
                </c:pt>
                <c:pt idx="77">
                  <c:v>43734.273090277777</c:v>
                </c:pt>
                <c:pt idx="78">
                  <c:v>43734.276562500003</c:v>
                </c:pt>
                <c:pt idx="79">
                  <c:v>43734.280034722222</c:v>
                </c:pt>
                <c:pt idx="80">
                  <c:v>43734.283506944441</c:v>
                </c:pt>
                <c:pt idx="81">
                  <c:v>43734.286979166667</c:v>
                </c:pt>
                <c:pt idx="82">
                  <c:v>43734.290451388886</c:v>
                </c:pt>
                <c:pt idx="83">
                  <c:v>43734.293923611112</c:v>
                </c:pt>
                <c:pt idx="84">
                  <c:v>43734.297395833331</c:v>
                </c:pt>
                <c:pt idx="85">
                  <c:v>43734.300879629627</c:v>
                </c:pt>
                <c:pt idx="86">
                  <c:v>43734.304351851853</c:v>
                </c:pt>
                <c:pt idx="87">
                  <c:v>43734.307824074072</c:v>
                </c:pt>
                <c:pt idx="88">
                  <c:v>43734.311296296299</c:v>
                </c:pt>
                <c:pt idx="89">
                  <c:v>43734.314768518518</c:v>
                </c:pt>
                <c:pt idx="90">
                  <c:v>43734.318240740744</c:v>
                </c:pt>
                <c:pt idx="91">
                  <c:v>43734.321712962963</c:v>
                </c:pt>
                <c:pt idx="92">
                  <c:v>43734.325185185182</c:v>
                </c:pt>
                <c:pt idx="93">
                  <c:v>43734.328657407408</c:v>
                </c:pt>
                <c:pt idx="94">
                  <c:v>43734.332129629627</c:v>
                </c:pt>
                <c:pt idx="95">
                  <c:v>43734.335601851853</c:v>
                </c:pt>
                <c:pt idx="96">
                  <c:v>43734.339074074072</c:v>
                </c:pt>
                <c:pt idx="97">
                  <c:v>43734.342546296299</c:v>
                </c:pt>
                <c:pt idx="98">
                  <c:v>43734.346018518518</c:v>
                </c:pt>
                <c:pt idx="99">
                  <c:v>43734.349490740744</c:v>
                </c:pt>
                <c:pt idx="100">
                  <c:v>43734.352962962963</c:v>
                </c:pt>
                <c:pt idx="101">
                  <c:v>43734.356435185182</c:v>
                </c:pt>
                <c:pt idx="102">
                  <c:v>43734.359907407408</c:v>
                </c:pt>
                <c:pt idx="103">
                  <c:v>43734.363379629627</c:v>
                </c:pt>
                <c:pt idx="104">
                  <c:v>43734.366851851853</c:v>
                </c:pt>
                <c:pt idx="105">
                  <c:v>43734.370324074072</c:v>
                </c:pt>
                <c:pt idx="106">
                  <c:v>43734.373796296299</c:v>
                </c:pt>
                <c:pt idx="107">
                  <c:v>43734.377268518518</c:v>
                </c:pt>
                <c:pt idx="108">
                  <c:v>43734.380740740744</c:v>
                </c:pt>
                <c:pt idx="109">
                  <c:v>43734.384212962963</c:v>
                </c:pt>
                <c:pt idx="110">
                  <c:v>43734.387685185182</c:v>
                </c:pt>
                <c:pt idx="111">
                  <c:v>43734.391157407408</c:v>
                </c:pt>
                <c:pt idx="112">
                  <c:v>43734.394641203704</c:v>
                </c:pt>
                <c:pt idx="113">
                  <c:v>43734.398113425923</c:v>
                </c:pt>
                <c:pt idx="114">
                  <c:v>43734.401585648149</c:v>
                </c:pt>
                <c:pt idx="115">
                  <c:v>43734.405057870368</c:v>
                </c:pt>
                <c:pt idx="116">
                  <c:v>43734.408530092594</c:v>
                </c:pt>
                <c:pt idx="117">
                  <c:v>43734.412002314813</c:v>
                </c:pt>
                <c:pt idx="118">
                  <c:v>43734.41547453704</c:v>
                </c:pt>
                <c:pt idx="119">
                  <c:v>43734.418946759259</c:v>
                </c:pt>
                <c:pt idx="120">
                  <c:v>43734.422418981485</c:v>
                </c:pt>
                <c:pt idx="121">
                  <c:v>43734.425891203704</c:v>
                </c:pt>
                <c:pt idx="122">
                  <c:v>43734.429363425923</c:v>
                </c:pt>
                <c:pt idx="123">
                  <c:v>43734.432835648149</c:v>
                </c:pt>
                <c:pt idx="124">
                  <c:v>43734.436307870368</c:v>
                </c:pt>
                <c:pt idx="125">
                  <c:v>43734.439780092594</c:v>
                </c:pt>
                <c:pt idx="126">
                  <c:v>43734.443252314813</c:v>
                </c:pt>
                <c:pt idx="127">
                  <c:v>43734.44672453704</c:v>
                </c:pt>
                <c:pt idx="128">
                  <c:v>43734.450196759259</c:v>
                </c:pt>
                <c:pt idx="129">
                  <c:v>43734.453668981485</c:v>
                </c:pt>
                <c:pt idx="130">
                  <c:v>43734.457141203704</c:v>
                </c:pt>
                <c:pt idx="131">
                  <c:v>43734.460613425923</c:v>
                </c:pt>
                <c:pt idx="132">
                  <c:v>43734.464085648149</c:v>
                </c:pt>
                <c:pt idx="133">
                  <c:v>43734.467557870368</c:v>
                </c:pt>
                <c:pt idx="134">
                  <c:v>43734.471030092594</c:v>
                </c:pt>
                <c:pt idx="135">
                  <c:v>43734.474502314813</c:v>
                </c:pt>
                <c:pt idx="136">
                  <c:v>43734.47797453704</c:v>
                </c:pt>
                <c:pt idx="137">
                  <c:v>43734.481446759259</c:v>
                </c:pt>
                <c:pt idx="138">
                  <c:v>43734.484918981485</c:v>
                </c:pt>
                <c:pt idx="139">
                  <c:v>43734.488391203704</c:v>
                </c:pt>
                <c:pt idx="140">
                  <c:v>43734.491875</c:v>
                </c:pt>
                <c:pt idx="141">
                  <c:v>43734.495347222219</c:v>
                </c:pt>
                <c:pt idx="142">
                  <c:v>43734.498819444445</c:v>
                </c:pt>
                <c:pt idx="143">
                  <c:v>43734.502291666664</c:v>
                </c:pt>
                <c:pt idx="144">
                  <c:v>43734.50576388889</c:v>
                </c:pt>
                <c:pt idx="145">
                  <c:v>43734.509236111109</c:v>
                </c:pt>
                <c:pt idx="146">
                  <c:v>43734.512708333335</c:v>
                </c:pt>
                <c:pt idx="147">
                  <c:v>43734.516180555554</c:v>
                </c:pt>
                <c:pt idx="148">
                  <c:v>43734.519652777781</c:v>
                </c:pt>
                <c:pt idx="149">
                  <c:v>43734.523125</c:v>
                </c:pt>
                <c:pt idx="150">
                  <c:v>43734.526597222219</c:v>
                </c:pt>
                <c:pt idx="151">
                  <c:v>43734.530069444445</c:v>
                </c:pt>
                <c:pt idx="152">
                  <c:v>43734.533541666664</c:v>
                </c:pt>
                <c:pt idx="153">
                  <c:v>43734.53701388889</c:v>
                </c:pt>
                <c:pt idx="154">
                  <c:v>43734.540486111109</c:v>
                </c:pt>
                <c:pt idx="155">
                  <c:v>43734.543958333335</c:v>
                </c:pt>
                <c:pt idx="156">
                  <c:v>43734.547430555554</c:v>
                </c:pt>
                <c:pt idx="157">
                  <c:v>43734.550902777781</c:v>
                </c:pt>
                <c:pt idx="158">
                  <c:v>43734.554375</c:v>
                </c:pt>
                <c:pt idx="159">
                  <c:v>43734.557847222219</c:v>
                </c:pt>
                <c:pt idx="160">
                  <c:v>43734.561319444445</c:v>
                </c:pt>
                <c:pt idx="161">
                  <c:v>43734.564791666664</c:v>
                </c:pt>
                <c:pt idx="162">
                  <c:v>43734.56826388889</c:v>
                </c:pt>
                <c:pt idx="163">
                  <c:v>43734.571736111109</c:v>
                </c:pt>
                <c:pt idx="164">
                  <c:v>43734.575208333335</c:v>
                </c:pt>
                <c:pt idx="165">
                  <c:v>43734.578680555554</c:v>
                </c:pt>
                <c:pt idx="166">
                  <c:v>43734.582152777781</c:v>
                </c:pt>
                <c:pt idx="167">
                  <c:v>43734.585636574076</c:v>
                </c:pt>
                <c:pt idx="168">
                  <c:v>43734.589108796295</c:v>
                </c:pt>
                <c:pt idx="169">
                  <c:v>43734.592581018522</c:v>
                </c:pt>
                <c:pt idx="170">
                  <c:v>43734.596053240741</c:v>
                </c:pt>
                <c:pt idx="171">
                  <c:v>43734.59952546296</c:v>
                </c:pt>
                <c:pt idx="172">
                  <c:v>43734.602997685186</c:v>
                </c:pt>
                <c:pt idx="173">
                  <c:v>43734.606469907405</c:v>
                </c:pt>
                <c:pt idx="174">
                  <c:v>43734.609942129631</c:v>
                </c:pt>
                <c:pt idx="175">
                  <c:v>43734.61341435185</c:v>
                </c:pt>
                <c:pt idx="176">
                  <c:v>43734.616886574076</c:v>
                </c:pt>
                <c:pt idx="177">
                  <c:v>43734.620358796295</c:v>
                </c:pt>
                <c:pt idx="178">
                  <c:v>43734.623831018522</c:v>
                </c:pt>
                <c:pt idx="179">
                  <c:v>43734.627303240741</c:v>
                </c:pt>
                <c:pt idx="180">
                  <c:v>43734.63077546296</c:v>
                </c:pt>
                <c:pt idx="181">
                  <c:v>43734.634247685186</c:v>
                </c:pt>
                <c:pt idx="182">
                  <c:v>43734.637719907405</c:v>
                </c:pt>
                <c:pt idx="183">
                  <c:v>43734.641192129631</c:v>
                </c:pt>
                <c:pt idx="184">
                  <c:v>43734.64466435185</c:v>
                </c:pt>
                <c:pt idx="185">
                  <c:v>43734.648136574076</c:v>
                </c:pt>
                <c:pt idx="186">
                  <c:v>43734.651608796295</c:v>
                </c:pt>
                <c:pt idx="187">
                  <c:v>43734.655081018522</c:v>
                </c:pt>
                <c:pt idx="188">
                  <c:v>43734.658553240741</c:v>
                </c:pt>
                <c:pt idx="189">
                  <c:v>43734.66202546296</c:v>
                </c:pt>
                <c:pt idx="190">
                  <c:v>43734.665497685186</c:v>
                </c:pt>
                <c:pt idx="191">
                  <c:v>43734.668969907405</c:v>
                </c:pt>
                <c:pt idx="192">
                  <c:v>43734.672442129631</c:v>
                </c:pt>
                <c:pt idx="193">
                  <c:v>43734.67591435185</c:v>
                </c:pt>
                <c:pt idx="194">
                  <c:v>43734.679398148146</c:v>
                </c:pt>
                <c:pt idx="195">
                  <c:v>43734.682870370372</c:v>
                </c:pt>
                <c:pt idx="196">
                  <c:v>43734.686342592591</c:v>
                </c:pt>
                <c:pt idx="197">
                  <c:v>43734.689814814818</c:v>
                </c:pt>
                <c:pt idx="198">
                  <c:v>43734.693287037036</c:v>
                </c:pt>
                <c:pt idx="199">
                  <c:v>43734.696759259263</c:v>
                </c:pt>
                <c:pt idx="200">
                  <c:v>43734.700231481482</c:v>
                </c:pt>
                <c:pt idx="201">
                  <c:v>43734.703703703701</c:v>
                </c:pt>
                <c:pt idx="202">
                  <c:v>43734.707175925927</c:v>
                </c:pt>
                <c:pt idx="203">
                  <c:v>43734.710648148146</c:v>
                </c:pt>
                <c:pt idx="204">
                  <c:v>43734.714120370372</c:v>
                </c:pt>
                <c:pt idx="205">
                  <c:v>43734.717592592591</c:v>
                </c:pt>
                <c:pt idx="206">
                  <c:v>43734.721064814818</c:v>
                </c:pt>
                <c:pt idx="207">
                  <c:v>43734.724537037036</c:v>
                </c:pt>
                <c:pt idx="208">
                  <c:v>43734.728009259263</c:v>
                </c:pt>
                <c:pt idx="209">
                  <c:v>43734.731481481482</c:v>
                </c:pt>
                <c:pt idx="210">
                  <c:v>43734.734953703701</c:v>
                </c:pt>
                <c:pt idx="211">
                  <c:v>43734.738425925927</c:v>
                </c:pt>
                <c:pt idx="212">
                  <c:v>43734.741898148146</c:v>
                </c:pt>
                <c:pt idx="213">
                  <c:v>43734.745370370372</c:v>
                </c:pt>
                <c:pt idx="214">
                  <c:v>43734.748842592591</c:v>
                </c:pt>
                <c:pt idx="215">
                  <c:v>43734.752314814818</c:v>
                </c:pt>
                <c:pt idx="216">
                  <c:v>43734.755798611113</c:v>
                </c:pt>
                <c:pt idx="217">
                  <c:v>43734.759270833332</c:v>
                </c:pt>
                <c:pt idx="218">
                  <c:v>43734.762743055559</c:v>
                </c:pt>
                <c:pt idx="219">
                  <c:v>43734.766215277778</c:v>
                </c:pt>
                <c:pt idx="220">
                  <c:v>43734.769687499997</c:v>
                </c:pt>
                <c:pt idx="221">
                  <c:v>43734.773159722223</c:v>
                </c:pt>
                <c:pt idx="222">
                  <c:v>43734.776631944442</c:v>
                </c:pt>
                <c:pt idx="223">
                  <c:v>43734.780104166668</c:v>
                </c:pt>
                <c:pt idx="224">
                  <c:v>43734.783576388887</c:v>
                </c:pt>
                <c:pt idx="225">
                  <c:v>43734.787048611113</c:v>
                </c:pt>
                <c:pt idx="226">
                  <c:v>43734.790520833332</c:v>
                </c:pt>
                <c:pt idx="227">
                  <c:v>43734.793993055559</c:v>
                </c:pt>
                <c:pt idx="228">
                  <c:v>43734.797465277778</c:v>
                </c:pt>
                <c:pt idx="229">
                  <c:v>43734.800937499997</c:v>
                </c:pt>
                <c:pt idx="230">
                  <c:v>43734.804409722223</c:v>
                </c:pt>
                <c:pt idx="231">
                  <c:v>43734.807881944442</c:v>
                </c:pt>
                <c:pt idx="232">
                  <c:v>43734.811354166668</c:v>
                </c:pt>
                <c:pt idx="233">
                  <c:v>43734.814837962964</c:v>
                </c:pt>
                <c:pt idx="234">
                  <c:v>43734.818310185183</c:v>
                </c:pt>
                <c:pt idx="235">
                  <c:v>43734.821782407409</c:v>
                </c:pt>
                <c:pt idx="236">
                  <c:v>43734.825254629628</c:v>
                </c:pt>
                <c:pt idx="237">
                  <c:v>43734.828726851854</c:v>
                </c:pt>
                <c:pt idx="238">
                  <c:v>43734.832199074073</c:v>
                </c:pt>
                <c:pt idx="239">
                  <c:v>43734.8356712963</c:v>
                </c:pt>
                <c:pt idx="240">
                  <c:v>43734.839143518519</c:v>
                </c:pt>
                <c:pt idx="241">
                  <c:v>43734.842615740738</c:v>
                </c:pt>
                <c:pt idx="242">
                  <c:v>43734.846087962964</c:v>
                </c:pt>
                <c:pt idx="243">
                  <c:v>43734.849560185183</c:v>
                </c:pt>
                <c:pt idx="244">
                  <c:v>43734.853032407409</c:v>
                </c:pt>
                <c:pt idx="245">
                  <c:v>43734.856504629628</c:v>
                </c:pt>
                <c:pt idx="246">
                  <c:v>43734.859976851854</c:v>
                </c:pt>
                <c:pt idx="247">
                  <c:v>43734.863449074073</c:v>
                </c:pt>
                <c:pt idx="248">
                  <c:v>43734.8669212963</c:v>
                </c:pt>
                <c:pt idx="249">
                  <c:v>43734.870393518519</c:v>
                </c:pt>
                <c:pt idx="250">
                  <c:v>43734.873865740738</c:v>
                </c:pt>
                <c:pt idx="251">
                  <c:v>43734.877337962964</c:v>
                </c:pt>
                <c:pt idx="252">
                  <c:v>43734.880810185183</c:v>
                </c:pt>
                <c:pt idx="253">
                  <c:v>43734.884282407409</c:v>
                </c:pt>
                <c:pt idx="254">
                  <c:v>43734.887754629628</c:v>
                </c:pt>
                <c:pt idx="255">
                  <c:v>43734.891226851854</c:v>
                </c:pt>
                <c:pt idx="256">
                  <c:v>43734.894699074073</c:v>
                </c:pt>
                <c:pt idx="257">
                  <c:v>43734.8981712963</c:v>
                </c:pt>
                <c:pt idx="258">
                  <c:v>43734.901643518519</c:v>
                </c:pt>
                <c:pt idx="259">
                  <c:v>43734.905115740738</c:v>
                </c:pt>
                <c:pt idx="260">
                  <c:v>43734.908587962964</c:v>
                </c:pt>
                <c:pt idx="261">
                  <c:v>43734.912060185183</c:v>
                </c:pt>
                <c:pt idx="262">
                  <c:v>43734.915532407409</c:v>
                </c:pt>
                <c:pt idx="263">
                  <c:v>43734.919016203705</c:v>
                </c:pt>
                <c:pt idx="264">
                  <c:v>43734.922488425924</c:v>
                </c:pt>
                <c:pt idx="265">
                  <c:v>43734.92596064815</c:v>
                </c:pt>
                <c:pt idx="266">
                  <c:v>43734.929432870369</c:v>
                </c:pt>
                <c:pt idx="267">
                  <c:v>43734.932905092595</c:v>
                </c:pt>
                <c:pt idx="268">
                  <c:v>43734.936377314814</c:v>
                </c:pt>
                <c:pt idx="269">
                  <c:v>43734.939849537041</c:v>
                </c:pt>
                <c:pt idx="270">
                  <c:v>43734.94332175926</c:v>
                </c:pt>
                <c:pt idx="271">
                  <c:v>43734.946793981479</c:v>
                </c:pt>
                <c:pt idx="272">
                  <c:v>43734.950266203705</c:v>
                </c:pt>
                <c:pt idx="273">
                  <c:v>43734.953738425924</c:v>
                </c:pt>
                <c:pt idx="274">
                  <c:v>43734.95721064815</c:v>
                </c:pt>
                <c:pt idx="275">
                  <c:v>43734.960682870369</c:v>
                </c:pt>
                <c:pt idx="276">
                  <c:v>43734.964155092595</c:v>
                </c:pt>
                <c:pt idx="277">
                  <c:v>43734.967627314814</c:v>
                </c:pt>
                <c:pt idx="278">
                  <c:v>43734.971099537041</c:v>
                </c:pt>
                <c:pt idx="279">
                  <c:v>43734.97457175926</c:v>
                </c:pt>
                <c:pt idx="280">
                  <c:v>43734.978043981479</c:v>
                </c:pt>
                <c:pt idx="281">
                  <c:v>43734.981516203705</c:v>
                </c:pt>
                <c:pt idx="282">
                  <c:v>43734.984988425924</c:v>
                </c:pt>
                <c:pt idx="283">
                  <c:v>43734.98846064815</c:v>
                </c:pt>
                <c:pt idx="284">
                  <c:v>43734.991932870369</c:v>
                </c:pt>
                <c:pt idx="285">
                  <c:v>43734.995405092595</c:v>
                </c:pt>
                <c:pt idx="286">
                  <c:v>43734.998877314814</c:v>
                </c:pt>
              </c:numCache>
            </c:numRef>
          </c:cat>
          <c:val>
            <c:numRef>
              <c:f>DISKWRITE!$D$2:$D$288</c:f>
              <c:numCache>
                <c:formatCode>General</c:formatCode>
                <c:ptCount val="2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9BA-4DD4-9ECD-DB33C21FA7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0882152"/>
        <c:axId val="1150884120"/>
      </c:lineChart>
      <c:catAx>
        <c:axId val="1150882152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150884120"/>
        <c:crosses val="autoZero"/>
        <c:auto val="0"/>
        <c:lblAlgn val="ctr"/>
        <c:lblOffset val="100"/>
        <c:noMultiLvlLbl val="0"/>
      </c:catAx>
      <c:valAx>
        <c:axId val="1150884120"/>
        <c:scaling>
          <c:orientation val="minMax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1150882152"/>
        <c:crosses val="autoZero"/>
        <c:crossBetween val="midCat"/>
        <c:dispUnits>
          <c:builtInUnit val="thousands"/>
          <c:dispUnitsLbl/>
        </c:dispUnits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Disk transfers per second   9/26/2019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Avg.</c:v>
          </c:tx>
          <c:invertIfNegative val="0"/>
          <c:cat>
            <c:strRef>
              <c:f>DISKXFER!$B$1:$D$1</c:f>
              <c:strCache>
                <c:ptCount val="3"/>
                <c:pt idx="0">
                  <c:v>hdisk99</c:v>
                </c:pt>
                <c:pt idx="1">
                  <c:v>hdisk1</c:v>
                </c:pt>
                <c:pt idx="2">
                  <c:v>hdisk0</c:v>
                </c:pt>
              </c:strCache>
            </c:strRef>
          </c:cat>
          <c:val>
            <c:numRef>
              <c:f>DISKXFER!$B$290:$D$290</c:f>
              <c:numCache>
                <c:formatCode>0.0</c:formatCode>
                <c:ptCount val="3"/>
                <c:pt idx="0">
                  <c:v>13.046062717770027</c:v>
                </c:pt>
                <c:pt idx="1">
                  <c:v>3.4595818815331039</c:v>
                </c:pt>
                <c:pt idx="2">
                  <c:v>1.3937282229965157E-4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AB6-44C0-8F80-D7C8EA4130CA}"/>
            </c:ext>
          </c:extLst>
        </c:ser>
        <c:ser>
          <c:idx val="1"/>
          <c:order val="1"/>
          <c:tx>
            <c:v>WAvg.</c:v>
          </c:tx>
          <c:invertIfNegative val="0"/>
          <c:val>
            <c:numRef>
              <c:f>DISKXFER!$B$291:$D$291</c:f>
              <c:numCache>
                <c:formatCode>0.0</c:formatCode>
                <c:ptCount val="3"/>
                <c:pt idx="0">
                  <c:v>118.68311558906028</c:v>
                </c:pt>
                <c:pt idx="1">
                  <c:v>24.951059069217209</c:v>
                </c:pt>
                <c:pt idx="2">
                  <c:v>3.986062717770035E-2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AB6-44C0-8F80-D7C8EA4130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50888056"/>
        <c:axId val="1150888384"/>
      </c:barChart>
      <c:lineChart>
        <c:grouping val="standard"/>
        <c:varyColors val="0"/>
        <c:ser>
          <c:idx val="2"/>
          <c:order val="2"/>
          <c:tx>
            <c:v>Max</c:v>
          </c:tx>
          <c:spPr>
            <a:solidFill>
              <a:srgbClr val="008000"/>
            </a:solidFill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val>
            <c:numRef>
              <c:f>DISKXFER!$B$292:$D$292</c:f>
              <c:numCache>
                <c:formatCode>0.0</c:formatCode>
                <c:ptCount val="3"/>
                <c:pt idx="0">
                  <c:v>496.13</c:v>
                </c:pt>
                <c:pt idx="1">
                  <c:v>153.79</c:v>
                </c:pt>
                <c:pt idx="2">
                  <c:v>0.04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AB6-44C0-8F80-D7C8EA4130CA}"/>
            </c:ext>
          </c:extLst>
        </c:ser>
        <c:ser>
          <c:idx val="3"/>
          <c:order val="3"/>
          <c:tx>
            <c:v>Min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DISKXFER!$B$293:$D$293</c:f>
              <c:numCache>
                <c:formatCode>0.0</c:formatCode>
                <c:ptCount val="3"/>
                <c:pt idx="0">
                  <c:v>5.4</c:v>
                </c:pt>
                <c:pt idx="1">
                  <c:v>0.78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AB6-44C0-8F80-D7C8EA4130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0892976"/>
        <c:axId val="1150891992"/>
      </c:lineChart>
      <c:catAx>
        <c:axId val="1150888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150888384"/>
        <c:crosses val="autoZero"/>
        <c:auto val="1"/>
        <c:lblAlgn val="ctr"/>
        <c:lblOffset val="100"/>
        <c:tickLblSkip val="1"/>
        <c:noMultiLvlLbl val="0"/>
      </c:catAx>
      <c:valAx>
        <c:axId val="1150888384"/>
        <c:scaling>
          <c:orientation val="minMax"/>
          <c:max val="497.13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Avg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150888056"/>
        <c:crosses val="autoZero"/>
        <c:crossBetween val="between"/>
      </c:valAx>
      <c:valAx>
        <c:axId val="1150891992"/>
        <c:scaling>
          <c:orientation val="minMax"/>
          <c:max val="497.13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Min/Max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150892976"/>
        <c:crosses val="max"/>
        <c:crossBetween val="between"/>
      </c:valAx>
      <c:catAx>
        <c:axId val="1150892976"/>
        <c:scaling>
          <c:orientation val="minMax"/>
        </c:scaling>
        <c:delete val="1"/>
        <c:axPos val="b"/>
        <c:majorTickMark val="out"/>
        <c:minorTickMark val="none"/>
        <c:tickLblPos val="nextTo"/>
        <c:crossAx val="1150891992"/>
        <c:auto val="1"/>
        <c:lblAlgn val="ctr"/>
        <c:lblOffset val="100"/>
        <c:noMultiLvlLbl val="0"/>
      </c:cat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Disk transfers per second   9/26/2019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DISKXFER!$B$1</c:f>
              <c:strCache>
                <c:ptCount val="1"/>
                <c:pt idx="0">
                  <c:v>hdisk99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DISKXFER!$A$2:$A$288</c:f>
              <c:numCache>
                <c:formatCode>h:mm:ss</c:formatCode>
                <c:ptCount val="287"/>
                <c:pt idx="0">
                  <c:v>43734.005706018521</c:v>
                </c:pt>
                <c:pt idx="1">
                  <c:v>43734.00917824074</c:v>
                </c:pt>
                <c:pt idx="2">
                  <c:v>43734.012650462966</c:v>
                </c:pt>
                <c:pt idx="3">
                  <c:v>43734.016122685185</c:v>
                </c:pt>
                <c:pt idx="4">
                  <c:v>43734.019594907404</c:v>
                </c:pt>
                <c:pt idx="5">
                  <c:v>43734.02306712963</c:v>
                </c:pt>
                <c:pt idx="6">
                  <c:v>43734.026539351849</c:v>
                </c:pt>
                <c:pt idx="7">
                  <c:v>43734.030011574076</c:v>
                </c:pt>
                <c:pt idx="8">
                  <c:v>43734.033483796295</c:v>
                </c:pt>
                <c:pt idx="9">
                  <c:v>43734.036956018521</c:v>
                </c:pt>
                <c:pt idx="10">
                  <c:v>43734.04042824074</c:v>
                </c:pt>
                <c:pt idx="11">
                  <c:v>43734.043900462966</c:v>
                </c:pt>
                <c:pt idx="12">
                  <c:v>43734.047372685185</c:v>
                </c:pt>
                <c:pt idx="13">
                  <c:v>43734.050844907404</c:v>
                </c:pt>
                <c:pt idx="14">
                  <c:v>43734.05431712963</c:v>
                </c:pt>
                <c:pt idx="15">
                  <c:v>43734.057789351849</c:v>
                </c:pt>
                <c:pt idx="16">
                  <c:v>43734.061261574076</c:v>
                </c:pt>
                <c:pt idx="17">
                  <c:v>43734.064733796295</c:v>
                </c:pt>
                <c:pt idx="18">
                  <c:v>43734.068206018521</c:v>
                </c:pt>
                <c:pt idx="19">
                  <c:v>43734.07167824074</c:v>
                </c:pt>
                <c:pt idx="20">
                  <c:v>43734.075150462966</c:v>
                </c:pt>
                <c:pt idx="21">
                  <c:v>43734.078622685185</c:v>
                </c:pt>
                <c:pt idx="22">
                  <c:v>43734.082094907404</c:v>
                </c:pt>
                <c:pt idx="23">
                  <c:v>43734.08556712963</c:v>
                </c:pt>
                <c:pt idx="24">
                  <c:v>43734.089039351849</c:v>
                </c:pt>
                <c:pt idx="25">
                  <c:v>43734.092523148145</c:v>
                </c:pt>
                <c:pt idx="26">
                  <c:v>43734.095995370371</c:v>
                </c:pt>
                <c:pt idx="27">
                  <c:v>43734.09946759259</c:v>
                </c:pt>
                <c:pt idx="28">
                  <c:v>43734.102939814817</c:v>
                </c:pt>
                <c:pt idx="29">
                  <c:v>43734.106412037036</c:v>
                </c:pt>
                <c:pt idx="30">
                  <c:v>43734.109884259262</c:v>
                </c:pt>
                <c:pt idx="31">
                  <c:v>43734.113356481481</c:v>
                </c:pt>
                <c:pt idx="32">
                  <c:v>43734.116828703707</c:v>
                </c:pt>
                <c:pt idx="33">
                  <c:v>43734.120300925926</c:v>
                </c:pt>
                <c:pt idx="34">
                  <c:v>43734.123773148145</c:v>
                </c:pt>
                <c:pt idx="35">
                  <c:v>43734.127245370371</c:v>
                </c:pt>
                <c:pt idx="36">
                  <c:v>43734.13071759259</c:v>
                </c:pt>
                <c:pt idx="37">
                  <c:v>43734.134189814817</c:v>
                </c:pt>
                <c:pt idx="38">
                  <c:v>43734.137662037036</c:v>
                </c:pt>
                <c:pt idx="39">
                  <c:v>43734.141134259262</c:v>
                </c:pt>
                <c:pt idx="40">
                  <c:v>43734.144606481481</c:v>
                </c:pt>
                <c:pt idx="41">
                  <c:v>43734.148078703707</c:v>
                </c:pt>
                <c:pt idx="42">
                  <c:v>43734.151550925926</c:v>
                </c:pt>
                <c:pt idx="43">
                  <c:v>43734.155023148145</c:v>
                </c:pt>
                <c:pt idx="44">
                  <c:v>43734.158495370371</c:v>
                </c:pt>
                <c:pt idx="45">
                  <c:v>43734.16196759259</c:v>
                </c:pt>
                <c:pt idx="46">
                  <c:v>43734.165439814817</c:v>
                </c:pt>
                <c:pt idx="47">
                  <c:v>43734.168912037036</c:v>
                </c:pt>
                <c:pt idx="48">
                  <c:v>43734.172384259262</c:v>
                </c:pt>
                <c:pt idx="49">
                  <c:v>43734.175856481481</c:v>
                </c:pt>
                <c:pt idx="50">
                  <c:v>43734.179328703707</c:v>
                </c:pt>
                <c:pt idx="51">
                  <c:v>43734.182800925926</c:v>
                </c:pt>
                <c:pt idx="52">
                  <c:v>43734.186273148145</c:v>
                </c:pt>
                <c:pt idx="53">
                  <c:v>43734.189745370371</c:v>
                </c:pt>
                <c:pt idx="54">
                  <c:v>43734.19321759259</c:v>
                </c:pt>
                <c:pt idx="55">
                  <c:v>43734.196689814817</c:v>
                </c:pt>
                <c:pt idx="56">
                  <c:v>43734.200173611112</c:v>
                </c:pt>
                <c:pt idx="57">
                  <c:v>43734.203645833331</c:v>
                </c:pt>
                <c:pt idx="58">
                  <c:v>43734.207118055558</c:v>
                </c:pt>
                <c:pt idx="59">
                  <c:v>43734.210590277777</c:v>
                </c:pt>
                <c:pt idx="60">
                  <c:v>43734.214062500003</c:v>
                </c:pt>
                <c:pt idx="61">
                  <c:v>43734.217534722222</c:v>
                </c:pt>
                <c:pt idx="62">
                  <c:v>43734.221006944441</c:v>
                </c:pt>
                <c:pt idx="63">
                  <c:v>43734.224479166667</c:v>
                </c:pt>
                <c:pt idx="64">
                  <c:v>43734.227951388886</c:v>
                </c:pt>
                <c:pt idx="65">
                  <c:v>43734.231423611112</c:v>
                </c:pt>
                <c:pt idx="66">
                  <c:v>43734.234895833331</c:v>
                </c:pt>
                <c:pt idx="67">
                  <c:v>43734.238368055558</c:v>
                </c:pt>
                <c:pt idx="68">
                  <c:v>43734.241840277777</c:v>
                </c:pt>
                <c:pt idx="69">
                  <c:v>43734.245312500003</c:v>
                </c:pt>
                <c:pt idx="70">
                  <c:v>43734.248784722222</c:v>
                </c:pt>
                <c:pt idx="71">
                  <c:v>43734.252256944441</c:v>
                </c:pt>
                <c:pt idx="72">
                  <c:v>43734.255729166667</c:v>
                </c:pt>
                <c:pt idx="73">
                  <c:v>43734.259201388886</c:v>
                </c:pt>
                <c:pt idx="74">
                  <c:v>43734.262673611112</c:v>
                </c:pt>
                <c:pt idx="75">
                  <c:v>43734.266145833331</c:v>
                </c:pt>
                <c:pt idx="76">
                  <c:v>43734.269618055558</c:v>
                </c:pt>
                <c:pt idx="77">
                  <c:v>43734.273090277777</c:v>
                </c:pt>
                <c:pt idx="78">
                  <c:v>43734.276562500003</c:v>
                </c:pt>
                <c:pt idx="79">
                  <c:v>43734.280034722222</c:v>
                </c:pt>
                <c:pt idx="80">
                  <c:v>43734.283506944441</c:v>
                </c:pt>
                <c:pt idx="81">
                  <c:v>43734.286979166667</c:v>
                </c:pt>
                <c:pt idx="82">
                  <c:v>43734.290451388886</c:v>
                </c:pt>
                <c:pt idx="83">
                  <c:v>43734.293923611112</c:v>
                </c:pt>
                <c:pt idx="84">
                  <c:v>43734.297395833331</c:v>
                </c:pt>
                <c:pt idx="85">
                  <c:v>43734.300879629627</c:v>
                </c:pt>
                <c:pt idx="86">
                  <c:v>43734.304351851853</c:v>
                </c:pt>
                <c:pt idx="87">
                  <c:v>43734.307824074072</c:v>
                </c:pt>
                <c:pt idx="88">
                  <c:v>43734.311296296299</c:v>
                </c:pt>
                <c:pt idx="89">
                  <c:v>43734.314768518518</c:v>
                </c:pt>
                <c:pt idx="90">
                  <c:v>43734.318240740744</c:v>
                </c:pt>
                <c:pt idx="91">
                  <c:v>43734.321712962963</c:v>
                </c:pt>
                <c:pt idx="92">
                  <c:v>43734.325185185182</c:v>
                </c:pt>
                <c:pt idx="93">
                  <c:v>43734.328657407408</c:v>
                </c:pt>
                <c:pt idx="94">
                  <c:v>43734.332129629627</c:v>
                </c:pt>
                <c:pt idx="95">
                  <c:v>43734.335601851853</c:v>
                </c:pt>
                <c:pt idx="96">
                  <c:v>43734.339074074072</c:v>
                </c:pt>
                <c:pt idx="97">
                  <c:v>43734.342546296299</c:v>
                </c:pt>
                <c:pt idx="98">
                  <c:v>43734.346018518518</c:v>
                </c:pt>
                <c:pt idx="99">
                  <c:v>43734.349490740744</c:v>
                </c:pt>
                <c:pt idx="100">
                  <c:v>43734.352962962963</c:v>
                </c:pt>
                <c:pt idx="101">
                  <c:v>43734.356435185182</c:v>
                </c:pt>
                <c:pt idx="102">
                  <c:v>43734.359907407408</c:v>
                </c:pt>
                <c:pt idx="103">
                  <c:v>43734.363379629627</c:v>
                </c:pt>
                <c:pt idx="104">
                  <c:v>43734.366851851853</c:v>
                </c:pt>
                <c:pt idx="105">
                  <c:v>43734.370324074072</c:v>
                </c:pt>
                <c:pt idx="106">
                  <c:v>43734.373796296299</c:v>
                </c:pt>
                <c:pt idx="107">
                  <c:v>43734.377268518518</c:v>
                </c:pt>
                <c:pt idx="108">
                  <c:v>43734.380740740744</c:v>
                </c:pt>
                <c:pt idx="109">
                  <c:v>43734.384212962963</c:v>
                </c:pt>
                <c:pt idx="110">
                  <c:v>43734.387685185182</c:v>
                </c:pt>
                <c:pt idx="111">
                  <c:v>43734.391157407408</c:v>
                </c:pt>
                <c:pt idx="112">
                  <c:v>43734.394641203704</c:v>
                </c:pt>
                <c:pt idx="113">
                  <c:v>43734.398113425923</c:v>
                </c:pt>
                <c:pt idx="114">
                  <c:v>43734.401585648149</c:v>
                </c:pt>
                <c:pt idx="115">
                  <c:v>43734.405057870368</c:v>
                </c:pt>
                <c:pt idx="116">
                  <c:v>43734.408530092594</c:v>
                </c:pt>
                <c:pt idx="117">
                  <c:v>43734.412002314813</c:v>
                </c:pt>
                <c:pt idx="118">
                  <c:v>43734.41547453704</c:v>
                </c:pt>
                <c:pt idx="119">
                  <c:v>43734.418946759259</c:v>
                </c:pt>
                <c:pt idx="120">
                  <c:v>43734.422418981485</c:v>
                </c:pt>
                <c:pt idx="121">
                  <c:v>43734.425891203704</c:v>
                </c:pt>
                <c:pt idx="122">
                  <c:v>43734.429363425923</c:v>
                </c:pt>
                <c:pt idx="123">
                  <c:v>43734.432835648149</c:v>
                </c:pt>
                <c:pt idx="124">
                  <c:v>43734.436307870368</c:v>
                </c:pt>
                <c:pt idx="125">
                  <c:v>43734.439780092594</c:v>
                </c:pt>
                <c:pt idx="126">
                  <c:v>43734.443252314813</c:v>
                </c:pt>
                <c:pt idx="127">
                  <c:v>43734.44672453704</c:v>
                </c:pt>
                <c:pt idx="128">
                  <c:v>43734.450196759259</c:v>
                </c:pt>
                <c:pt idx="129">
                  <c:v>43734.453668981485</c:v>
                </c:pt>
                <c:pt idx="130">
                  <c:v>43734.457141203704</c:v>
                </c:pt>
                <c:pt idx="131">
                  <c:v>43734.460613425923</c:v>
                </c:pt>
                <c:pt idx="132">
                  <c:v>43734.464085648149</c:v>
                </c:pt>
                <c:pt idx="133">
                  <c:v>43734.467557870368</c:v>
                </c:pt>
                <c:pt idx="134">
                  <c:v>43734.471030092594</c:v>
                </c:pt>
                <c:pt idx="135">
                  <c:v>43734.474502314813</c:v>
                </c:pt>
                <c:pt idx="136">
                  <c:v>43734.47797453704</c:v>
                </c:pt>
                <c:pt idx="137">
                  <c:v>43734.481446759259</c:v>
                </c:pt>
                <c:pt idx="138">
                  <c:v>43734.484918981485</c:v>
                </c:pt>
                <c:pt idx="139">
                  <c:v>43734.488391203704</c:v>
                </c:pt>
                <c:pt idx="140">
                  <c:v>43734.491875</c:v>
                </c:pt>
                <c:pt idx="141">
                  <c:v>43734.495347222219</c:v>
                </c:pt>
                <c:pt idx="142">
                  <c:v>43734.498819444445</c:v>
                </c:pt>
                <c:pt idx="143">
                  <c:v>43734.502291666664</c:v>
                </c:pt>
                <c:pt idx="144">
                  <c:v>43734.50576388889</c:v>
                </c:pt>
                <c:pt idx="145">
                  <c:v>43734.509236111109</c:v>
                </c:pt>
                <c:pt idx="146">
                  <c:v>43734.512708333335</c:v>
                </c:pt>
                <c:pt idx="147">
                  <c:v>43734.516180555554</c:v>
                </c:pt>
                <c:pt idx="148">
                  <c:v>43734.519652777781</c:v>
                </c:pt>
                <c:pt idx="149">
                  <c:v>43734.523125</c:v>
                </c:pt>
                <c:pt idx="150">
                  <c:v>43734.526597222219</c:v>
                </c:pt>
                <c:pt idx="151">
                  <c:v>43734.530069444445</c:v>
                </c:pt>
                <c:pt idx="152">
                  <c:v>43734.533541666664</c:v>
                </c:pt>
                <c:pt idx="153">
                  <c:v>43734.53701388889</c:v>
                </c:pt>
                <c:pt idx="154">
                  <c:v>43734.540486111109</c:v>
                </c:pt>
                <c:pt idx="155">
                  <c:v>43734.543958333335</c:v>
                </c:pt>
                <c:pt idx="156">
                  <c:v>43734.547430555554</c:v>
                </c:pt>
                <c:pt idx="157">
                  <c:v>43734.550902777781</c:v>
                </c:pt>
                <c:pt idx="158">
                  <c:v>43734.554375</c:v>
                </c:pt>
                <c:pt idx="159">
                  <c:v>43734.557847222219</c:v>
                </c:pt>
                <c:pt idx="160">
                  <c:v>43734.561319444445</c:v>
                </c:pt>
                <c:pt idx="161">
                  <c:v>43734.564791666664</c:v>
                </c:pt>
                <c:pt idx="162">
                  <c:v>43734.56826388889</c:v>
                </c:pt>
                <c:pt idx="163">
                  <c:v>43734.571736111109</c:v>
                </c:pt>
                <c:pt idx="164">
                  <c:v>43734.575208333335</c:v>
                </c:pt>
                <c:pt idx="165">
                  <c:v>43734.578680555554</c:v>
                </c:pt>
                <c:pt idx="166">
                  <c:v>43734.582152777781</c:v>
                </c:pt>
                <c:pt idx="167">
                  <c:v>43734.585636574076</c:v>
                </c:pt>
                <c:pt idx="168">
                  <c:v>43734.589108796295</c:v>
                </c:pt>
                <c:pt idx="169">
                  <c:v>43734.592581018522</c:v>
                </c:pt>
                <c:pt idx="170">
                  <c:v>43734.596053240741</c:v>
                </c:pt>
                <c:pt idx="171">
                  <c:v>43734.59952546296</c:v>
                </c:pt>
                <c:pt idx="172">
                  <c:v>43734.602997685186</c:v>
                </c:pt>
                <c:pt idx="173">
                  <c:v>43734.606469907405</c:v>
                </c:pt>
                <c:pt idx="174">
                  <c:v>43734.609942129631</c:v>
                </c:pt>
                <c:pt idx="175">
                  <c:v>43734.61341435185</c:v>
                </c:pt>
                <c:pt idx="176">
                  <c:v>43734.616886574076</c:v>
                </c:pt>
                <c:pt idx="177">
                  <c:v>43734.620358796295</c:v>
                </c:pt>
                <c:pt idx="178">
                  <c:v>43734.623831018522</c:v>
                </c:pt>
                <c:pt idx="179">
                  <c:v>43734.627303240741</c:v>
                </c:pt>
                <c:pt idx="180">
                  <c:v>43734.63077546296</c:v>
                </c:pt>
                <c:pt idx="181">
                  <c:v>43734.634247685186</c:v>
                </c:pt>
                <c:pt idx="182">
                  <c:v>43734.637719907405</c:v>
                </c:pt>
                <c:pt idx="183">
                  <c:v>43734.641192129631</c:v>
                </c:pt>
                <c:pt idx="184">
                  <c:v>43734.64466435185</c:v>
                </c:pt>
                <c:pt idx="185">
                  <c:v>43734.648136574076</c:v>
                </c:pt>
                <c:pt idx="186">
                  <c:v>43734.651608796295</c:v>
                </c:pt>
                <c:pt idx="187">
                  <c:v>43734.655081018522</c:v>
                </c:pt>
                <c:pt idx="188">
                  <c:v>43734.658553240741</c:v>
                </c:pt>
                <c:pt idx="189">
                  <c:v>43734.66202546296</c:v>
                </c:pt>
                <c:pt idx="190">
                  <c:v>43734.665497685186</c:v>
                </c:pt>
                <c:pt idx="191">
                  <c:v>43734.668969907405</c:v>
                </c:pt>
                <c:pt idx="192">
                  <c:v>43734.672442129631</c:v>
                </c:pt>
                <c:pt idx="193">
                  <c:v>43734.67591435185</c:v>
                </c:pt>
                <c:pt idx="194">
                  <c:v>43734.679398148146</c:v>
                </c:pt>
                <c:pt idx="195">
                  <c:v>43734.682870370372</c:v>
                </c:pt>
                <c:pt idx="196">
                  <c:v>43734.686342592591</c:v>
                </c:pt>
                <c:pt idx="197">
                  <c:v>43734.689814814818</c:v>
                </c:pt>
                <c:pt idx="198">
                  <c:v>43734.693287037036</c:v>
                </c:pt>
                <c:pt idx="199">
                  <c:v>43734.696759259263</c:v>
                </c:pt>
                <c:pt idx="200">
                  <c:v>43734.700231481482</c:v>
                </c:pt>
                <c:pt idx="201">
                  <c:v>43734.703703703701</c:v>
                </c:pt>
                <c:pt idx="202">
                  <c:v>43734.707175925927</c:v>
                </c:pt>
                <c:pt idx="203">
                  <c:v>43734.710648148146</c:v>
                </c:pt>
                <c:pt idx="204">
                  <c:v>43734.714120370372</c:v>
                </c:pt>
                <c:pt idx="205">
                  <c:v>43734.717592592591</c:v>
                </c:pt>
                <c:pt idx="206">
                  <c:v>43734.721064814818</c:v>
                </c:pt>
                <c:pt idx="207">
                  <c:v>43734.724537037036</c:v>
                </c:pt>
                <c:pt idx="208">
                  <c:v>43734.728009259263</c:v>
                </c:pt>
                <c:pt idx="209">
                  <c:v>43734.731481481482</c:v>
                </c:pt>
                <c:pt idx="210">
                  <c:v>43734.734953703701</c:v>
                </c:pt>
                <c:pt idx="211">
                  <c:v>43734.738425925927</c:v>
                </c:pt>
                <c:pt idx="212">
                  <c:v>43734.741898148146</c:v>
                </c:pt>
                <c:pt idx="213">
                  <c:v>43734.745370370372</c:v>
                </c:pt>
                <c:pt idx="214">
                  <c:v>43734.748842592591</c:v>
                </c:pt>
                <c:pt idx="215">
                  <c:v>43734.752314814818</c:v>
                </c:pt>
                <c:pt idx="216">
                  <c:v>43734.755798611113</c:v>
                </c:pt>
                <c:pt idx="217">
                  <c:v>43734.759270833332</c:v>
                </c:pt>
                <c:pt idx="218">
                  <c:v>43734.762743055559</c:v>
                </c:pt>
                <c:pt idx="219">
                  <c:v>43734.766215277778</c:v>
                </c:pt>
                <c:pt idx="220">
                  <c:v>43734.769687499997</c:v>
                </c:pt>
                <c:pt idx="221">
                  <c:v>43734.773159722223</c:v>
                </c:pt>
                <c:pt idx="222">
                  <c:v>43734.776631944442</c:v>
                </c:pt>
                <c:pt idx="223">
                  <c:v>43734.780104166668</c:v>
                </c:pt>
                <c:pt idx="224">
                  <c:v>43734.783576388887</c:v>
                </c:pt>
                <c:pt idx="225">
                  <c:v>43734.787048611113</c:v>
                </c:pt>
                <c:pt idx="226">
                  <c:v>43734.790520833332</c:v>
                </c:pt>
                <c:pt idx="227">
                  <c:v>43734.793993055559</c:v>
                </c:pt>
                <c:pt idx="228">
                  <c:v>43734.797465277778</c:v>
                </c:pt>
                <c:pt idx="229">
                  <c:v>43734.800937499997</c:v>
                </c:pt>
                <c:pt idx="230">
                  <c:v>43734.804409722223</c:v>
                </c:pt>
                <c:pt idx="231">
                  <c:v>43734.807881944442</c:v>
                </c:pt>
                <c:pt idx="232">
                  <c:v>43734.811354166668</c:v>
                </c:pt>
                <c:pt idx="233">
                  <c:v>43734.814837962964</c:v>
                </c:pt>
                <c:pt idx="234">
                  <c:v>43734.818310185183</c:v>
                </c:pt>
                <c:pt idx="235">
                  <c:v>43734.821782407409</c:v>
                </c:pt>
                <c:pt idx="236">
                  <c:v>43734.825254629628</c:v>
                </c:pt>
                <c:pt idx="237">
                  <c:v>43734.828726851854</c:v>
                </c:pt>
                <c:pt idx="238">
                  <c:v>43734.832199074073</c:v>
                </c:pt>
                <c:pt idx="239">
                  <c:v>43734.8356712963</c:v>
                </c:pt>
                <c:pt idx="240">
                  <c:v>43734.839143518519</c:v>
                </c:pt>
                <c:pt idx="241">
                  <c:v>43734.842615740738</c:v>
                </c:pt>
                <c:pt idx="242">
                  <c:v>43734.846087962964</c:v>
                </c:pt>
                <c:pt idx="243">
                  <c:v>43734.849560185183</c:v>
                </c:pt>
                <c:pt idx="244">
                  <c:v>43734.853032407409</c:v>
                </c:pt>
                <c:pt idx="245">
                  <c:v>43734.856504629628</c:v>
                </c:pt>
                <c:pt idx="246">
                  <c:v>43734.859976851854</c:v>
                </c:pt>
                <c:pt idx="247">
                  <c:v>43734.863449074073</c:v>
                </c:pt>
                <c:pt idx="248">
                  <c:v>43734.8669212963</c:v>
                </c:pt>
                <c:pt idx="249">
                  <c:v>43734.870393518519</c:v>
                </c:pt>
                <c:pt idx="250">
                  <c:v>43734.873865740738</c:v>
                </c:pt>
                <c:pt idx="251">
                  <c:v>43734.877337962964</c:v>
                </c:pt>
                <c:pt idx="252">
                  <c:v>43734.880810185183</c:v>
                </c:pt>
                <c:pt idx="253">
                  <c:v>43734.884282407409</c:v>
                </c:pt>
                <c:pt idx="254">
                  <c:v>43734.887754629628</c:v>
                </c:pt>
                <c:pt idx="255">
                  <c:v>43734.891226851854</c:v>
                </c:pt>
                <c:pt idx="256">
                  <c:v>43734.894699074073</c:v>
                </c:pt>
                <c:pt idx="257">
                  <c:v>43734.8981712963</c:v>
                </c:pt>
                <c:pt idx="258">
                  <c:v>43734.901643518519</c:v>
                </c:pt>
                <c:pt idx="259">
                  <c:v>43734.905115740738</c:v>
                </c:pt>
                <c:pt idx="260">
                  <c:v>43734.908587962964</c:v>
                </c:pt>
                <c:pt idx="261">
                  <c:v>43734.912060185183</c:v>
                </c:pt>
                <c:pt idx="262">
                  <c:v>43734.915532407409</c:v>
                </c:pt>
                <c:pt idx="263">
                  <c:v>43734.919016203705</c:v>
                </c:pt>
                <c:pt idx="264">
                  <c:v>43734.922488425924</c:v>
                </c:pt>
                <c:pt idx="265">
                  <c:v>43734.92596064815</c:v>
                </c:pt>
                <c:pt idx="266">
                  <c:v>43734.929432870369</c:v>
                </c:pt>
                <c:pt idx="267">
                  <c:v>43734.932905092595</c:v>
                </c:pt>
                <c:pt idx="268">
                  <c:v>43734.936377314814</c:v>
                </c:pt>
                <c:pt idx="269">
                  <c:v>43734.939849537041</c:v>
                </c:pt>
                <c:pt idx="270">
                  <c:v>43734.94332175926</c:v>
                </c:pt>
                <c:pt idx="271">
                  <c:v>43734.946793981479</c:v>
                </c:pt>
                <c:pt idx="272">
                  <c:v>43734.950266203705</c:v>
                </c:pt>
                <c:pt idx="273">
                  <c:v>43734.953738425924</c:v>
                </c:pt>
                <c:pt idx="274">
                  <c:v>43734.95721064815</c:v>
                </c:pt>
                <c:pt idx="275">
                  <c:v>43734.960682870369</c:v>
                </c:pt>
                <c:pt idx="276">
                  <c:v>43734.964155092595</c:v>
                </c:pt>
                <c:pt idx="277">
                  <c:v>43734.967627314814</c:v>
                </c:pt>
                <c:pt idx="278">
                  <c:v>43734.971099537041</c:v>
                </c:pt>
                <c:pt idx="279">
                  <c:v>43734.97457175926</c:v>
                </c:pt>
                <c:pt idx="280">
                  <c:v>43734.978043981479</c:v>
                </c:pt>
                <c:pt idx="281">
                  <c:v>43734.981516203705</c:v>
                </c:pt>
                <c:pt idx="282">
                  <c:v>43734.984988425924</c:v>
                </c:pt>
                <c:pt idx="283">
                  <c:v>43734.98846064815</c:v>
                </c:pt>
                <c:pt idx="284">
                  <c:v>43734.991932870369</c:v>
                </c:pt>
                <c:pt idx="285">
                  <c:v>43734.995405092595</c:v>
                </c:pt>
                <c:pt idx="286">
                  <c:v>43734.998877314814</c:v>
                </c:pt>
              </c:numCache>
            </c:numRef>
          </c:cat>
          <c:val>
            <c:numRef>
              <c:f>DISKXFER!$B$2:$B$288</c:f>
              <c:numCache>
                <c:formatCode>General</c:formatCode>
                <c:ptCount val="287"/>
                <c:pt idx="0">
                  <c:v>7.45</c:v>
                </c:pt>
                <c:pt idx="1">
                  <c:v>135.05000000000001</c:v>
                </c:pt>
                <c:pt idx="2">
                  <c:v>6.11</c:v>
                </c:pt>
                <c:pt idx="3">
                  <c:v>6.56</c:v>
                </c:pt>
                <c:pt idx="4">
                  <c:v>5.95</c:v>
                </c:pt>
                <c:pt idx="5">
                  <c:v>5.61</c:v>
                </c:pt>
                <c:pt idx="6">
                  <c:v>6.77</c:v>
                </c:pt>
                <c:pt idx="7">
                  <c:v>6.25</c:v>
                </c:pt>
                <c:pt idx="8">
                  <c:v>6.48</c:v>
                </c:pt>
                <c:pt idx="9">
                  <c:v>6.52</c:v>
                </c:pt>
                <c:pt idx="10">
                  <c:v>5.9</c:v>
                </c:pt>
                <c:pt idx="11">
                  <c:v>5.76</c:v>
                </c:pt>
                <c:pt idx="12">
                  <c:v>13.89</c:v>
                </c:pt>
                <c:pt idx="13">
                  <c:v>6.42</c:v>
                </c:pt>
                <c:pt idx="14">
                  <c:v>5.89</c:v>
                </c:pt>
                <c:pt idx="15">
                  <c:v>7.54</c:v>
                </c:pt>
                <c:pt idx="16">
                  <c:v>9.09</c:v>
                </c:pt>
                <c:pt idx="17">
                  <c:v>7.09</c:v>
                </c:pt>
                <c:pt idx="18">
                  <c:v>6.74</c:v>
                </c:pt>
                <c:pt idx="19">
                  <c:v>5.82</c:v>
                </c:pt>
                <c:pt idx="20">
                  <c:v>5.98</c:v>
                </c:pt>
                <c:pt idx="21">
                  <c:v>6.3</c:v>
                </c:pt>
                <c:pt idx="22">
                  <c:v>5.91</c:v>
                </c:pt>
                <c:pt idx="23">
                  <c:v>5.96</c:v>
                </c:pt>
                <c:pt idx="24">
                  <c:v>7.22</c:v>
                </c:pt>
                <c:pt idx="25">
                  <c:v>7.61</c:v>
                </c:pt>
                <c:pt idx="26">
                  <c:v>5.89</c:v>
                </c:pt>
                <c:pt idx="27">
                  <c:v>6.45</c:v>
                </c:pt>
                <c:pt idx="28">
                  <c:v>5.85</c:v>
                </c:pt>
                <c:pt idx="29">
                  <c:v>5.57</c:v>
                </c:pt>
                <c:pt idx="30">
                  <c:v>6.74</c:v>
                </c:pt>
                <c:pt idx="31">
                  <c:v>8.35</c:v>
                </c:pt>
                <c:pt idx="32">
                  <c:v>6.09</c:v>
                </c:pt>
                <c:pt idx="33">
                  <c:v>6.25</c:v>
                </c:pt>
                <c:pt idx="34">
                  <c:v>5.74</c:v>
                </c:pt>
                <c:pt idx="35">
                  <c:v>5.97</c:v>
                </c:pt>
                <c:pt idx="36">
                  <c:v>6.55</c:v>
                </c:pt>
                <c:pt idx="37">
                  <c:v>18.850000000000001</c:v>
                </c:pt>
                <c:pt idx="38">
                  <c:v>6.14</c:v>
                </c:pt>
                <c:pt idx="39">
                  <c:v>6.58</c:v>
                </c:pt>
                <c:pt idx="40">
                  <c:v>5.55</c:v>
                </c:pt>
                <c:pt idx="41">
                  <c:v>6.15</c:v>
                </c:pt>
                <c:pt idx="42">
                  <c:v>6.88</c:v>
                </c:pt>
                <c:pt idx="43">
                  <c:v>5.63</c:v>
                </c:pt>
                <c:pt idx="44">
                  <c:v>8.15</c:v>
                </c:pt>
                <c:pt idx="45">
                  <c:v>6.72</c:v>
                </c:pt>
                <c:pt idx="46">
                  <c:v>5.69</c:v>
                </c:pt>
                <c:pt idx="47">
                  <c:v>6.24</c:v>
                </c:pt>
                <c:pt idx="48">
                  <c:v>6.73</c:v>
                </c:pt>
                <c:pt idx="49">
                  <c:v>6.18</c:v>
                </c:pt>
                <c:pt idx="50">
                  <c:v>5.77</c:v>
                </c:pt>
                <c:pt idx="51">
                  <c:v>6.69</c:v>
                </c:pt>
                <c:pt idx="52">
                  <c:v>5.59</c:v>
                </c:pt>
                <c:pt idx="53">
                  <c:v>5.81</c:v>
                </c:pt>
                <c:pt idx="54">
                  <c:v>6.84</c:v>
                </c:pt>
                <c:pt idx="55">
                  <c:v>5.83</c:v>
                </c:pt>
                <c:pt idx="56">
                  <c:v>5.81</c:v>
                </c:pt>
                <c:pt idx="57">
                  <c:v>6.69</c:v>
                </c:pt>
                <c:pt idx="58">
                  <c:v>5.59</c:v>
                </c:pt>
                <c:pt idx="59">
                  <c:v>6.35</c:v>
                </c:pt>
                <c:pt idx="60">
                  <c:v>6.96</c:v>
                </c:pt>
                <c:pt idx="61">
                  <c:v>6.42</c:v>
                </c:pt>
                <c:pt idx="62">
                  <c:v>5.78</c:v>
                </c:pt>
                <c:pt idx="63">
                  <c:v>7.5</c:v>
                </c:pt>
                <c:pt idx="64">
                  <c:v>5.82</c:v>
                </c:pt>
                <c:pt idx="65">
                  <c:v>5.8</c:v>
                </c:pt>
                <c:pt idx="66">
                  <c:v>6.85</c:v>
                </c:pt>
                <c:pt idx="67">
                  <c:v>5.88</c:v>
                </c:pt>
                <c:pt idx="68">
                  <c:v>5.88</c:v>
                </c:pt>
                <c:pt idx="69">
                  <c:v>6.81</c:v>
                </c:pt>
                <c:pt idx="70">
                  <c:v>5.72</c:v>
                </c:pt>
                <c:pt idx="71">
                  <c:v>6.11</c:v>
                </c:pt>
                <c:pt idx="72">
                  <c:v>6.94</c:v>
                </c:pt>
                <c:pt idx="73">
                  <c:v>6.45</c:v>
                </c:pt>
                <c:pt idx="74">
                  <c:v>5.92</c:v>
                </c:pt>
                <c:pt idx="75">
                  <c:v>6.75</c:v>
                </c:pt>
                <c:pt idx="76">
                  <c:v>5.79</c:v>
                </c:pt>
                <c:pt idx="77">
                  <c:v>5.98</c:v>
                </c:pt>
                <c:pt idx="78">
                  <c:v>6.89</c:v>
                </c:pt>
                <c:pt idx="79">
                  <c:v>5.84</c:v>
                </c:pt>
                <c:pt idx="80">
                  <c:v>6.21</c:v>
                </c:pt>
                <c:pt idx="81">
                  <c:v>6.44</c:v>
                </c:pt>
                <c:pt idx="82">
                  <c:v>5.98</c:v>
                </c:pt>
                <c:pt idx="83">
                  <c:v>6.46</c:v>
                </c:pt>
                <c:pt idx="84">
                  <c:v>7.58</c:v>
                </c:pt>
                <c:pt idx="85">
                  <c:v>6.61</c:v>
                </c:pt>
                <c:pt idx="86">
                  <c:v>6.9</c:v>
                </c:pt>
                <c:pt idx="87">
                  <c:v>6.9</c:v>
                </c:pt>
                <c:pt idx="88">
                  <c:v>8.19</c:v>
                </c:pt>
                <c:pt idx="89">
                  <c:v>8.9600000000000009</c:v>
                </c:pt>
                <c:pt idx="90">
                  <c:v>7.92</c:v>
                </c:pt>
                <c:pt idx="91">
                  <c:v>6.72</c:v>
                </c:pt>
                <c:pt idx="92">
                  <c:v>7.59</c:v>
                </c:pt>
                <c:pt idx="93">
                  <c:v>7.6</c:v>
                </c:pt>
                <c:pt idx="94">
                  <c:v>7.22</c:v>
                </c:pt>
                <c:pt idx="95">
                  <c:v>8.31</c:v>
                </c:pt>
                <c:pt idx="96">
                  <c:v>8.7799999999999994</c:v>
                </c:pt>
                <c:pt idx="97">
                  <c:v>7.89</c:v>
                </c:pt>
                <c:pt idx="98">
                  <c:v>6.71</c:v>
                </c:pt>
                <c:pt idx="99">
                  <c:v>8.16</c:v>
                </c:pt>
                <c:pt idx="100">
                  <c:v>8.3800000000000008</c:v>
                </c:pt>
                <c:pt idx="101">
                  <c:v>7.19</c:v>
                </c:pt>
                <c:pt idx="102">
                  <c:v>8.5</c:v>
                </c:pt>
                <c:pt idx="103">
                  <c:v>7.99</c:v>
                </c:pt>
                <c:pt idx="104">
                  <c:v>7.63</c:v>
                </c:pt>
                <c:pt idx="105">
                  <c:v>8.17</c:v>
                </c:pt>
                <c:pt idx="106">
                  <c:v>7.9</c:v>
                </c:pt>
                <c:pt idx="107">
                  <c:v>8</c:v>
                </c:pt>
                <c:pt idx="108">
                  <c:v>9.36</c:v>
                </c:pt>
                <c:pt idx="109">
                  <c:v>8.98</c:v>
                </c:pt>
                <c:pt idx="110">
                  <c:v>8.18</c:v>
                </c:pt>
                <c:pt idx="111">
                  <c:v>8.59</c:v>
                </c:pt>
                <c:pt idx="112">
                  <c:v>7.81</c:v>
                </c:pt>
                <c:pt idx="113">
                  <c:v>225.19</c:v>
                </c:pt>
                <c:pt idx="114">
                  <c:v>10.89</c:v>
                </c:pt>
                <c:pt idx="115">
                  <c:v>8.2899999999999991</c:v>
                </c:pt>
                <c:pt idx="116">
                  <c:v>10.76</c:v>
                </c:pt>
                <c:pt idx="117">
                  <c:v>11.06</c:v>
                </c:pt>
                <c:pt idx="118">
                  <c:v>9.09</c:v>
                </c:pt>
                <c:pt idx="119">
                  <c:v>8.1300000000000008</c:v>
                </c:pt>
                <c:pt idx="120">
                  <c:v>8.91</c:v>
                </c:pt>
                <c:pt idx="121">
                  <c:v>8.8000000000000007</c:v>
                </c:pt>
                <c:pt idx="122">
                  <c:v>8.33</c:v>
                </c:pt>
                <c:pt idx="123">
                  <c:v>9.84</c:v>
                </c:pt>
                <c:pt idx="124">
                  <c:v>7.56</c:v>
                </c:pt>
                <c:pt idx="125">
                  <c:v>8.52</c:v>
                </c:pt>
                <c:pt idx="126">
                  <c:v>9.81</c:v>
                </c:pt>
                <c:pt idx="127">
                  <c:v>8.1</c:v>
                </c:pt>
                <c:pt idx="128">
                  <c:v>8.15</c:v>
                </c:pt>
                <c:pt idx="129">
                  <c:v>10.32</c:v>
                </c:pt>
                <c:pt idx="130">
                  <c:v>7.64</c:v>
                </c:pt>
                <c:pt idx="131">
                  <c:v>8.34</c:v>
                </c:pt>
                <c:pt idx="132">
                  <c:v>9.1199999999999992</c:v>
                </c:pt>
                <c:pt idx="133">
                  <c:v>8.4700000000000006</c:v>
                </c:pt>
                <c:pt idx="134">
                  <c:v>8.52</c:v>
                </c:pt>
                <c:pt idx="135">
                  <c:v>8.23</c:v>
                </c:pt>
                <c:pt idx="136">
                  <c:v>21.35</c:v>
                </c:pt>
                <c:pt idx="137">
                  <c:v>8.7899999999999991</c:v>
                </c:pt>
                <c:pt idx="138">
                  <c:v>11.73</c:v>
                </c:pt>
                <c:pt idx="139">
                  <c:v>8.4</c:v>
                </c:pt>
                <c:pt idx="140">
                  <c:v>8.75</c:v>
                </c:pt>
                <c:pt idx="141">
                  <c:v>8.6300000000000008</c:v>
                </c:pt>
                <c:pt idx="142">
                  <c:v>80.05</c:v>
                </c:pt>
                <c:pt idx="143">
                  <c:v>10.25</c:v>
                </c:pt>
                <c:pt idx="144">
                  <c:v>8.85</c:v>
                </c:pt>
                <c:pt idx="145">
                  <c:v>8.66</c:v>
                </c:pt>
                <c:pt idx="146">
                  <c:v>8.6300000000000008</c:v>
                </c:pt>
                <c:pt idx="147">
                  <c:v>8.3699999999999992</c:v>
                </c:pt>
                <c:pt idx="148">
                  <c:v>6.97</c:v>
                </c:pt>
                <c:pt idx="149">
                  <c:v>7.19</c:v>
                </c:pt>
                <c:pt idx="150">
                  <c:v>8.35</c:v>
                </c:pt>
                <c:pt idx="151">
                  <c:v>7.45</c:v>
                </c:pt>
                <c:pt idx="152">
                  <c:v>7.06</c:v>
                </c:pt>
                <c:pt idx="153">
                  <c:v>7.68</c:v>
                </c:pt>
                <c:pt idx="154">
                  <c:v>7.12</c:v>
                </c:pt>
                <c:pt idx="155">
                  <c:v>6.59</c:v>
                </c:pt>
                <c:pt idx="156">
                  <c:v>8.52</c:v>
                </c:pt>
                <c:pt idx="157">
                  <c:v>8.31</c:v>
                </c:pt>
                <c:pt idx="158">
                  <c:v>7.41</c:v>
                </c:pt>
                <c:pt idx="159">
                  <c:v>9.64</c:v>
                </c:pt>
                <c:pt idx="160">
                  <c:v>7.8</c:v>
                </c:pt>
                <c:pt idx="161">
                  <c:v>8.4499999999999993</c:v>
                </c:pt>
                <c:pt idx="162">
                  <c:v>12.4</c:v>
                </c:pt>
                <c:pt idx="163">
                  <c:v>8.02</c:v>
                </c:pt>
                <c:pt idx="164">
                  <c:v>7.56</c:v>
                </c:pt>
                <c:pt idx="165">
                  <c:v>8.77</c:v>
                </c:pt>
                <c:pt idx="166">
                  <c:v>9.86</c:v>
                </c:pt>
                <c:pt idx="167">
                  <c:v>8.44</c:v>
                </c:pt>
                <c:pt idx="168">
                  <c:v>8.89</c:v>
                </c:pt>
                <c:pt idx="169">
                  <c:v>8.3000000000000007</c:v>
                </c:pt>
                <c:pt idx="170">
                  <c:v>105.12</c:v>
                </c:pt>
                <c:pt idx="171">
                  <c:v>8.4600000000000009</c:v>
                </c:pt>
                <c:pt idx="172">
                  <c:v>8.44</c:v>
                </c:pt>
                <c:pt idx="173">
                  <c:v>8.56</c:v>
                </c:pt>
                <c:pt idx="174">
                  <c:v>9.82</c:v>
                </c:pt>
                <c:pt idx="175">
                  <c:v>9.31</c:v>
                </c:pt>
                <c:pt idx="176">
                  <c:v>8.33</c:v>
                </c:pt>
                <c:pt idx="177">
                  <c:v>11.28</c:v>
                </c:pt>
                <c:pt idx="178">
                  <c:v>8.34</c:v>
                </c:pt>
                <c:pt idx="179">
                  <c:v>9.18</c:v>
                </c:pt>
                <c:pt idx="180">
                  <c:v>9.0299999999999994</c:v>
                </c:pt>
                <c:pt idx="181">
                  <c:v>8.15</c:v>
                </c:pt>
                <c:pt idx="182">
                  <c:v>7.39</c:v>
                </c:pt>
                <c:pt idx="183">
                  <c:v>7.89</c:v>
                </c:pt>
                <c:pt idx="184">
                  <c:v>6.98</c:v>
                </c:pt>
                <c:pt idx="185">
                  <c:v>7.27</c:v>
                </c:pt>
                <c:pt idx="186">
                  <c:v>9.75</c:v>
                </c:pt>
                <c:pt idx="187">
                  <c:v>7.88</c:v>
                </c:pt>
                <c:pt idx="188">
                  <c:v>7.23</c:v>
                </c:pt>
                <c:pt idx="189">
                  <c:v>12.21</c:v>
                </c:pt>
                <c:pt idx="190">
                  <c:v>8.91</c:v>
                </c:pt>
                <c:pt idx="191">
                  <c:v>7.86</c:v>
                </c:pt>
                <c:pt idx="192">
                  <c:v>8.57</c:v>
                </c:pt>
                <c:pt idx="193">
                  <c:v>8.69</c:v>
                </c:pt>
                <c:pt idx="194">
                  <c:v>6.8</c:v>
                </c:pt>
                <c:pt idx="195">
                  <c:v>9.6199999999999992</c:v>
                </c:pt>
                <c:pt idx="196">
                  <c:v>7.38</c:v>
                </c:pt>
                <c:pt idx="197">
                  <c:v>7.17</c:v>
                </c:pt>
                <c:pt idx="198">
                  <c:v>9</c:v>
                </c:pt>
                <c:pt idx="199">
                  <c:v>7.45</c:v>
                </c:pt>
                <c:pt idx="200">
                  <c:v>7.71</c:v>
                </c:pt>
                <c:pt idx="201">
                  <c:v>7.72</c:v>
                </c:pt>
                <c:pt idx="202">
                  <c:v>6.86</c:v>
                </c:pt>
                <c:pt idx="203">
                  <c:v>6.52</c:v>
                </c:pt>
                <c:pt idx="204">
                  <c:v>7.72</c:v>
                </c:pt>
                <c:pt idx="205">
                  <c:v>6.69</c:v>
                </c:pt>
                <c:pt idx="206">
                  <c:v>6.38</c:v>
                </c:pt>
                <c:pt idx="207">
                  <c:v>7.04</c:v>
                </c:pt>
                <c:pt idx="208">
                  <c:v>6.33</c:v>
                </c:pt>
                <c:pt idx="209">
                  <c:v>6.07</c:v>
                </c:pt>
                <c:pt idx="210">
                  <c:v>7.14</c:v>
                </c:pt>
                <c:pt idx="211">
                  <c:v>5.81</c:v>
                </c:pt>
                <c:pt idx="212">
                  <c:v>6.01</c:v>
                </c:pt>
                <c:pt idx="213">
                  <c:v>6.54</c:v>
                </c:pt>
                <c:pt idx="214">
                  <c:v>6.11</c:v>
                </c:pt>
                <c:pt idx="215">
                  <c:v>6.55</c:v>
                </c:pt>
                <c:pt idx="216">
                  <c:v>7.29</c:v>
                </c:pt>
                <c:pt idx="217">
                  <c:v>7.3</c:v>
                </c:pt>
                <c:pt idx="218">
                  <c:v>9.75</c:v>
                </c:pt>
                <c:pt idx="219">
                  <c:v>8.9</c:v>
                </c:pt>
                <c:pt idx="220">
                  <c:v>8.08</c:v>
                </c:pt>
                <c:pt idx="221">
                  <c:v>5.74</c:v>
                </c:pt>
                <c:pt idx="222">
                  <c:v>6.54</c:v>
                </c:pt>
                <c:pt idx="223">
                  <c:v>5.74</c:v>
                </c:pt>
                <c:pt idx="224">
                  <c:v>6.45</c:v>
                </c:pt>
                <c:pt idx="225">
                  <c:v>6.47</c:v>
                </c:pt>
                <c:pt idx="226">
                  <c:v>6.06</c:v>
                </c:pt>
                <c:pt idx="227">
                  <c:v>496.13</c:v>
                </c:pt>
                <c:pt idx="228">
                  <c:v>350.25</c:v>
                </c:pt>
                <c:pt idx="229">
                  <c:v>8.1300000000000008</c:v>
                </c:pt>
                <c:pt idx="230">
                  <c:v>8.91</c:v>
                </c:pt>
                <c:pt idx="231">
                  <c:v>7.99</c:v>
                </c:pt>
                <c:pt idx="232">
                  <c:v>9.31</c:v>
                </c:pt>
                <c:pt idx="233">
                  <c:v>12.68</c:v>
                </c:pt>
                <c:pt idx="234">
                  <c:v>24.97</c:v>
                </c:pt>
                <c:pt idx="235">
                  <c:v>15.99</c:v>
                </c:pt>
                <c:pt idx="236">
                  <c:v>16.3</c:v>
                </c:pt>
                <c:pt idx="237">
                  <c:v>15.3</c:v>
                </c:pt>
                <c:pt idx="238">
                  <c:v>14.72</c:v>
                </c:pt>
                <c:pt idx="239">
                  <c:v>14.18</c:v>
                </c:pt>
                <c:pt idx="240">
                  <c:v>15.89</c:v>
                </c:pt>
                <c:pt idx="241">
                  <c:v>19.13</c:v>
                </c:pt>
                <c:pt idx="242">
                  <c:v>20.12</c:v>
                </c:pt>
                <c:pt idx="243">
                  <c:v>10.62</c:v>
                </c:pt>
                <c:pt idx="244">
                  <c:v>7.25</c:v>
                </c:pt>
                <c:pt idx="245">
                  <c:v>7.04</c:v>
                </c:pt>
                <c:pt idx="246">
                  <c:v>7.88</c:v>
                </c:pt>
                <c:pt idx="247">
                  <c:v>5.4</c:v>
                </c:pt>
                <c:pt idx="248">
                  <c:v>6.18</c:v>
                </c:pt>
                <c:pt idx="249">
                  <c:v>24.28</c:v>
                </c:pt>
                <c:pt idx="250">
                  <c:v>5.98</c:v>
                </c:pt>
                <c:pt idx="251">
                  <c:v>5.68</c:v>
                </c:pt>
                <c:pt idx="252">
                  <c:v>7.31</c:v>
                </c:pt>
                <c:pt idx="253">
                  <c:v>6.05</c:v>
                </c:pt>
                <c:pt idx="254">
                  <c:v>6.27</c:v>
                </c:pt>
                <c:pt idx="255">
                  <c:v>6.33</c:v>
                </c:pt>
                <c:pt idx="256">
                  <c:v>5.86</c:v>
                </c:pt>
                <c:pt idx="257">
                  <c:v>5.55</c:v>
                </c:pt>
                <c:pt idx="258">
                  <c:v>7.14</c:v>
                </c:pt>
                <c:pt idx="259">
                  <c:v>5.47</c:v>
                </c:pt>
                <c:pt idx="260">
                  <c:v>5.99</c:v>
                </c:pt>
                <c:pt idx="261">
                  <c:v>8.9600000000000009</c:v>
                </c:pt>
                <c:pt idx="262">
                  <c:v>8.4700000000000006</c:v>
                </c:pt>
                <c:pt idx="263">
                  <c:v>16.12</c:v>
                </c:pt>
                <c:pt idx="264">
                  <c:v>135.1</c:v>
                </c:pt>
                <c:pt idx="265">
                  <c:v>7.25</c:v>
                </c:pt>
                <c:pt idx="266">
                  <c:v>6.64</c:v>
                </c:pt>
                <c:pt idx="267">
                  <c:v>6.66</c:v>
                </c:pt>
                <c:pt idx="268">
                  <c:v>5.57</c:v>
                </c:pt>
                <c:pt idx="269">
                  <c:v>5.66</c:v>
                </c:pt>
                <c:pt idx="270">
                  <c:v>6.87</c:v>
                </c:pt>
                <c:pt idx="271">
                  <c:v>5.43</c:v>
                </c:pt>
                <c:pt idx="272">
                  <c:v>5.9</c:v>
                </c:pt>
                <c:pt idx="273">
                  <c:v>6.44</c:v>
                </c:pt>
                <c:pt idx="274">
                  <c:v>5.56</c:v>
                </c:pt>
                <c:pt idx="275">
                  <c:v>6.41</c:v>
                </c:pt>
                <c:pt idx="276">
                  <c:v>8.33</c:v>
                </c:pt>
                <c:pt idx="277">
                  <c:v>10.39</c:v>
                </c:pt>
                <c:pt idx="278">
                  <c:v>5.63</c:v>
                </c:pt>
                <c:pt idx="279">
                  <c:v>6.48</c:v>
                </c:pt>
                <c:pt idx="280">
                  <c:v>5.93</c:v>
                </c:pt>
                <c:pt idx="281">
                  <c:v>7.01</c:v>
                </c:pt>
                <c:pt idx="282">
                  <c:v>6.87</c:v>
                </c:pt>
                <c:pt idx="283">
                  <c:v>5.68</c:v>
                </c:pt>
                <c:pt idx="284">
                  <c:v>5.71</c:v>
                </c:pt>
                <c:pt idx="285">
                  <c:v>6.53</c:v>
                </c:pt>
                <c:pt idx="286">
                  <c:v>7.76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DD3-4C6D-8018-5EB91CBAB114}"/>
            </c:ext>
          </c:extLst>
        </c:ser>
        <c:ser>
          <c:idx val="1"/>
          <c:order val="1"/>
          <c:tx>
            <c:strRef>
              <c:f>DISKXFER!$C$1</c:f>
              <c:strCache>
                <c:ptCount val="1"/>
                <c:pt idx="0">
                  <c:v>hdisk1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DISKXFER!$A$2:$A$288</c:f>
              <c:numCache>
                <c:formatCode>h:mm:ss</c:formatCode>
                <c:ptCount val="287"/>
                <c:pt idx="0">
                  <c:v>43734.005706018521</c:v>
                </c:pt>
                <c:pt idx="1">
                  <c:v>43734.00917824074</c:v>
                </c:pt>
                <c:pt idx="2">
                  <c:v>43734.012650462966</c:v>
                </c:pt>
                <c:pt idx="3">
                  <c:v>43734.016122685185</c:v>
                </c:pt>
                <c:pt idx="4">
                  <c:v>43734.019594907404</c:v>
                </c:pt>
                <c:pt idx="5">
                  <c:v>43734.02306712963</c:v>
                </c:pt>
                <c:pt idx="6">
                  <c:v>43734.026539351849</c:v>
                </c:pt>
                <c:pt idx="7">
                  <c:v>43734.030011574076</c:v>
                </c:pt>
                <c:pt idx="8">
                  <c:v>43734.033483796295</c:v>
                </c:pt>
                <c:pt idx="9">
                  <c:v>43734.036956018521</c:v>
                </c:pt>
                <c:pt idx="10">
                  <c:v>43734.04042824074</c:v>
                </c:pt>
                <c:pt idx="11">
                  <c:v>43734.043900462966</c:v>
                </c:pt>
                <c:pt idx="12">
                  <c:v>43734.047372685185</c:v>
                </c:pt>
                <c:pt idx="13">
                  <c:v>43734.050844907404</c:v>
                </c:pt>
                <c:pt idx="14">
                  <c:v>43734.05431712963</c:v>
                </c:pt>
                <c:pt idx="15">
                  <c:v>43734.057789351849</c:v>
                </c:pt>
                <c:pt idx="16">
                  <c:v>43734.061261574076</c:v>
                </c:pt>
                <c:pt idx="17">
                  <c:v>43734.064733796295</c:v>
                </c:pt>
                <c:pt idx="18">
                  <c:v>43734.068206018521</c:v>
                </c:pt>
                <c:pt idx="19">
                  <c:v>43734.07167824074</c:v>
                </c:pt>
                <c:pt idx="20">
                  <c:v>43734.075150462966</c:v>
                </c:pt>
                <c:pt idx="21">
                  <c:v>43734.078622685185</c:v>
                </c:pt>
                <c:pt idx="22">
                  <c:v>43734.082094907404</c:v>
                </c:pt>
                <c:pt idx="23">
                  <c:v>43734.08556712963</c:v>
                </c:pt>
                <c:pt idx="24">
                  <c:v>43734.089039351849</c:v>
                </c:pt>
                <c:pt idx="25">
                  <c:v>43734.092523148145</c:v>
                </c:pt>
                <c:pt idx="26">
                  <c:v>43734.095995370371</c:v>
                </c:pt>
                <c:pt idx="27">
                  <c:v>43734.09946759259</c:v>
                </c:pt>
                <c:pt idx="28">
                  <c:v>43734.102939814817</c:v>
                </c:pt>
                <c:pt idx="29">
                  <c:v>43734.106412037036</c:v>
                </c:pt>
                <c:pt idx="30">
                  <c:v>43734.109884259262</c:v>
                </c:pt>
                <c:pt idx="31">
                  <c:v>43734.113356481481</c:v>
                </c:pt>
                <c:pt idx="32">
                  <c:v>43734.116828703707</c:v>
                </c:pt>
                <c:pt idx="33">
                  <c:v>43734.120300925926</c:v>
                </c:pt>
                <c:pt idx="34">
                  <c:v>43734.123773148145</c:v>
                </c:pt>
                <c:pt idx="35">
                  <c:v>43734.127245370371</c:v>
                </c:pt>
                <c:pt idx="36">
                  <c:v>43734.13071759259</c:v>
                </c:pt>
                <c:pt idx="37">
                  <c:v>43734.134189814817</c:v>
                </c:pt>
                <c:pt idx="38">
                  <c:v>43734.137662037036</c:v>
                </c:pt>
                <c:pt idx="39">
                  <c:v>43734.141134259262</c:v>
                </c:pt>
                <c:pt idx="40">
                  <c:v>43734.144606481481</c:v>
                </c:pt>
                <c:pt idx="41">
                  <c:v>43734.148078703707</c:v>
                </c:pt>
                <c:pt idx="42">
                  <c:v>43734.151550925926</c:v>
                </c:pt>
                <c:pt idx="43">
                  <c:v>43734.155023148145</c:v>
                </c:pt>
                <c:pt idx="44">
                  <c:v>43734.158495370371</c:v>
                </c:pt>
                <c:pt idx="45">
                  <c:v>43734.16196759259</c:v>
                </c:pt>
                <c:pt idx="46">
                  <c:v>43734.165439814817</c:v>
                </c:pt>
                <c:pt idx="47">
                  <c:v>43734.168912037036</c:v>
                </c:pt>
                <c:pt idx="48">
                  <c:v>43734.172384259262</c:v>
                </c:pt>
                <c:pt idx="49">
                  <c:v>43734.175856481481</c:v>
                </c:pt>
                <c:pt idx="50">
                  <c:v>43734.179328703707</c:v>
                </c:pt>
                <c:pt idx="51">
                  <c:v>43734.182800925926</c:v>
                </c:pt>
                <c:pt idx="52">
                  <c:v>43734.186273148145</c:v>
                </c:pt>
                <c:pt idx="53">
                  <c:v>43734.189745370371</c:v>
                </c:pt>
                <c:pt idx="54">
                  <c:v>43734.19321759259</c:v>
                </c:pt>
                <c:pt idx="55">
                  <c:v>43734.196689814817</c:v>
                </c:pt>
                <c:pt idx="56">
                  <c:v>43734.200173611112</c:v>
                </c:pt>
                <c:pt idx="57">
                  <c:v>43734.203645833331</c:v>
                </c:pt>
                <c:pt idx="58">
                  <c:v>43734.207118055558</c:v>
                </c:pt>
                <c:pt idx="59">
                  <c:v>43734.210590277777</c:v>
                </c:pt>
                <c:pt idx="60">
                  <c:v>43734.214062500003</c:v>
                </c:pt>
                <c:pt idx="61">
                  <c:v>43734.217534722222</c:v>
                </c:pt>
                <c:pt idx="62">
                  <c:v>43734.221006944441</c:v>
                </c:pt>
                <c:pt idx="63">
                  <c:v>43734.224479166667</c:v>
                </c:pt>
                <c:pt idx="64">
                  <c:v>43734.227951388886</c:v>
                </c:pt>
                <c:pt idx="65">
                  <c:v>43734.231423611112</c:v>
                </c:pt>
                <c:pt idx="66">
                  <c:v>43734.234895833331</c:v>
                </c:pt>
                <c:pt idx="67">
                  <c:v>43734.238368055558</c:v>
                </c:pt>
                <c:pt idx="68">
                  <c:v>43734.241840277777</c:v>
                </c:pt>
                <c:pt idx="69">
                  <c:v>43734.245312500003</c:v>
                </c:pt>
                <c:pt idx="70">
                  <c:v>43734.248784722222</c:v>
                </c:pt>
                <c:pt idx="71">
                  <c:v>43734.252256944441</c:v>
                </c:pt>
                <c:pt idx="72">
                  <c:v>43734.255729166667</c:v>
                </c:pt>
                <c:pt idx="73">
                  <c:v>43734.259201388886</c:v>
                </c:pt>
                <c:pt idx="74">
                  <c:v>43734.262673611112</c:v>
                </c:pt>
                <c:pt idx="75">
                  <c:v>43734.266145833331</c:v>
                </c:pt>
                <c:pt idx="76">
                  <c:v>43734.269618055558</c:v>
                </c:pt>
                <c:pt idx="77">
                  <c:v>43734.273090277777</c:v>
                </c:pt>
                <c:pt idx="78">
                  <c:v>43734.276562500003</c:v>
                </c:pt>
                <c:pt idx="79">
                  <c:v>43734.280034722222</c:v>
                </c:pt>
                <c:pt idx="80">
                  <c:v>43734.283506944441</c:v>
                </c:pt>
                <c:pt idx="81">
                  <c:v>43734.286979166667</c:v>
                </c:pt>
                <c:pt idx="82">
                  <c:v>43734.290451388886</c:v>
                </c:pt>
                <c:pt idx="83">
                  <c:v>43734.293923611112</c:v>
                </c:pt>
                <c:pt idx="84">
                  <c:v>43734.297395833331</c:v>
                </c:pt>
                <c:pt idx="85">
                  <c:v>43734.300879629627</c:v>
                </c:pt>
                <c:pt idx="86">
                  <c:v>43734.304351851853</c:v>
                </c:pt>
                <c:pt idx="87">
                  <c:v>43734.307824074072</c:v>
                </c:pt>
                <c:pt idx="88">
                  <c:v>43734.311296296299</c:v>
                </c:pt>
                <c:pt idx="89">
                  <c:v>43734.314768518518</c:v>
                </c:pt>
                <c:pt idx="90">
                  <c:v>43734.318240740744</c:v>
                </c:pt>
                <c:pt idx="91">
                  <c:v>43734.321712962963</c:v>
                </c:pt>
                <c:pt idx="92">
                  <c:v>43734.325185185182</c:v>
                </c:pt>
                <c:pt idx="93">
                  <c:v>43734.328657407408</c:v>
                </c:pt>
                <c:pt idx="94">
                  <c:v>43734.332129629627</c:v>
                </c:pt>
                <c:pt idx="95">
                  <c:v>43734.335601851853</c:v>
                </c:pt>
                <c:pt idx="96">
                  <c:v>43734.339074074072</c:v>
                </c:pt>
                <c:pt idx="97">
                  <c:v>43734.342546296299</c:v>
                </c:pt>
                <c:pt idx="98">
                  <c:v>43734.346018518518</c:v>
                </c:pt>
                <c:pt idx="99">
                  <c:v>43734.349490740744</c:v>
                </c:pt>
                <c:pt idx="100">
                  <c:v>43734.352962962963</c:v>
                </c:pt>
                <c:pt idx="101">
                  <c:v>43734.356435185182</c:v>
                </c:pt>
                <c:pt idx="102">
                  <c:v>43734.359907407408</c:v>
                </c:pt>
                <c:pt idx="103">
                  <c:v>43734.363379629627</c:v>
                </c:pt>
                <c:pt idx="104">
                  <c:v>43734.366851851853</c:v>
                </c:pt>
                <c:pt idx="105">
                  <c:v>43734.370324074072</c:v>
                </c:pt>
                <c:pt idx="106">
                  <c:v>43734.373796296299</c:v>
                </c:pt>
                <c:pt idx="107">
                  <c:v>43734.377268518518</c:v>
                </c:pt>
                <c:pt idx="108">
                  <c:v>43734.380740740744</c:v>
                </c:pt>
                <c:pt idx="109">
                  <c:v>43734.384212962963</c:v>
                </c:pt>
                <c:pt idx="110">
                  <c:v>43734.387685185182</c:v>
                </c:pt>
                <c:pt idx="111">
                  <c:v>43734.391157407408</c:v>
                </c:pt>
                <c:pt idx="112">
                  <c:v>43734.394641203704</c:v>
                </c:pt>
                <c:pt idx="113">
                  <c:v>43734.398113425923</c:v>
                </c:pt>
                <c:pt idx="114">
                  <c:v>43734.401585648149</c:v>
                </c:pt>
                <c:pt idx="115">
                  <c:v>43734.405057870368</c:v>
                </c:pt>
                <c:pt idx="116">
                  <c:v>43734.408530092594</c:v>
                </c:pt>
                <c:pt idx="117">
                  <c:v>43734.412002314813</c:v>
                </c:pt>
                <c:pt idx="118">
                  <c:v>43734.41547453704</c:v>
                </c:pt>
                <c:pt idx="119">
                  <c:v>43734.418946759259</c:v>
                </c:pt>
                <c:pt idx="120">
                  <c:v>43734.422418981485</c:v>
                </c:pt>
                <c:pt idx="121">
                  <c:v>43734.425891203704</c:v>
                </c:pt>
                <c:pt idx="122">
                  <c:v>43734.429363425923</c:v>
                </c:pt>
                <c:pt idx="123">
                  <c:v>43734.432835648149</c:v>
                </c:pt>
                <c:pt idx="124">
                  <c:v>43734.436307870368</c:v>
                </c:pt>
                <c:pt idx="125">
                  <c:v>43734.439780092594</c:v>
                </c:pt>
                <c:pt idx="126">
                  <c:v>43734.443252314813</c:v>
                </c:pt>
                <c:pt idx="127">
                  <c:v>43734.44672453704</c:v>
                </c:pt>
                <c:pt idx="128">
                  <c:v>43734.450196759259</c:v>
                </c:pt>
                <c:pt idx="129">
                  <c:v>43734.453668981485</c:v>
                </c:pt>
                <c:pt idx="130">
                  <c:v>43734.457141203704</c:v>
                </c:pt>
                <c:pt idx="131">
                  <c:v>43734.460613425923</c:v>
                </c:pt>
                <c:pt idx="132">
                  <c:v>43734.464085648149</c:v>
                </c:pt>
                <c:pt idx="133">
                  <c:v>43734.467557870368</c:v>
                </c:pt>
                <c:pt idx="134">
                  <c:v>43734.471030092594</c:v>
                </c:pt>
                <c:pt idx="135">
                  <c:v>43734.474502314813</c:v>
                </c:pt>
                <c:pt idx="136">
                  <c:v>43734.47797453704</c:v>
                </c:pt>
                <c:pt idx="137">
                  <c:v>43734.481446759259</c:v>
                </c:pt>
                <c:pt idx="138">
                  <c:v>43734.484918981485</c:v>
                </c:pt>
                <c:pt idx="139">
                  <c:v>43734.488391203704</c:v>
                </c:pt>
                <c:pt idx="140">
                  <c:v>43734.491875</c:v>
                </c:pt>
                <c:pt idx="141">
                  <c:v>43734.495347222219</c:v>
                </c:pt>
                <c:pt idx="142">
                  <c:v>43734.498819444445</c:v>
                </c:pt>
                <c:pt idx="143">
                  <c:v>43734.502291666664</c:v>
                </c:pt>
                <c:pt idx="144">
                  <c:v>43734.50576388889</c:v>
                </c:pt>
                <c:pt idx="145">
                  <c:v>43734.509236111109</c:v>
                </c:pt>
                <c:pt idx="146">
                  <c:v>43734.512708333335</c:v>
                </c:pt>
                <c:pt idx="147">
                  <c:v>43734.516180555554</c:v>
                </c:pt>
                <c:pt idx="148">
                  <c:v>43734.519652777781</c:v>
                </c:pt>
                <c:pt idx="149">
                  <c:v>43734.523125</c:v>
                </c:pt>
                <c:pt idx="150">
                  <c:v>43734.526597222219</c:v>
                </c:pt>
                <c:pt idx="151">
                  <c:v>43734.530069444445</c:v>
                </c:pt>
                <c:pt idx="152">
                  <c:v>43734.533541666664</c:v>
                </c:pt>
                <c:pt idx="153">
                  <c:v>43734.53701388889</c:v>
                </c:pt>
                <c:pt idx="154">
                  <c:v>43734.540486111109</c:v>
                </c:pt>
                <c:pt idx="155">
                  <c:v>43734.543958333335</c:v>
                </c:pt>
                <c:pt idx="156">
                  <c:v>43734.547430555554</c:v>
                </c:pt>
                <c:pt idx="157">
                  <c:v>43734.550902777781</c:v>
                </c:pt>
                <c:pt idx="158">
                  <c:v>43734.554375</c:v>
                </c:pt>
                <c:pt idx="159">
                  <c:v>43734.557847222219</c:v>
                </c:pt>
                <c:pt idx="160">
                  <c:v>43734.561319444445</c:v>
                </c:pt>
                <c:pt idx="161">
                  <c:v>43734.564791666664</c:v>
                </c:pt>
                <c:pt idx="162">
                  <c:v>43734.56826388889</c:v>
                </c:pt>
                <c:pt idx="163">
                  <c:v>43734.571736111109</c:v>
                </c:pt>
                <c:pt idx="164">
                  <c:v>43734.575208333335</c:v>
                </c:pt>
                <c:pt idx="165">
                  <c:v>43734.578680555554</c:v>
                </c:pt>
                <c:pt idx="166">
                  <c:v>43734.582152777781</c:v>
                </c:pt>
                <c:pt idx="167">
                  <c:v>43734.585636574076</c:v>
                </c:pt>
                <c:pt idx="168">
                  <c:v>43734.589108796295</c:v>
                </c:pt>
                <c:pt idx="169">
                  <c:v>43734.592581018522</c:v>
                </c:pt>
                <c:pt idx="170">
                  <c:v>43734.596053240741</c:v>
                </c:pt>
                <c:pt idx="171">
                  <c:v>43734.59952546296</c:v>
                </c:pt>
                <c:pt idx="172">
                  <c:v>43734.602997685186</c:v>
                </c:pt>
                <c:pt idx="173">
                  <c:v>43734.606469907405</c:v>
                </c:pt>
                <c:pt idx="174">
                  <c:v>43734.609942129631</c:v>
                </c:pt>
                <c:pt idx="175">
                  <c:v>43734.61341435185</c:v>
                </c:pt>
                <c:pt idx="176">
                  <c:v>43734.616886574076</c:v>
                </c:pt>
                <c:pt idx="177">
                  <c:v>43734.620358796295</c:v>
                </c:pt>
                <c:pt idx="178">
                  <c:v>43734.623831018522</c:v>
                </c:pt>
                <c:pt idx="179">
                  <c:v>43734.627303240741</c:v>
                </c:pt>
                <c:pt idx="180">
                  <c:v>43734.63077546296</c:v>
                </c:pt>
                <c:pt idx="181">
                  <c:v>43734.634247685186</c:v>
                </c:pt>
                <c:pt idx="182">
                  <c:v>43734.637719907405</c:v>
                </c:pt>
                <c:pt idx="183">
                  <c:v>43734.641192129631</c:v>
                </c:pt>
                <c:pt idx="184">
                  <c:v>43734.64466435185</c:v>
                </c:pt>
                <c:pt idx="185">
                  <c:v>43734.648136574076</c:v>
                </c:pt>
                <c:pt idx="186">
                  <c:v>43734.651608796295</c:v>
                </c:pt>
                <c:pt idx="187">
                  <c:v>43734.655081018522</c:v>
                </c:pt>
                <c:pt idx="188">
                  <c:v>43734.658553240741</c:v>
                </c:pt>
                <c:pt idx="189">
                  <c:v>43734.66202546296</c:v>
                </c:pt>
                <c:pt idx="190">
                  <c:v>43734.665497685186</c:v>
                </c:pt>
                <c:pt idx="191">
                  <c:v>43734.668969907405</c:v>
                </c:pt>
                <c:pt idx="192">
                  <c:v>43734.672442129631</c:v>
                </c:pt>
                <c:pt idx="193">
                  <c:v>43734.67591435185</c:v>
                </c:pt>
                <c:pt idx="194">
                  <c:v>43734.679398148146</c:v>
                </c:pt>
                <c:pt idx="195">
                  <c:v>43734.682870370372</c:v>
                </c:pt>
                <c:pt idx="196">
                  <c:v>43734.686342592591</c:v>
                </c:pt>
                <c:pt idx="197">
                  <c:v>43734.689814814818</c:v>
                </c:pt>
                <c:pt idx="198">
                  <c:v>43734.693287037036</c:v>
                </c:pt>
                <c:pt idx="199">
                  <c:v>43734.696759259263</c:v>
                </c:pt>
                <c:pt idx="200">
                  <c:v>43734.700231481482</c:v>
                </c:pt>
                <c:pt idx="201">
                  <c:v>43734.703703703701</c:v>
                </c:pt>
                <c:pt idx="202">
                  <c:v>43734.707175925927</c:v>
                </c:pt>
                <c:pt idx="203">
                  <c:v>43734.710648148146</c:v>
                </c:pt>
                <c:pt idx="204">
                  <c:v>43734.714120370372</c:v>
                </c:pt>
                <c:pt idx="205">
                  <c:v>43734.717592592591</c:v>
                </c:pt>
                <c:pt idx="206">
                  <c:v>43734.721064814818</c:v>
                </c:pt>
                <c:pt idx="207">
                  <c:v>43734.724537037036</c:v>
                </c:pt>
                <c:pt idx="208">
                  <c:v>43734.728009259263</c:v>
                </c:pt>
                <c:pt idx="209">
                  <c:v>43734.731481481482</c:v>
                </c:pt>
                <c:pt idx="210">
                  <c:v>43734.734953703701</c:v>
                </c:pt>
                <c:pt idx="211">
                  <c:v>43734.738425925927</c:v>
                </c:pt>
                <c:pt idx="212">
                  <c:v>43734.741898148146</c:v>
                </c:pt>
                <c:pt idx="213">
                  <c:v>43734.745370370372</c:v>
                </c:pt>
                <c:pt idx="214">
                  <c:v>43734.748842592591</c:v>
                </c:pt>
                <c:pt idx="215">
                  <c:v>43734.752314814818</c:v>
                </c:pt>
                <c:pt idx="216">
                  <c:v>43734.755798611113</c:v>
                </c:pt>
                <c:pt idx="217">
                  <c:v>43734.759270833332</c:v>
                </c:pt>
                <c:pt idx="218">
                  <c:v>43734.762743055559</c:v>
                </c:pt>
                <c:pt idx="219">
                  <c:v>43734.766215277778</c:v>
                </c:pt>
                <c:pt idx="220">
                  <c:v>43734.769687499997</c:v>
                </c:pt>
                <c:pt idx="221">
                  <c:v>43734.773159722223</c:v>
                </c:pt>
                <c:pt idx="222">
                  <c:v>43734.776631944442</c:v>
                </c:pt>
                <c:pt idx="223">
                  <c:v>43734.780104166668</c:v>
                </c:pt>
                <c:pt idx="224">
                  <c:v>43734.783576388887</c:v>
                </c:pt>
                <c:pt idx="225">
                  <c:v>43734.787048611113</c:v>
                </c:pt>
                <c:pt idx="226">
                  <c:v>43734.790520833332</c:v>
                </c:pt>
                <c:pt idx="227">
                  <c:v>43734.793993055559</c:v>
                </c:pt>
                <c:pt idx="228">
                  <c:v>43734.797465277778</c:v>
                </c:pt>
                <c:pt idx="229">
                  <c:v>43734.800937499997</c:v>
                </c:pt>
                <c:pt idx="230">
                  <c:v>43734.804409722223</c:v>
                </c:pt>
                <c:pt idx="231">
                  <c:v>43734.807881944442</c:v>
                </c:pt>
                <c:pt idx="232">
                  <c:v>43734.811354166668</c:v>
                </c:pt>
                <c:pt idx="233">
                  <c:v>43734.814837962964</c:v>
                </c:pt>
                <c:pt idx="234">
                  <c:v>43734.818310185183</c:v>
                </c:pt>
                <c:pt idx="235">
                  <c:v>43734.821782407409</c:v>
                </c:pt>
                <c:pt idx="236">
                  <c:v>43734.825254629628</c:v>
                </c:pt>
                <c:pt idx="237">
                  <c:v>43734.828726851854</c:v>
                </c:pt>
                <c:pt idx="238">
                  <c:v>43734.832199074073</c:v>
                </c:pt>
                <c:pt idx="239">
                  <c:v>43734.8356712963</c:v>
                </c:pt>
                <c:pt idx="240">
                  <c:v>43734.839143518519</c:v>
                </c:pt>
                <c:pt idx="241">
                  <c:v>43734.842615740738</c:v>
                </c:pt>
                <c:pt idx="242">
                  <c:v>43734.846087962964</c:v>
                </c:pt>
                <c:pt idx="243">
                  <c:v>43734.849560185183</c:v>
                </c:pt>
                <c:pt idx="244">
                  <c:v>43734.853032407409</c:v>
                </c:pt>
                <c:pt idx="245">
                  <c:v>43734.856504629628</c:v>
                </c:pt>
                <c:pt idx="246">
                  <c:v>43734.859976851854</c:v>
                </c:pt>
                <c:pt idx="247">
                  <c:v>43734.863449074073</c:v>
                </c:pt>
                <c:pt idx="248">
                  <c:v>43734.8669212963</c:v>
                </c:pt>
                <c:pt idx="249">
                  <c:v>43734.870393518519</c:v>
                </c:pt>
                <c:pt idx="250">
                  <c:v>43734.873865740738</c:v>
                </c:pt>
                <c:pt idx="251">
                  <c:v>43734.877337962964</c:v>
                </c:pt>
                <c:pt idx="252">
                  <c:v>43734.880810185183</c:v>
                </c:pt>
                <c:pt idx="253">
                  <c:v>43734.884282407409</c:v>
                </c:pt>
                <c:pt idx="254">
                  <c:v>43734.887754629628</c:v>
                </c:pt>
                <c:pt idx="255">
                  <c:v>43734.891226851854</c:v>
                </c:pt>
                <c:pt idx="256">
                  <c:v>43734.894699074073</c:v>
                </c:pt>
                <c:pt idx="257">
                  <c:v>43734.8981712963</c:v>
                </c:pt>
                <c:pt idx="258">
                  <c:v>43734.901643518519</c:v>
                </c:pt>
                <c:pt idx="259">
                  <c:v>43734.905115740738</c:v>
                </c:pt>
                <c:pt idx="260">
                  <c:v>43734.908587962964</c:v>
                </c:pt>
                <c:pt idx="261">
                  <c:v>43734.912060185183</c:v>
                </c:pt>
                <c:pt idx="262">
                  <c:v>43734.915532407409</c:v>
                </c:pt>
                <c:pt idx="263">
                  <c:v>43734.919016203705</c:v>
                </c:pt>
                <c:pt idx="264">
                  <c:v>43734.922488425924</c:v>
                </c:pt>
                <c:pt idx="265">
                  <c:v>43734.92596064815</c:v>
                </c:pt>
                <c:pt idx="266">
                  <c:v>43734.929432870369</c:v>
                </c:pt>
                <c:pt idx="267">
                  <c:v>43734.932905092595</c:v>
                </c:pt>
                <c:pt idx="268">
                  <c:v>43734.936377314814</c:v>
                </c:pt>
                <c:pt idx="269">
                  <c:v>43734.939849537041</c:v>
                </c:pt>
                <c:pt idx="270">
                  <c:v>43734.94332175926</c:v>
                </c:pt>
                <c:pt idx="271">
                  <c:v>43734.946793981479</c:v>
                </c:pt>
                <c:pt idx="272">
                  <c:v>43734.950266203705</c:v>
                </c:pt>
                <c:pt idx="273">
                  <c:v>43734.953738425924</c:v>
                </c:pt>
                <c:pt idx="274">
                  <c:v>43734.95721064815</c:v>
                </c:pt>
                <c:pt idx="275">
                  <c:v>43734.960682870369</c:v>
                </c:pt>
                <c:pt idx="276">
                  <c:v>43734.964155092595</c:v>
                </c:pt>
                <c:pt idx="277">
                  <c:v>43734.967627314814</c:v>
                </c:pt>
                <c:pt idx="278">
                  <c:v>43734.971099537041</c:v>
                </c:pt>
                <c:pt idx="279">
                  <c:v>43734.97457175926</c:v>
                </c:pt>
                <c:pt idx="280">
                  <c:v>43734.978043981479</c:v>
                </c:pt>
                <c:pt idx="281">
                  <c:v>43734.981516203705</c:v>
                </c:pt>
                <c:pt idx="282">
                  <c:v>43734.984988425924</c:v>
                </c:pt>
                <c:pt idx="283">
                  <c:v>43734.98846064815</c:v>
                </c:pt>
                <c:pt idx="284">
                  <c:v>43734.991932870369</c:v>
                </c:pt>
                <c:pt idx="285">
                  <c:v>43734.995405092595</c:v>
                </c:pt>
                <c:pt idx="286">
                  <c:v>43734.998877314814</c:v>
                </c:pt>
              </c:numCache>
            </c:numRef>
          </c:cat>
          <c:val>
            <c:numRef>
              <c:f>DISKXFER!$C$2:$C$288</c:f>
              <c:numCache>
                <c:formatCode>General</c:formatCode>
                <c:ptCount val="287"/>
                <c:pt idx="0">
                  <c:v>6.34</c:v>
                </c:pt>
                <c:pt idx="1">
                  <c:v>6.41</c:v>
                </c:pt>
                <c:pt idx="2">
                  <c:v>6.47</c:v>
                </c:pt>
                <c:pt idx="3">
                  <c:v>5.93</c:v>
                </c:pt>
                <c:pt idx="4">
                  <c:v>6.54</c:v>
                </c:pt>
                <c:pt idx="5">
                  <c:v>6.44</c:v>
                </c:pt>
                <c:pt idx="6">
                  <c:v>6.46</c:v>
                </c:pt>
                <c:pt idx="7">
                  <c:v>6.18</c:v>
                </c:pt>
                <c:pt idx="8">
                  <c:v>6.61</c:v>
                </c:pt>
                <c:pt idx="9">
                  <c:v>6.86</c:v>
                </c:pt>
                <c:pt idx="10">
                  <c:v>6.31</c:v>
                </c:pt>
                <c:pt idx="11">
                  <c:v>5.77</c:v>
                </c:pt>
                <c:pt idx="12">
                  <c:v>5.83</c:v>
                </c:pt>
                <c:pt idx="13">
                  <c:v>3.35</c:v>
                </c:pt>
                <c:pt idx="14">
                  <c:v>3</c:v>
                </c:pt>
                <c:pt idx="15">
                  <c:v>6.4</c:v>
                </c:pt>
                <c:pt idx="16">
                  <c:v>6.66</c:v>
                </c:pt>
                <c:pt idx="17">
                  <c:v>6.23</c:v>
                </c:pt>
                <c:pt idx="18">
                  <c:v>6.83</c:v>
                </c:pt>
                <c:pt idx="19">
                  <c:v>3.75</c:v>
                </c:pt>
                <c:pt idx="20">
                  <c:v>3.48</c:v>
                </c:pt>
                <c:pt idx="21">
                  <c:v>5.82</c:v>
                </c:pt>
                <c:pt idx="22">
                  <c:v>6.01</c:v>
                </c:pt>
                <c:pt idx="23">
                  <c:v>3.61</c:v>
                </c:pt>
                <c:pt idx="24">
                  <c:v>1.18</c:v>
                </c:pt>
                <c:pt idx="25">
                  <c:v>0.92</c:v>
                </c:pt>
                <c:pt idx="26">
                  <c:v>0.85</c:v>
                </c:pt>
                <c:pt idx="27">
                  <c:v>0.94</c:v>
                </c:pt>
                <c:pt idx="28">
                  <c:v>0.94</c:v>
                </c:pt>
                <c:pt idx="29">
                  <c:v>1.03</c:v>
                </c:pt>
                <c:pt idx="30">
                  <c:v>0.96</c:v>
                </c:pt>
                <c:pt idx="31">
                  <c:v>0.95</c:v>
                </c:pt>
                <c:pt idx="32">
                  <c:v>1.05</c:v>
                </c:pt>
                <c:pt idx="33">
                  <c:v>0.93</c:v>
                </c:pt>
                <c:pt idx="34">
                  <c:v>1.02</c:v>
                </c:pt>
                <c:pt idx="35">
                  <c:v>1.06</c:v>
                </c:pt>
                <c:pt idx="36">
                  <c:v>1.05</c:v>
                </c:pt>
                <c:pt idx="37">
                  <c:v>0.85</c:v>
                </c:pt>
                <c:pt idx="38">
                  <c:v>0.95</c:v>
                </c:pt>
                <c:pt idx="39">
                  <c:v>1.58</c:v>
                </c:pt>
                <c:pt idx="40">
                  <c:v>1.73</c:v>
                </c:pt>
                <c:pt idx="41">
                  <c:v>1.07</c:v>
                </c:pt>
                <c:pt idx="42">
                  <c:v>5.08</c:v>
                </c:pt>
                <c:pt idx="43">
                  <c:v>3.74</c:v>
                </c:pt>
                <c:pt idx="44">
                  <c:v>6.06</c:v>
                </c:pt>
                <c:pt idx="45">
                  <c:v>1.75</c:v>
                </c:pt>
                <c:pt idx="46">
                  <c:v>1.85</c:v>
                </c:pt>
                <c:pt idx="47">
                  <c:v>1.78</c:v>
                </c:pt>
                <c:pt idx="48">
                  <c:v>1.73</c:v>
                </c:pt>
                <c:pt idx="49">
                  <c:v>1.96</c:v>
                </c:pt>
                <c:pt idx="50">
                  <c:v>1.92</c:v>
                </c:pt>
                <c:pt idx="51">
                  <c:v>1.91</c:v>
                </c:pt>
                <c:pt idx="52">
                  <c:v>2.0099999999999998</c:v>
                </c:pt>
                <c:pt idx="53">
                  <c:v>2.12</c:v>
                </c:pt>
                <c:pt idx="54">
                  <c:v>2.2599999999999998</c:v>
                </c:pt>
                <c:pt idx="55">
                  <c:v>2.33</c:v>
                </c:pt>
                <c:pt idx="56">
                  <c:v>0.97</c:v>
                </c:pt>
                <c:pt idx="57">
                  <c:v>1.02</c:v>
                </c:pt>
                <c:pt idx="58">
                  <c:v>0.9</c:v>
                </c:pt>
                <c:pt idx="59">
                  <c:v>1.1599999999999999</c:v>
                </c:pt>
                <c:pt idx="60">
                  <c:v>7.69</c:v>
                </c:pt>
                <c:pt idx="61">
                  <c:v>1.1599999999999999</c:v>
                </c:pt>
                <c:pt idx="62">
                  <c:v>1.03</c:v>
                </c:pt>
                <c:pt idx="63">
                  <c:v>1.1000000000000001</c:v>
                </c:pt>
                <c:pt idx="64">
                  <c:v>1.04</c:v>
                </c:pt>
                <c:pt idx="65">
                  <c:v>0.97</c:v>
                </c:pt>
                <c:pt idx="66">
                  <c:v>0.82</c:v>
                </c:pt>
                <c:pt idx="67">
                  <c:v>0.86</c:v>
                </c:pt>
                <c:pt idx="68">
                  <c:v>0.86</c:v>
                </c:pt>
                <c:pt idx="69">
                  <c:v>0.87</c:v>
                </c:pt>
                <c:pt idx="70">
                  <c:v>0.9</c:v>
                </c:pt>
                <c:pt idx="71">
                  <c:v>0.8</c:v>
                </c:pt>
                <c:pt idx="72">
                  <c:v>1.02</c:v>
                </c:pt>
                <c:pt idx="73">
                  <c:v>1.06</c:v>
                </c:pt>
                <c:pt idx="74">
                  <c:v>1.43</c:v>
                </c:pt>
                <c:pt idx="75">
                  <c:v>1.17</c:v>
                </c:pt>
                <c:pt idx="76">
                  <c:v>1.17</c:v>
                </c:pt>
                <c:pt idx="77">
                  <c:v>1.26</c:v>
                </c:pt>
                <c:pt idx="78">
                  <c:v>1.24</c:v>
                </c:pt>
                <c:pt idx="79">
                  <c:v>1.21</c:v>
                </c:pt>
                <c:pt idx="80">
                  <c:v>1.29</c:v>
                </c:pt>
                <c:pt idx="81">
                  <c:v>1.05</c:v>
                </c:pt>
                <c:pt idx="82">
                  <c:v>1.19</c:v>
                </c:pt>
                <c:pt idx="83">
                  <c:v>4.1500000000000004</c:v>
                </c:pt>
                <c:pt idx="84">
                  <c:v>4.49</c:v>
                </c:pt>
                <c:pt idx="85">
                  <c:v>1.86</c:v>
                </c:pt>
                <c:pt idx="86">
                  <c:v>2.2999999999999998</c:v>
                </c:pt>
                <c:pt idx="87">
                  <c:v>1.83</c:v>
                </c:pt>
                <c:pt idx="88">
                  <c:v>1.7</c:v>
                </c:pt>
                <c:pt idx="89">
                  <c:v>2.09</c:v>
                </c:pt>
                <c:pt idx="90">
                  <c:v>2.09</c:v>
                </c:pt>
                <c:pt idx="91">
                  <c:v>1.7</c:v>
                </c:pt>
                <c:pt idx="92">
                  <c:v>2.1</c:v>
                </c:pt>
                <c:pt idx="93">
                  <c:v>1.96</c:v>
                </c:pt>
                <c:pt idx="94">
                  <c:v>2.23</c:v>
                </c:pt>
                <c:pt idx="95">
                  <c:v>3.03</c:v>
                </c:pt>
                <c:pt idx="96">
                  <c:v>3.01</c:v>
                </c:pt>
                <c:pt idx="97">
                  <c:v>2.92</c:v>
                </c:pt>
                <c:pt idx="98">
                  <c:v>3.04</c:v>
                </c:pt>
                <c:pt idx="99">
                  <c:v>2.94</c:v>
                </c:pt>
                <c:pt idx="100">
                  <c:v>4.0599999999999996</c:v>
                </c:pt>
                <c:pt idx="101">
                  <c:v>18.27</c:v>
                </c:pt>
                <c:pt idx="102">
                  <c:v>11.67</c:v>
                </c:pt>
                <c:pt idx="103">
                  <c:v>3.46</c:v>
                </c:pt>
                <c:pt idx="104">
                  <c:v>5.47</c:v>
                </c:pt>
                <c:pt idx="105">
                  <c:v>10.199999999999999</c:v>
                </c:pt>
                <c:pt idx="106">
                  <c:v>2.98</c:v>
                </c:pt>
                <c:pt idx="107">
                  <c:v>7.86</c:v>
                </c:pt>
                <c:pt idx="108">
                  <c:v>14.35</c:v>
                </c:pt>
                <c:pt idx="109">
                  <c:v>18.36</c:v>
                </c:pt>
                <c:pt idx="110">
                  <c:v>3.72</c:v>
                </c:pt>
                <c:pt idx="111">
                  <c:v>3.38</c:v>
                </c:pt>
                <c:pt idx="112">
                  <c:v>3.36</c:v>
                </c:pt>
                <c:pt idx="113">
                  <c:v>3.29</c:v>
                </c:pt>
                <c:pt idx="114">
                  <c:v>3.55</c:v>
                </c:pt>
                <c:pt idx="115">
                  <c:v>3.07</c:v>
                </c:pt>
                <c:pt idx="116">
                  <c:v>3.35</c:v>
                </c:pt>
                <c:pt idx="117">
                  <c:v>3.55</c:v>
                </c:pt>
                <c:pt idx="118">
                  <c:v>3.21</c:v>
                </c:pt>
                <c:pt idx="119">
                  <c:v>3.95</c:v>
                </c:pt>
                <c:pt idx="120">
                  <c:v>3.7</c:v>
                </c:pt>
                <c:pt idx="121">
                  <c:v>3.61</c:v>
                </c:pt>
                <c:pt idx="122">
                  <c:v>3.2</c:v>
                </c:pt>
                <c:pt idx="123">
                  <c:v>2.89</c:v>
                </c:pt>
                <c:pt idx="124">
                  <c:v>2.91</c:v>
                </c:pt>
                <c:pt idx="125">
                  <c:v>2.83</c:v>
                </c:pt>
                <c:pt idx="126">
                  <c:v>3.53</c:v>
                </c:pt>
                <c:pt idx="127">
                  <c:v>2.69</c:v>
                </c:pt>
                <c:pt idx="128">
                  <c:v>3.38</c:v>
                </c:pt>
                <c:pt idx="129">
                  <c:v>3.41</c:v>
                </c:pt>
                <c:pt idx="130">
                  <c:v>3.1</c:v>
                </c:pt>
                <c:pt idx="131">
                  <c:v>3.37</c:v>
                </c:pt>
                <c:pt idx="132">
                  <c:v>3.43</c:v>
                </c:pt>
                <c:pt idx="133">
                  <c:v>2.86</c:v>
                </c:pt>
                <c:pt idx="134">
                  <c:v>3.18</c:v>
                </c:pt>
                <c:pt idx="135">
                  <c:v>2.91</c:v>
                </c:pt>
                <c:pt idx="136">
                  <c:v>3.12</c:v>
                </c:pt>
                <c:pt idx="137">
                  <c:v>3.23</c:v>
                </c:pt>
                <c:pt idx="138">
                  <c:v>3.41</c:v>
                </c:pt>
                <c:pt idx="139">
                  <c:v>3.37</c:v>
                </c:pt>
                <c:pt idx="140">
                  <c:v>3.34</c:v>
                </c:pt>
                <c:pt idx="141">
                  <c:v>3.29</c:v>
                </c:pt>
                <c:pt idx="142">
                  <c:v>16.54</c:v>
                </c:pt>
                <c:pt idx="143">
                  <c:v>3.37</c:v>
                </c:pt>
                <c:pt idx="144">
                  <c:v>2.89</c:v>
                </c:pt>
                <c:pt idx="145">
                  <c:v>2.86</c:v>
                </c:pt>
                <c:pt idx="146">
                  <c:v>3.12</c:v>
                </c:pt>
                <c:pt idx="147">
                  <c:v>2.81</c:v>
                </c:pt>
                <c:pt idx="148">
                  <c:v>2.57</c:v>
                </c:pt>
                <c:pt idx="149">
                  <c:v>2.4900000000000002</c:v>
                </c:pt>
                <c:pt idx="150">
                  <c:v>2.72</c:v>
                </c:pt>
                <c:pt idx="151">
                  <c:v>2.5499999999999998</c:v>
                </c:pt>
                <c:pt idx="152">
                  <c:v>2.85</c:v>
                </c:pt>
                <c:pt idx="153">
                  <c:v>2.73</c:v>
                </c:pt>
                <c:pt idx="154">
                  <c:v>3.43</c:v>
                </c:pt>
                <c:pt idx="155">
                  <c:v>2.98</c:v>
                </c:pt>
                <c:pt idx="156">
                  <c:v>3.24</c:v>
                </c:pt>
                <c:pt idx="157">
                  <c:v>2.98</c:v>
                </c:pt>
                <c:pt idx="158">
                  <c:v>3.14</c:v>
                </c:pt>
                <c:pt idx="159">
                  <c:v>2.94</c:v>
                </c:pt>
                <c:pt idx="160">
                  <c:v>2.78</c:v>
                </c:pt>
                <c:pt idx="161">
                  <c:v>2.97</c:v>
                </c:pt>
                <c:pt idx="162">
                  <c:v>3.04</c:v>
                </c:pt>
                <c:pt idx="163">
                  <c:v>3.02</c:v>
                </c:pt>
                <c:pt idx="164">
                  <c:v>2.97</c:v>
                </c:pt>
                <c:pt idx="165">
                  <c:v>2.95</c:v>
                </c:pt>
                <c:pt idx="166">
                  <c:v>2.94</c:v>
                </c:pt>
                <c:pt idx="167">
                  <c:v>5</c:v>
                </c:pt>
                <c:pt idx="168">
                  <c:v>7.22</c:v>
                </c:pt>
                <c:pt idx="169">
                  <c:v>6.8</c:v>
                </c:pt>
                <c:pt idx="170">
                  <c:v>7.62</c:v>
                </c:pt>
                <c:pt idx="171">
                  <c:v>3.81</c:v>
                </c:pt>
                <c:pt idx="172">
                  <c:v>3.05</c:v>
                </c:pt>
                <c:pt idx="173">
                  <c:v>3.39</c:v>
                </c:pt>
                <c:pt idx="174">
                  <c:v>3.49</c:v>
                </c:pt>
                <c:pt idx="175">
                  <c:v>3.3</c:v>
                </c:pt>
                <c:pt idx="176">
                  <c:v>3.59</c:v>
                </c:pt>
                <c:pt idx="177">
                  <c:v>3.12</c:v>
                </c:pt>
                <c:pt idx="178">
                  <c:v>3.32</c:v>
                </c:pt>
                <c:pt idx="179">
                  <c:v>3.55</c:v>
                </c:pt>
                <c:pt idx="180">
                  <c:v>3.45</c:v>
                </c:pt>
                <c:pt idx="181">
                  <c:v>3.55</c:v>
                </c:pt>
                <c:pt idx="182">
                  <c:v>3.58</c:v>
                </c:pt>
                <c:pt idx="183">
                  <c:v>3.21</c:v>
                </c:pt>
                <c:pt idx="184">
                  <c:v>2.54</c:v>
                </c:pt>
                <c:pt idx="185">
                  <c:v>3.04</c:v>
                </c:pt>
                <c:pt idx="186">
                  <c:v>2.95</c:v>
                </c:pt>
                <c:pt idx="187">
                  <c:v>2.96</c:v>
                </c:pt>
                <c:pt idx="188">
                  <c:v>3.17</c:v>
                </c:pt>
                <c:pt idx="189">
                  <c:v>3.29</c:v>
                </c:pt>
                <c:pt idx="190">
                  <c:v>2.83</c:v>
                </c:pt>
                <c:pt idx="191">
                  <c:v>4.41</c:v>
                </c:pt>
                <c:pt idx="192">
                  <c:v>3.35</c:v>
                </c:pt>
                <c:pt idx="193">
                  <c:v>2.99</c:v>
                </c:pt>
                <c:pt idx="194">
                  <c:v>2.84</c:v>
                </c:pt>
                <c:pt idx="195">
                  <c:v>3.26</c:v>
                </c:pt>
                <c:pt idx="196">
                  <c:v>2.87</c:v>
                </c:pt>
                <c:pt idx="197">
                  <c:v>2.97</c:v>
                </c:pt>
                <c:pt idx="198">
                  <c:v>3.01</c:v>
                </c:pt>
                <c:pt idx="199">
                  <c:v>2.56</c:v>
                </c:pt>
                <c:pt idx="200">
                  <c:v>2.73</c:v>
                </c:pt>
                <c:pt idx="201">
                  <c:v>2.4300000000000002</c:v>
                </c:pt>
                <c:pt idx="202">
                  <c:v>2.12</c:v>
                </c:pt>
                <c:pt idx="203">
                  <c:v>2.56</c:v>
                </c:pt>
                <c:pt idx="204">
                  <c:v>2.37</c:v>
                </c:pt>
                <c:pt idx="205">
                  <c:v>4.13</c:v>
                </c:pt>
                <c:pt idx="206">
                  <c:v>2.21</c:v>
                </c:pt>
                <c:pt idx="207">
                  <c:v>2.4300000000000002</c:v>
                </c:pt>
                <c:pt idx="208">
                  <c:v>1.57</c:v>
                </c:pt>
                <c:pt idx="209">
                  <c:v>1.67</c:v>
                </c:pt>
                <c:pt idx="210">
                  <c:v>1.36</c:v>
                </c:pt>
                <c:pt idx="211">
                  <c:v>1.25</c:v>
                </c:pt>
                <c:pt idx="212">
                  <c:v>1.23</c:v>
                </c:pt>
                <c:pt idx="213">
                  <c:v>1.1100000000000001</c:v>
                </c:pt>
                <c:pt idx="214">
                  <c:v>1.08</c:v>
                </c:pt>
                <c:pt idx="215">
                  <c:v>1.34</c:v>
                </c:pt>
                <c:pt idx="216">
                  <c:v>1.1399999999999999</c:v>
                </c:pt>
                <c:pt idx="217">
                  <c:v>1.7</c:v>
                </c:pt>
                <c:pt idx="218">
                  <c:v>1.72</c:v>
                </c:pt>
                <c:pt idx="219">
                  <c:v>1.69</c:v>
                </c:pt>
                <c:pt idx="220">
                  <c:v>1.37</c:v>
                </c:pt>
                <c:pt idx="221">
                  <c:v>1.33</c:v>
                </c:pt>
                <c:pt idx="222">
                  <c:v>1.1100000000000001</c:v>
                </c:pt>
                <c:pt idx="223">
                  <c:v>1.1299999999999999</c:v>
                </c:pt>
                <c:pt idx="224">
                  <c:v>1.0900000000000001</c:v>
                </c:pt>
                <c:pt idx="225">
                  <c:v>1.2</c:v>
                </c:pt>
                <c:pt idx="226">
                  <c:v>1.36</c:v>
                </c:pt>
                <c:pt idx="227">
                  <c:v>7.92</c:v>
                </c:pt>
                <c:pt idx="228">
                  <c:v>1.66</c:v>
                </c:pt>
                <c:pt idx="229">
                  <c:v>2.1800000000000002</c:v>
                </c:pt>
                <c:pt idx="230">
                  <c:v>4.7300000000000004</c:v>
                </c:pt>
                <c:pt idx="231">
                  <c:v>1.8</c:v>
                </c:pt>
                <c:pt idx="232">
                  <c:v>1.82</c:v>
                </c:pt>
                <c:pt idx="233">
                  <c:v>1.5</c:v>
                </c:pt>
                <c:pt idx="234">
                  <c:v>1.33</c:v>
                </c:pt>
                <c:pt idx="235">
                  <c:v>1.36</c:v>
                </c:pt>
                <c:pt idx="236">
                  <c:v>1.31</c:v>
                </c:pt>
                <c:pt idx="237">
                  <c:v>1.49</c:v>
                </c:pt>
                <c:pt idx="238">
                  <c:v>1.21</c:v>
                </c:pt>
                <c:pt idx="239">
                  <c:v>1.29</c:v>
                </c:pt>
                <c:pt idx="240">
                  <c:v>1.34</c:v>
                </c:pt>
                <c:pt idx="241">
                  <c:v>1.95</c:v>
                </c:pt>
                <c:pt idx="242">
                  <c:v>1.92</c:v>
                </c:pt>
                <c:pt idx="243">
                  <c:v>1.39</c:v>
                </c:pt>
                <c:pt idx="244">
                  <c:v>1.17</c:v>
                </c:pt>
                <c:pt idx="245">
                  <c:v>0.99</c:v>
                </c:pt>
                <c:pt idx="246">
                  <c:v>1.02</c:v>
                </c:pt>
                <c:pt idx="247">
                  <c:v>0.91</c:v>
                </c:pt>
                <c:pt idx="248">
                  <c:v>0.93</c:v>
                </c:pt>
                <c:pt idx="249">
                  <c:v>0.78</c:v>
                </c:pt>
                <c:pt idx="250">
                  <c:v>0.94</c:v>
                </c:pt>
                <c:pt idx="251">
                  <c:v>1.01</c:v>
                </c:pt>
                <c:pt idx="252">
                  <c:v>15.06</c:v>
                </c:pt>
                <c:pt idx="253">
                  <c:v>1.28</c:v>
                </c:pt>
                <c:pt idx="254">
                  <c:v>0.99</c:v>
                </c:pt>
                <c:pt idx="255">
                  <c:v>1.01</c:v>
                </c:pt>
                <c:pt idx="256">
                  <c:v>0.94</c:v>
                </c:pt>
                <c:pt idx="257">
                  <c:v>0.86</c:v>
                </c:pt>
                <c:pt idx="258">
                  <c:v>0.88</c:v>
                </c:pt>
                <c:pt idx="259">
                  <c:v>0.82</c:v>
                </c:pt>
                <c:pt idx="260">
                  <c:v>0.85</c:v>
                </c:pt>
                <c:pt idx="261">
                  <c:v>0.82</c:v>
                </c:pt>
                <c:pt idx="262">
                  <c:v>0.95</c:v>
                </c:pt>
                <c:pt idx="263">
                  <c:v>18.22</c:v>
                </c:pt>
                <c:pt idx="264">
                  <c:v>153.79</c:v>
                </c:pt>
                <c:pt idx="265">
                  <c:v>1.55</c:v>
                </c:pt>
                <c:pt idx="266">
                  <c:v>1.19</c:v>
                </c:pt>
                <c:pt idx="267">
                  <c:v>1</c:v>
                </c:pt>
                <c:pt idx="268">
                  <c:v>1.04</c:v>
                </c:pt>
                <c:pt idx="269">
                  <c:v>1.07</c:v>
                </c:pt>
                <c:pt idx="270">
                  <c:v>0.84</c:v>
                </c:pt>
                <c:pt idx="271">
                  <c:v>0.86</c:v>
                </c:pt>
                <c:pt idx="272">
                  <c:v>0.83</c:v>
                </c:pt>
                <c:pt idx="273">
                  <c:v>0.9</c:v>
                </c:pt>
                <c:pt idx="274">
                  <c:v>0.84</c:v>
                </c:pt>
                <c:pt idx="275">
                  <c:v>1.46</c:v>
                </c:pt>
                <c:pt idx="276">
                  <c:v>1.45</c:v>
                </c:pt>
                <c:pt idx="277">
                  <c:v>1.48</c:v>
                </c:pt>
                <c:pt idx="278">
                  <c:v>1.28</c:v>
                </c:pt>
                <c:pt idx="279">
                  <c:v>1.95</c:v>
                </c:pt>
                <c:pt idx="280">
                  <c:v>1.56</c:v>
                </c:pt>
                <c:pt idx="281">
                  <c:v>1.5</c:v>
                </c:pt>
                <c:pt idx="282">
                  <c:v>1.01</c:v>
                </c:pt>
                <c:pt idx="283">
                  <c:v>0.92</c:v>
                </c:pt>
                <c:pt idx="284">
                  <c:v>1.07</c:v>
                </c:pt>
                <c:pt idx="285">
                  <c:v>0.83</c:v>
                </c:pt>
                <c:pt idx="286">
                  <c:v>1.05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DD3-4C6D-8018-5EB91CBAB114}"/>
            </c:ext>
          </c:extLst>
        </c:ser>
        <c:ser>
          <c:idx val="2"/>
          <c:order val="2"/>
          <c:tx>
            <c:strRef>
              <c:f>DISKXFER!$D$1</c:f>
              <c:strCache>
                <c:ptCount val="1"/>
                <c:pt idx="0">
                  <c:v>hdisk0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DISKXFER!$A$2:$A$288</c:f>
              <c:numCache>
                <c:formatCode>h:mm:ss</c:formatCode>
                <c:ptCount val="287"/>
                <c:pt idx="0">
                  <c:v>43734.005706018521</c:v>
                </c:pt>
                <c:pt idx="1">
                  <c:v>43734.00917824074</c:v>
                </c:pt>
                <c:pt idx="2">
                  <c:v>43734.012650462966</c:v>
                </c:pt>
                <c:pt idx="3">
                  <c:v>43734.016122685185</c:v>
                </c:pt>
                <c:pt idx="4">
                  <c:v>43734.019594907404</c:v>
                </c:pt>
                <c:pt idx="5">
                  <c:v>43734.02306712963</c:v>
                </c:pt>
                <c:pt idx="6">
                  <c:v>43734.026539351849</c:v>
                </c:pt>
                <c:pt idx="7">
                  <c:v>43734.030011574076</c:v>
                </c:pt>
                <c:pt idx="8">
                  <c:v>43734.033483796295</c:v>
                </c:pt>
                <c:pt idx="9">
                  <c:v>43734.036956018521</c:v>
                </c:pt>
                <c:pt idx="10">
                  <c:v>43734.04042824074</c:v>
                </c:pt>
                <c:pt idx="11">
                  <c:v>43734.043900462966</c:v>
                </c:pt>
                <c:pt idx="12">
                  <c:v>43734.047372685185</c:v>
                </c:pt>
                <c:pt idx="13">
                  <c:v>43734.050844907404</c:v>
                </c:pt>
                <c:pt idx="14">
                  <c:v>43734.05431712963</c:v>
                </c:pt>
                <c:pt idx="15">
                  <c:v>43734.057789351849</c:v>
                </c:pt>
                <c:pt idx="16">
                  <c:v>43734.061261574076</c:v>
                </c:pt>
                <c:pt idx="17">
                  <c:v>43734.064733796295</c:v>
                </c:pt>
                <c:pt idx="18">
                  <c:v>43734.068206018521</c:v>
                </c:pt>
                <c:pt idx="19">
                  <c:v>43734.07167824074</c:v>
                </c:pt>
                <c:pt idx="20">
                  <c:v>43734.075150462966</c:v>
                </c:pt>
                <c:pt idx="21">
                  <c:v>43734.078622685185</c:v>
                </c:pt>
                <c:pt idx="22">
                  <c:v>43734.082094907404</c:v>
                </c:pt>
                <c:pt idx="23">
                  <c:v>43734.08556712963</c:v>
                </c:pt>
                <c:pt idx="24">
                  <c:v>43734.089039351849</c:v>
                </c:pt>
                <c:pt idx="25">
                  <c:v>43734.092523148145</c:v>
                </c:pt>
                <c:pt idx="26">
                  <c:v>43734.095995370371</c:v>
                </c:pt>
                <c:pt idx="27">
                  <c:v>43734.09946759259</c:v>
                </c:pt>
                <c:pt idx="28">
                  <c:v>43734.102939814817</c:v>
                </c:pt>
                <c:pt idx="29">
                  <c:v>43734.106412037036</c:v>
                </c:pt>
                <c:pt idx="30">
                  <c:v>43734.109884259262</c:v>
                </c:pt>
                <c:pt idx="31">
                  <c:v>43734.113356481481</c:v>
                </c:pt>
                <c:pt idx="32">
                  <c:v>43734.116828703707</c:v>
                </c:pt>
                <c:pt idx="33">
                  <c:v>43734.120300925926</c:v>
                </c:pt>
                <c:pt idx="34">
                  <c:v>43734.123773148145</c:v>
                </c:pt>
                <c:pt idx="35">
                  <c:v>43734.127245370371</c:v>
                </c:pt>
                <c:pt idx="36">
                  <c:v>43734.13071759259</c:v>
                </c:pt>
                <c:pt idx="37">
                  <c:v>43734.134189814817</c:v>
                </c:pt>
                <c:pt idx="38">
                  <c:v>43734.137662037036</c:v>
                </c:pt>
                <c:pt idx="39">
                  <c:v>43734.141134259262</c:v>
                </c:pt>
                <c:pt idx="40">
                  <c:v>43734.144606481481</c:v>
                </c:pt>
                <c:pt idx="41">
                  <c:v>43734.148078703707</c:v>
                </c:pt>
                <c:pt idx="42">
                  <c:v>43734.151550925926</c:v>
                </c:pt>
                <c:pt idx="43">
                  <c:v>43734.155023148145</c:v>
                </c:pt>
                <c:pt idx="44">
                  <c:v>43734.158495370371</c:v>
                </c:pt>
                <c:pt idx="45">
                  <c:v>43734.16196759259</c:v>
                </c:pt>
                <c:pt idx="46">
                  <c:v>43734.165439814817</c:v>
                </c:pt>
                <c:pt idx="47">
                  <c:v>43734.168912037036</c:v>
                </c:pt>
                <c:pt idx="48">
                  <c:v>43734.172384259262</c:v>
                </c:pt>
                <c:pt idx="49">
                  <c:v>43734.175856481481</c:v>
                </c:pt>
                <c:pt idx="50">
                  <c:v>43734.179328703707</c:v>
                </c:pt>
                <c:pt idx="51">
                  <c:v>43734.182800925926</c:v>
                </c:pt>
                <c:pt idx="52">
                  <c:v>43734.186273148145</c:v>
                </c:pt>
                <c:pt idx="53">
                  <c:v>43734.189745370371</c:v>
                </c:pt>
                <c:pt idx="54">
                  <c:v>43734.19321759259</c:v>
                </c:pt>
                <c:pt idx="55">
                  <c:v>43734.196689814817</c:v>
                </c:pt>
                <c:pt idx="56">
                  <c:v>43734.200173611112</c:v>
                </c:pt>
                <c:pt idx="57">
                  <c:v>43734.203645833331</c:v>
                </c:pt>
                <c:pt idx="58">
                  <c:v>43734.207118055558</c:v>
                </c:pt>
                <c:pt idx="59">
                  <c:v>43734.210590277777</c:v>
                </c:pt>
                <c:pt idx="60">
                  <c:v>43734.214062500003</c:v>
                </c:pt>
                <c:pt idx="61">
                  <c:v>43734.217534722222</c:v>
                </c:pt>
                <c:pt idx="62">
                  <c:v>43734.221006944441</c:v>
                </c:pt>
                <c:pt idx="63">
                  <c:v>43734.224479166667</c:v>
                </c:pt>
                <c:pt idx="64">
                  <c:v>43734.227951388886</c:v>
                </c:pt>
                <c:pt idx="65">
                  <c:v>43734.231423611112</c:v>
                </c:pt>
                <c:pt idx="66">
                  <c:v>43734.234895833331</c:v>
                </c:pt>
                <c:pt idx="67">
                  <c:v>43734.238368055558</c:v>
                </c:pt>
                <c:pt idx="68">
                  <c:v>43734.241840277777</c:v>
                </c:pt>
                <c:pt idx="69">
                  <c:v>43734.245312500003</c:v>
                </c:pt>
                <c:pt idx="70">
                  <c:v>43734.248784722222</c:v>
                </c:pt>
                <c:pt idx="71">
                  <c:v>43734.252256944441</c:v>
                </c:pt>
                <c:pt idx="72">
                  <c:v>43734.255729166667</c:v>
                </c:pt>
                <c:pt idx="73">
                  <c:v>43734.259201388886</c:v>
                </c:pt>
                <c:pt idx="74">
                  <c:v>43734.262673611112</c:v>
                </c:pt>
                <c:pt idx="75">
                  <c:v>43734.266145833331</c:v>
                </c:pt>
                <c:pt idx="76">
                  <c:v>43734.269618055558</c:v>
                </c:pt>
                <c:pt idx="77">
                  <c:v>43734.273090277777</c:v>
                </c:pt>
                <c:pt idx="78">
                  <c:v>43734.276562500003</c:v>
                </c:pt>
                <c:pt idx="79">
                  <c:v>43734.280034722222</c:v>
                </c:pt>
                <c:pt idx="80">
                  <c:v>43734.283506944441</c:v>
                </c:pt>
                <c:pt idx="81">
                  <c:v>43734.286979166667</c:v>
                </c:pt>
                <c:pt idx="82">
                  <c:v>43734.290451388886</c:v>
                </c:pt>
                <c:pt idx="83">
                  <c:v>43734.293923611112</c:v>
                </c:pt>
                <c:pt idx="84">
                  <c:v>43734.297395833331</c:v>
                </c:pt>
                <c:pt idx="85">
                  <c:v>43734.300879629627</c:v>
                </c:pt>
                <c:pt idx="86">
                  <c:v>43734.304351851853</c:v>
                </c:pt>
                <c:pt idx="87">
                  <c:v>43734.307824074072</c:v>
                </c:pt>
                <c:pt idx="88">
                  <c:v>43734.311296296299</c:v>
                </c:pt>
                <c:pt idx="89">
                  <c:v>43734.314768518518</c:v>
                </c:pt>
                <c:pt idx="90">
                  <c:v>43734.318240740744</c:v>
                </c:pt>
                <c:pt idx="91">
                  <c:v>43734.321712962963</c:v>
                </c:pt>
                <c:pt idx="92">
                  <c:v>43734.325185185182</c:v>
                </c:pt>
                <c:pt idx="93">
                  <c:v>43734.328657407408</c:v>
                </c:pt>
                <c:pt idx="94">
                  <c:v>43734.332129629627</c:v>
                </c:pt>
                <c:pt idx="95">
                  <c:v>43734.335601851853</c:v>
                </c:pt>
                <c:pt idx="96">
                  <c:v>43734.339074074072</c:v>
                </c:pt>
                <c:pt idx="97">
                  <c:v>43734.342546296299</c:v>
                </c:pt>
                <c:pt idx="98">
                  <c:v>43734.346018518518</c:v>
                </c:pt>
                <c:pt idx="99">
                  <c:v>43734.349490740744</c:v>
                </c:pt>
                <c:pt idx="100">
                  <c:v>43734.352962962963</c:v>
                </c:pt>
                <c:pt idx="101">
                  <c:v>43734.356435185182</c:v>
                </c:pt>
                <c:pt idx="102">
                  <c:v>43734.359907407408</c:v>
                </c:pt>
                <c:pt idx="103">
                  <c:v>43734.363379629627</c:v>
                </c:pt>
                <c:pt idx="104">
                  <c:v>43734.366851851853</c:v>
                </c:pt>
                <c:pt idx="105">
                  <c:v>43734.370324074072</c:v>
                </c:pt>
                <c:pt idx="106">
                  <c:v>43734.373796296299</c:v>
                </c:pt>
                <c:pt idx="107">
                  <c:v>43734.377268518518</c:v>
                </c:pt>
                <c:pt idx="108">
                  <c:v>43734.380740740744</c:v>
                </c:pt>
                <c:pt idx="109">
                  <c:v>43734.384212962963</c:v>
                </c:pt>
                <c:pt idx="110">
                  <c:v>43734.387685185182</c:v>
                </c:pt>
                <c:pt idx="111">
                  <c:v>43734.391157407408</c:v>
                </c:pt>
                <c:pt idx="112">
                  <c:v>43734.394641203704</c:v>
                </c:pt>
                <c:pt idx="113">
                  <c:v>43734.398113425923</c:v>
                </c:pt>
                <c:pt idx="114">
                  <c:v>43734.401585648149</c:v>
                </c:pt>
                <c:pt idx="115">
                  <c:v>43734.405057870368</c:v>
                </c:pt>
                <c:pt idx="116">
                  <c:v>43734.408530092594</c:v>
                </c:pt>
                <c:pt idx="117">
                  <c:v>43734.412002314813</c:v>
                </c:pt>
                <c:pt idx="118">
                  <c:v>43734.41547453704</c:v>
                </c:pt>
                <c:pt idx="119">
                  <c:v>43734.418946759259</c:v>
                </c:pt>
                <c:pt idx="120">
                  <c:v>43734.422418981485</c:v>
                </c:pt>
                <c:pt idx="121">
                  <c:v>43734.425891203704</c:v>
                </c:pt>
                <c:pt idx="122">
                  <c:v>43734.429363425923</c:v>
                </c:pt>
                <c:pt idx="123">
                  <c:v>43734.432835648149</c:v>
                </c:pt>
                <c:pt idx="124">
                  <c:v>43734.436307870368</c:v>
                </c:pt>
                <c:pt idx="125">
                  <c:v>43734.439780092594</c:v>
                </c:pt>
                <c:pt idx="126">
                  <c:v>43734.443252314813</c:v>
                </c:pt>
                <c:pt idx="127">
                  <c:v>43734.44672453704</c:v>
                </c:pt>
                <c:pt idx="128">
                  <c:v>43734.450196759259</c:v>
                </c:pt>
                <c:pt idx="129">
                  <c:v>43734.453668981485</c:v>
                </c:pt>
                <c:pt idx="130">
                  <c:v>43734.457141203704</c:v>
                </c:pt>
                <c:pt idx="131">
                  <c:v>43734.460613425923</c:v>
                </c:pt>
                <c:pt idx="132">
                  <c:v>43734.464085648149</c:v>
                </c:pt>
                <c:pt idx="133">
                  <c:v>43734.467557870368</c:v>
                </c:pt>
                <c:pt idx="134">
                  <c:v>43734.471030092594</c:v>
                </c:pt>
                <c:pt idx="135">
                  <c:v>43734.474502314813</c:v>
                </c:pt>
                <c:pt idx="136">
                  <c:v>43734.47797453704</c:v>
                </c:pt>
                <c:pt idx="137">
                  <c:v>43734.481446759259</c:v>
                </c:pt>
                <c:pt idx="138">
                  <c:v>43734.484918981485</c:v>
                </c:pt>
                <c:pt idx="139">
                  <c:v>43734.488391203704</c:v>
                </c:pt>
                <c:pt idx="140">
                  <c:v>43734.491875</c:v>
                </c:pt>
                <c:pt idx="141">
                  <c:v>43734.495347222219</c:v>
                </c:pt>
                <c:pt idx="142">
                  <c:v>43734.498819444445</c:v>
                </c:pt>
                <c:pt idx="143">
                  <c:v>43734.502291666664</c:v>
                </c:pt>
                <c:pt idx="144">
                  <c:v>43734.50576388889</c:v>
                </c:pt>
                <c:pt idx="145">
                  <c:v>43734.509236111109</c:v>
                </c:pt>
                <c:pt idx="146">
                  <c:v>43734.512708333335</c:v>
                </c:pt>
                <c:pt idx="147">
                  <c:v>43734.516180555554</c:v>
                </c:pt>
                <c:pt idx="148">
                  <c:v>43734.519652777781</c:v>
                </c:pt>
                <c:pt idx="149">
                  <c:v>43734.523125</c:v>
                </c:pt>
                <c:pt idx="150">
                  <c:v>43734.526597222219</c:v>
                </c:pt>
                <c:pt idx="151">
                  <c:v>43734.530069444445</c:v>
                </c:pt>
                <c:pt idx="152">
                  <c:v>43734.533541666664</c:v>
                </c:pt>
                <c:pt idx="153">
                  <c:v>43734.53701388889</c:v>
                </c:pt>
                <c:pt idx="154">
                  <c:v>43734.540486111109</c:v>
                </c:pt>
                <c:pt idx="155">
                  <c:v>43734.543958333335</c:v>
                </c:pt>
                <c:pt idx="156">
                  <c:v>43734.547430555554</c:v>
                </c:pt>
                <c:pt idx="157">
                  <c:v>43734.550902777781</c:v>
                </c:pt>
                <c:pt idx="158">
                  <c:v>43734.554375</c:v>
                </c:pt>
                <c:pt idx="159">
                  <c:v>43734.557847222219</c:v>
                </c:pt>
                <c:pt idx="160">
                  <c:v>43734.561319444445</c:v>
                </c:pt>
                <c:pt idx="161">
                  <c:v>43734.564791666664</c:v>
                </c:pt>
                <c:pt idx="162">
                  <c:v>43734.56826388889</c:v>
                </c:pt>
                <c:pt idx="163">
                  <c:v>43734.571736111109</c:v>
                </c:pt>
                <c:pt idx="164">
                  <c:v>43734.575208333335</c:v>
                </c:pt>
                <c:pt idx="165">
                  <c:v>43734.578680555554</c:v>
                </c:pt>
                <c:pt idx="166">
                  <c:v>43734.582152777781</c:v>
                </c:pt>
                <c:pt idx="167">
                  <c:v>43734.585636574076</c:v>
                </c:pt>
                <c:pt idx="168">
                  <c:v>43734.589108796295</c:v>
                </c:pt>
                <c:pt idx="169">
                  <c:v>43734.592581018522</c:v>
                </c:pt>
                <c:pt idx="170">
                  <c:v>43734.596053240741</c:v>
                </c:pt>
                <c:pt idx="171">
                  <c:v>43734.59952546296</c:v>
                </c:pt>
                <c:pt idx="172">
                  <c:v>43734.602997685186</c:v>
                </c:pt>
                <c:pt idx="173">
                  <c:v>43734.606469907405</c:v>
                </c:pt>
                <c:pt idx="174">
                  <c:v>43734.609942129631</c:v>
                </c:pt>
                <c:pt idx="175">
                  <c:v>43734.61341435185</c:v>
                </c:pt>
                <c:pt idx="176">
                  <c:v>43734.616886574076</c:v>
                </c:pt>
                <c:pt idx="177">
                  <c:v>43734.620358796295</c:v>
                </c:pt>
                <c:pt idx="178">
                  <c:v>43734.623831018522</c:v>
                </c:pt>
                <c:pt idx="179">
                  <c:v>43734.627303240741</c:v>
                </c:pt>
                <c:pt idx="180">
                  <c:v>43734.63077546296</c:v>
                </c:pt>
                <c:pt idx="181">
                  <c:v>43734.634247685186</c:v>
                </c:pt>
                <c:pt idx="182">
                  <c:v>43734.637719907405</c:v>
                </c:pt>
                <c:pt idx="183">
                  <c:v>43734.641192129631</c:v>
                </c:pt>
                <c:pt idx="184">
                  <c:v>43734.64466435185</c:v>
                </c:pt>
                <c:pt idx="185">
                  <c:v>43734.648136574076</c:v>
                </c:pt>
                <c:pt idx="186">
                  <c:v>43734.651608796295</c:v>
                </c:pt>
                <c:pt idx="187">
                  <c:v>43734.655081018522</c:v>
                </c:pt>
                <c:pt idx="188">
                  <c:v>43734.658553240741</c:v>
                </c:pt>
                <c:pt idx="189">
                  <c:v>43734.66202546296</c:v>
                </c:pt>
                <c:pt idx="190">
                  <c:v>43734.665497685186</c:v>
                </c:pt>
                <c:pt idx="191">
                  <c:v>43734.668969907405</c:v>
                </c:pt>
                <c:pt idx="192">
                  <c:v>43734.672442129631</c:v>
                </c:pt>
                <c:pt idx="193">
                  <c:v>43734.67591435185</c:v>
                </c:pt>
                <c:pt idx="194">
                  <c:v>43734.679398148146</c:v>
                </c:pt>
                <c:pt idx="195">
                  <c:v>43734.682870370372</c:v>
                </c:pt>
                <c:pt idx="196">
                  <c:v>43734.686342592591</c:v>
                </c:pt>
                <c:pt idx="197">
                  <c:v>43734.689814814818</c:v>
                </c:pt>
                <c:pt idx="198">
                  <c:v>43734.693287037036</c:v>
                </c:pt>
                <c:pt idx="199">
                  <c:v>43734.696759259263</c:v>
                </c:pt>
                <c:pt idx="200">
                  <c:v>43734.700231481482</c:v>
                </c:pt>
                <c:pt idx="201">
                  <c:v>43734.703703703701</c:v>
                </c:pt>
                <c:pt idx="202">
                  <c:v>43734.707175925927</c:v>
                </c:pt>
                <c:pt idx="203">
                  <c:v>43734.710648148146</c:v>
                </c:pt>
                <c:pt idx="204">
                  <c:v>43734.714120370372</c:v>
                </c:pt>
                <c:pt idx="205">
                  <c:v>43734.717592592591</c:v>
                </c:pt>
                <c:pt idx="206">
                  <c:v>43734.721064814818</c:v>
                </c:pt>
                <c:pt idx="207">
                  <c:v>43734.724537037036</c:v>
                </c:pt>
                <c:pt idx="208">
                  <c:v>43734.728009259263</c:v>
                </c:pt>
                <c:pt idx="209">
                  <c:v>43734.731481481482</c:v>
                </c:pt>
                <c:pt idx="210">
                  <c:v>43734.734953703701</c:v>
                </c:pt>
                <c:pt idx="211">
                  <c:v>43734.738425925927</c:v>
                </c:pt>
                <c:pt idx="212">
                  <c:v>43734.741898148146</c:v>
                </c:pt>
                <c:pt idx="213">
                  <c:v>43734.745370370372</c:v>
                </c:pt>
                <c:pt idx="214">
                  <c:v>43734.748842592591</c:v>
                </c:pt>
                <c:pt idx="215">
                  <c:v>43734.752314814818</c:v>
                </c:pt>
                <c:pt idx="216">
                  <c:v>43734.755798611113</c:v>
                </c:pt>
                <c:pt idx="217">
                  <c:v>43734.759270833332</c:v>
                </c:pt>
                <c:pt idx="218">
                  <c:v>43734.762743055559</c:v>
                </c:pt>
                <c:pt idx="219">
                  <c:v>43734.766215277778</c:v>
                </c:pt>
                <c:pt idx="220">
                  <c:v>43734.769687499997</c:v>
                </c:pt>
                <c:pt idx="221">
                  <c:v>43734.773159722223</c:v>
                </c:pt>
                <c:pt idx="222">
                  <c:v>43734.776631944442</c:v>
                </c:pt>
                <c:pt idx="223">
                  <c:v>43734.780104166668</c:v>
                </c:pt>
                <c:pt idx="224">
                  <c:v>43734.783576388887</c:v>
                </c:pt>
                <c:pt idx="225">
                  <c:v>43734.787048611113</c:v>
                </c:pt>
                <c:pt idx="226">
                  <c:v>43734.790520833332</c:v>
                </c:pt>
                <c:pt idx="227">
                  <c:v>43734.793993055559</c:v>
                </c:pt>
                <c:pt idx="228">
                  <c:v>43734.797465277778</c:v>
                </c:pt>
                <c:pt idx="229">
                  <c:v>43734.800937499997</c:v>
                </c:pt>
                <c:pt idx="230">
                  <c:v>43734.804409722223</c:v>
                </c:pt>
                <c:pt idx="231">
                  <c:v>43734.807881944442</c:v>
                </c:pt>
                <c:pt idx="232">
                  <c:v>43734.811354166668</c:v>
                </c:pt>
                <c:pt idx="233">
                  <c:v>43734.814837962964</c:v>
                </c:pt>
                <c:pt idx="234">
                  <c:v>43734.818310185183</c:v>
                </c:pt>
                <c:pt idx="235">
                  <c:v>43734.821782407409</c:v>
                </c:pt>
                <c:pt idx="236">
                  <c:v>43734.825254629628</c:v>
                </c:pt>
                <c:pt idx="237">
                  <c:v>43734.828726851854</c:v>
                </c:pt>
                <c:pt idx="238">
                  <c:v>43734.832199074073</c:v>
                </c:pt>
                <c:pt idx="239">
                  <c:v>43734.8356712963</c:v>
                </c:pt>
                <c:pt idx="240">
                  <c:v>43734.839143518519</c:v>
                </c:pt>
                <c:pt idx="241">
                  <c:v>43734.842615740738</c:v>
                </c:pt>
                <c:pt idx="242">
                  <c:v>43734.846087962964</c:v>
                </c:pt>
                <c:pt idx="243">
                  <c:v>43734.849560185183</c:v>
                </c:pt>
                <c:pt idx="244">
                  <c:v>43734.853032407409</c:v>
                </c:pt>
                <c:pt idx="245">
                  <c:v>43734.856504629628</c:v>
                </c:pt>
                <c:pt idx="246">
                  <c:v>43734.859976851854</c:v>
                </c:pt>
                <c:pt idx="247">
                  <c:v>43734.863449074073</c:v>
                </c:pt>
                <c:pt idx="248">
                  <c:v>43734.8669212963</c:v>
                </c:pt>
                <c:pt idx="249">
                  <c:v>43734.870393518519</c:v>
                </c:pt>
                <c:pt idx="250">
                  <c:v>43734.873865740738</c:v>
                </c:pt>
                <c:pt idx="251">
                  <c:v>43734.877337962964</c:v>
                </c:pt>
                <c:pt idx="252">
                  <c:v>43734.880810185183</c:v>
                </c:pt>
                <c:pt idx="253">
                  <c:v>43734.884282407409</c:v>
                </c:pt>
                <c:pt idx="254">
                  <c:v>43734.887754629628</c:v>
                </c:pt>
                <c:pt idx="255">
                  <c:v>43734.891226851854</c:v>
                </c:pt>
                <c:pt idx="256">
                  <c:v>43734.894699074073</c:v>
                </c:pt>
                <c:pt idx="257">
                  <c:v>43734.8981712963</c:v>
                </c:pt>
                <c:pt idx="258">
                  <c:v>43734.901643518519</c:v>
                </c:pt>
                <c:pt idx="259">
                  <c:v>43734.905115740738</c:v>
                </c:pt>
                <c:pt idx="260">
                  <c:v>43734.908587962964</c:v>
                </c:pt>
                <c:pt idx="261">
                  <c:v>43734.912060185183</c:v>
                </c:pt>
                <c:pt idx="262">
                  <c:v>43734.915532407409</c:v>
                </c:pt>
                <c:pt idx="263">
                  <c:v>43734.919016203705</c:v>
                </c:pt>
                <c:pt idx="264">
                  <c:v>43734.922488425924</c:v>
                </c:pt>
                <c:pt idx="265">
                  <c:v>43734.92596064815</c:v>
                </c:pt>
                <c:pt idx="266">
                  <c:v>43734.929432870369</c:v>
                </c:pt>
                <c:pt idx="267">
                  <c:v>43734.932905092595</c:v>
                </c:pt>
                <c:pt idx="268">
                  <c:v>43734.936377314814</c:v>
                </c:pt>
                <c:pt idx="269">
                  <c:v>43734.939849537041</c:v>
                </c:pt>
                <c:pt idx="270">
                  <c:v>43734.94332175926</c:v>
                </c:pt>
                <c:pt idx="271">
                  <c:v>43734.946793981479</c:v>
                </c:pt>
                <c:pt idx="272">
                  <c:v>43734.950266203705</c:v>
                </c:pt>
                <c:pt idx="273">
                  <c:v>43734.953738425924</c:v>
                </c:pt>
                <c:pt idx="274">
                  <c:v>43734.95721064815</c:v>
                </c:pt>
                <c:pt idx="275">
                  <c:v>43734.960682870369</c:v>
                </c:pt>
                <c:pt idx="276">
                  <c:v>43734.964155092595</c:v>
                </c:pt>
                <c:pt idx="277">
                  <c:v>43734.967627314814</c:v>
                </c:pt>
                <c:pt idx="278">
                  <c:v>43734.971099537041</c:v>
                </c:pt>
                <c:pt idx="279">
                  <c:v>43734.97457175926</c:v>
                </c:pt>
                <c:pt idx="280">
                  <c:v>43734.978043981479</c:v>
                </c:pt>
                <c:pt idx="281">
                  <c:v>43734.981516203705</c:v>
                </c:pt>
                <c:pt idx="282">
                  <c:v>43734.984988425924</c:v>
                </c:pt>
                <c:pt idx="283">
                  <c:v>43734.98846064815</c:v>
                </c:pt>
                <c:pt idx="284">
                  <c:v>43734.991932870369</c:v>
                </c:pt>
                <c:pt idx="285">
                  <c:v>43734.995405092595</c:v>
                </c:pt>
                <c:pt idx="286">
                  <c:v>43734.998877314814</c:v>
                </c:pt>
              </c:numCache>
            </c:numRef>
          </c:cat>
          <c:val>
            <c:numRef>
              <c:f>DISKXFER!$D$2:$D$288</c:f>
              <c:numCache>
                <c:formatCode>General</c:formatCode>
                <c:ptCount val="2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0.04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DD3-4C6D-8018-5EB91CBAB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0890352"/>
        <c:axId val="1150892320"/>
      </c:lineChart>
      <c:catAx>
        <c:axId val="1150890352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150892320"/>
        <c:crosses val="autoZero"/>
        <c:auto val="0"/>
        <c:lblAlgn val="ctr"/>
        <c:lblOffset val="100"/>
        <c:noMultiLvlLbl val="0"/>
      </c:catAx>
      <c:valAx>
        <c:axId val="1150892320"/>
        <c:scaling>
          <c:orientation val="minMax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1150890352"/>
        <c:crosses val="autoZero"/>
        <c:crossBetween val="midCat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Disk total 512 bytes per sec  - 9/26/2019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DISK_SUMM!$B$1</c:f>
              <c:strCache>
                <c:ptCount val="1"/>
                <c:pt idx="0">
                  <c:v>Disk Read KB/s</c:v>
                </c:pt>
              </c:strCache>
            </c:strRef>
          </c:tx>
          <c:cat>
            <c:numRef>
              <c:f>DISK_SUMM!$A$2:$A$288</c:f>
              <c:numCache>
                <c:formatCode>h:mm:ss</c:formatCode>
                <c:ptCount val="287"/>
                <c:pt idx="0">
                  <c:v>43734.005706018521</c:v>
                </c:pt>
                <c:pt idx="1">
                  <c:v>43734.00917824074</c:v>
                </c:pt>
                <c:pt idx="2">
                  <c:v>43734.012650462966</c:v>
                </c:pt>
                <c:pt idx="3">
                  <c:v>43734.016122685185</c:v>
                </c:pt>
                <c:pt idx="4">
                  <c:v>43734.019594907404</c:v>
                </c:pt>
                <c:pt idx="5">
                  <c:v>43734.02306712963</c:v>
                </c:pt>
                <c:pt idx="6">
                  <c:v>43734.026539351849</c:v>
                </c:pt>
                <c:pt idx="7">
                  <c:v>43734.030011574076</c:v>
                </c:pt>
                <c:pt idx="8">
                  <c:v>43734.033483796295</c:v>
                </c:pt>
                <c:pt idx="9">
                  <c:v>43734.036956018521</c:v>
                </c:pt>
                <c:pt idx="10">
                  <c:v>43734.04042824074</c:v>
                </c:pt>
                <c:pt idx="11">
                  <c:v>43734.043900462966</c:v>
                </c:pt>
                <c:pt idx="12">
                  <c:v>43734.047372685185</c:v>
                </c:pt>
                <c:pt idx="13">
                  <c:v>43734.050844907404</c:v>
                </c:pt>
                <c:pt idx="14">
                  <c:v>43734.05431712963</c:v>
                </c:pt>
                <c:pt idx="15">
                  <c:v>43734.057789351849</c:v>
                </c:pt>
                <c:pt idx="16">
                  <c:v>43734.061261574076</c:v>
                </c:pt>
                <c:pt idx="17">
                  <c:v>43734.064733796295</c:v>
                </c:pt>
                <c:pt idx="18">
                  <c:v>43734.068206018521</c:v>
                </c:pt>
                <c:pt idx="19">
                  <c:v>43734.07167824074</c:v>
                </c:pt>
                <c:pt idx="20">
                  <c:v>43734.075150462966</c:v>
                </c:pt>
                <c:pt idx="21">
                  <c:v>43734.078622685185</c:v>
                </c:pt>
                <c:pt idx="22">
                  <c:v>43734.082094907404</c:v>
                </c:pt>
                <c:pt idx="23">
                  <c:v>43734.08556712963</c:v>
                </c:pt>
                <c:pt idx="24">
                  <c:v>43734.089039351849</c:v>
                </c:pt>
                <c:pt idx="25">
                  <c:v>43734.092523148145</c:v>
                </c:pt>
                <c:pt idx="26">
                  <c:v>43734.095995370371</c:v>
                </c:pt>
                <c:pt idx="27">
                  <c:v>43734.09946759259</c:v>
                </c:pt>
                <c:pt idx="28">
                  <c:v>43734.102939814817</c:v>
                </c:pt>
                <c:pt idx="29">
                  <c:v>43734.106412037036</c:v>
                </c:pt>
                <c:pt idx="30">
                  <c:v>43734.109884259262</c:v>
                </c:pt>
                <c:pt idx="31">
                  <c:v>43734.113356481481</c:v>
                </c:pt>
                <c:pt idx="32">
                  <c:v>43734.116828703707</c:v>
                </c:pt>
                <c:pt idx="33">
                  <c:v>43734.120300925926</c:v>
                </c:pt>
                <c:pt idx="34">
                  <c:v>43734.123773148145</c:v>
                </c:pt>
                <c:pt idx="35">
                  <c:v>43734.127245370371</c:v>
                </c:pt>
                <c:pt idx="36">
                  <c:v>43734.13071759259</c:v>
                </c:pt>
                <c:pt idx="37">
                  <c:v>43734.134189814817</c:v>
                </c:pt>
                <c:pt idx="38">
                  <c:v>43734.137662037036</c:v>
                </c:pt>
                <c:pt idx="39">
                  <c:v>43734.141134259262</c:v>
                </c:pt>
                <c:pt idx="40">
                  <c:v>43734.144606481481</c:v>
                </c:pt>
                <c:pt idx="41">
                  <c:v>43734.148078703707</c:v>
                </c:pt>
                <c:pt idx="42">
                  <c:v>43734.151550925926</c:v>
                </c:pt>
                <c:pt idx="43">
                  <c:v>43734.155023148145</c:v>
                </c:pt>
                <c:pt idx="44">
                  <c:v>43734.158495370371</c:v>
                </c:pt>
                <c:pt idx="45">
                  <c:v>43734.16196759259</c:v>
                </c:pt>
                <c:pt idx="46">
                  <c:v>43734.165439814817</c:v>
                </c:pt>
                <c:pt idx="47">
                  <c:v>43734.168912037036</c:v>
                </c:pt>
                <c:pt idx="48">
                  <c:v>43734.172384259262</c:v>
                </c:pt>
                <c:pt idx="49">
                  <c:v>43734.175856481481</c:v>
                </c:pt>
                <c:pt idx="50">
                  <c:v>43734.179328703707</c:v>
                </c:pt>
                <c:pt idx="51">
                  <c:v>43734.182800925926</c:v>
                </c:pt>
                <c:pt idx="52">
                  <c:v>43734.186273148145</c:v>
                </c:pt>
                <c:pt idx="53">
                  <c:v>43734.189745370371</c:v>
                </c:pt>
                <c:pt idx="54">
                  <c:v>43734.19321759259</c:v>
                </c:pt>
                <c:pt idx="55">
                  <c:v>43734.196689814817</c:v>
                </c:pt>
                <c:pt idx="56">
                  <c:v>43734.200173611112</c:v>
                </c:pt>
                <c:pt idx="57">
                  <c:v>43734.203645833331</c:v>
                </c:pt>
                <c:pt idx="58">
                  <c:v>43734.207118055558</c:v>
                </c:pt>
                <c:pt idx="59">
                  <c:v>43734.210590277777</c:v>
                </c:pt>
                <c:pt idx="60">
                  <c:v>43734.214062500003</c:v>
                </c:pt>
                <c:pt idx="61">
                  <c:v>43734.217534722222</c:v>
                </c:pt>
                <c:pt idx="62">
                  <c:v>43734.221006944441</c:v>
                </c:pt>
                <c:pt idx="63">
                  <c:v>43734.224479166667</c:v>
                </c:pt>
                <c:pt idx="64">
                  <c:v>43734.227951388886</c:v>
                </c:pt>
                <c:pt idx="65">
                  <c:v>43734.231423611112</c:v>
                </c:pt>
                <c:pt idx="66">
                  <c:v>43734.234895833331</c:v>
                </c:pt>
                <c:pt idx="67">
                  <c:v>43734.238368055558</c:v>
                </c:pt>
                <c:pt idx="68">
                  <c:v>43734.241840277777</c:v>
                </c:pt>
                <c:pt idx="69">
                  <c:v>43734.245312500003</c:v>
                </c:pt>
                <c:pt idx="70">
                  <c:v>43734.248784722222</c:v>
                </c:pt>
                <c:pt idx="71">
                  <c:v>43734.252256944441</c:v>
                </c:pt>
                <c:pt idx="72">
                  <c:v>43734.255729166667</c:v>
                </c:pt>
                <c:pt idx="73">
                  <c:v>43734.259201388886</c:v>
                </c:pt>
                <c:pt idx="74">
                  <c:v>43734.262673611112</c:v>
                </c:pt>
                <c:pt idx="75">
                  <c:v>43734.266145833331</c:v>
                </c:pt>
                <c:pt idx="76">
                  <c:v>43734.269618055558</c:v>
                </c:pt>
                <c:pt idx="77">
                  <c:v>43734.273090277777</c:v>
                </c:pt>
                <c:pt idx="78">
                  <c:v>43734.276562500003</c:v>
                </c:pt>
                <c:pt idx="79">
                  <c:v>43734.280034722222</c:v>
                </c:pt>
                <c:pt idx="80">
                  <c:v>43734.283506944441</c:v>
                </c:pt>
                <c:pt idx="81">
                  <c:v>43734.286979166667</c:v>
                </c:pt>
                <c:pt idx="82">
                  <c:v>43734.290451388886</c:v>
                </c:pt>
                <c:pt idx="83">
                  <c:v>43734.293923611112</c:v>
                </c:pt>
                <c:pt idx="84">
                  <c:v>43734.297395833331</c:v>
                </c:pt>
                <c:pt idx="85">
                  <c:v>43734.300879629627</c:v>
                </c:pt>
                <c:pt idx="86">
                  <c:v>43734.304351851853</c:v>
                </c:pt>
                <c:pt idx="87">
                  <c:v>43734.307824074072</c:v>
                </c:pt>
                <c:pt idx="88">
                  <c:v>43734.311296296299</c:v>
                </c:pt>
                <c:pt idx="89">
                  <c:v>43734.314768518518</c:v>
                </c:pt>
                <c:pt idx="90">
                  <c:v>43734.318240740744</c:v>
                </c:pt>
                <c:pt idx="91">
                  <c:v>43734.321712962963</c:v>
                </c:pt>
                <c:pt idx="92">
                  <c:v>43734.325185185182</c:v>
                </c:pt>
                <c:pt idx="93">
                  <c:v>43734.328657407408</c:v>
                </c:pt>
                <c:pt idx="94">
                  <c:v>43734.332129629627</c:v>
                </c:pt>
                <c:pt idx="95">
                  <c:v>43734.335601851853</c:v>
                </c:pt>
                <c:pt idx="96">
                  <c:v>43734.339074074072</c:v>
                </c:pt>
                <c:pt idx="97">
                  <c:v>43734.342546296299</c:v>
                </c:pt>
                <c:pt idx="98">
                  <c:v>43734.346018518518</c:v>
                </c:pt>
                <c:pt idx="99">
                  <c:v>43734.349490740744</c:v>
                </c:pt>
                <c:pt idx="100">
                  <c:v>43734.352962962963</c:v>
                </c:pt>
                <c:pt idx="101">
                  <c:v>43734.356435185182</c:v>
                </c:pt>
                <c:pt idx="102">
                  <c:v>43734.359907407408</c:v>
                </c:pt>
                <c:pt idx="103">
                  <c:v>43734.363379629627</c:v>
                </c:pt>
                <c:pt idx="104">
                  <c:v>43734.366851851853</c:v>
                </c:pt>
                <c:pt idx="105">
                  <c:v>43734.370324074072</c:v>
                </c:pt>
                <c:pt idx="106">
                  <c:v>43734.373796296299</c:v>
                </c:pt>
                <c:pt idx="107">
                  <c:v>43734.377268518518</c:v>
                </c:pt>
                <c:pt idx="108">
                  <c:v>43734.380740740744</c:v>
                </c:pt>
                <c:pt idx="109">
                  <c:v>43734.384212962963</c:v>
                </c:pt>
                <c:pt idx="110">
                  <c:v>43734.387685185182</c:v>
                </c:pt>
                <c:pt idx="111">
                  <c:v>43734.391157407408</c:v>
                </c:pt>
                <c:pt idx="112">
                  <c:v>43734.394641203704</c:v>
                </c:pt>
                <c:pt idx="113">
                  <c:v>43734.398113425923</c:v>
                </c:pt>
                <c:pt idx="114">
                  <c:v>43734.401585648149</c:v>
                </c:pt>
                <c:pt idx="115">
                  <c:v>43734.405057870368</c:v>
                </c:pt>
                <c:pt idx="116">
                  <c:v>43734.408530092594</c:v>
                </c:pt>
                <c:pt idx="117">
                  <c:v>43734.412002314813</c:v>
                </c:pt>
                <c:pt idx="118">
                  <c:v>43734.41547453704</c:v>
                </c:pt>
                <c:pt idx="119">
                  <c:v>43734.418946759259</c:v>
                </c:pt>
                <c:pt idx="120">
                  <c:v>43734.422418981485</c:v>
                </c:pt>
                <c:pt idx="121">
                  <c:v>43734.425891203704</c:v>
                </c:pt>
                <c:pt idx="122">
                  <c:v>43734.429363425923</c:v>
                </c:pt>
                <c:pt idx="123">
                  <c:v>43734.432835648149</c:v>
                </c:pt>
                <c:pt idx="124">
                  <c:v>43734.436307870368</c:v>
                </c:pt>
                <c:pt idx="125">
                  <c:v>43734.439780092594</c:v>
                </c:pt>
                <c:pt idx="126">
                  <c:v>43734.443252314813</c:v>
                </c:pt>
                <c:pt idx="127">
                  <c:v>43734.44672453704</c:v>
                </c:pt>
                <c:pt idx="128">
                  <c:v>43734.450196759259</c:v>
                </c:pt>
                <c:pt idx="129">
                  <c:v>43734.453668981485</c:v>
                </c:pt>
                <c:pt idx="130">
                  <c:v>43734.457141203704</c:v>
                </c:pt>
                <c:pt idx="131">
                  <c:v>43734.460613425923</c:v>
                </c:pt>
                <c:pt idx="132">
                  <c:v>43734.464085648149</c:v>
                </c:pt>
                <c:pt idx="133">
                  <c:v>43734.467557870368</c:v>
                </c:pt>
                <c:pt idx="134">
                  <c:v>43734.471030092594</c:v>
                </c:pt>
                <c:pt idx="135">
                  <c:v>43734.474502314813</c:v>
                </c:pt>
                <c:pt idx="136">
                  <c:v>43734.47797453704</c:v>
                </c:pt>
                <c:pt idx="137">
                  <c:v>43734.481446759259</c:v>
                </c:pt>
                <c:pt idx="138">
                  <c:v>43734.484918981485</c:v>
                </c:pt>
                <c:pt idx="139">
                  <c:v>43734.488391203704</c:v>
                </c:pt>
                <c:pt idx="140">
                  <c:v>43734.491875</c:v>
                </c:pt>
                <c:pt idx="141">
                  <c:v>43734.495347222219</c:v>
                </c:pt>
                <c:pt idx="142">
                  <c:v>43734.498819444445</c:v>
                </c:pt>
                <c:pt idx="143">
                  <c:v>43734.502291666664</c:v>
                </c:pt>
                <c:pt idx="144">
                  <c:v>43734.50576388889</c:v>
                </c:pt>
                <c:pt idx="145">
                  <c:v>43734.509236111109</c:v>
                </c:pt>
                <c:pt idx="146">
                  <c:v>43734.512708333335</c:v>
                </c:pt>
                <c:pt idx="147">
                  <c:v>43734.516180555554</c:v>
                </c:pt>
                <c:pt idx="148">
                  <c:v>43734.519652777781</c:v>
                </c:pt>
                <c:pt idx="149">
                  <c:v>43734.523125</c:v>
                </c:pt>
                <c:pt idx="150">
                  <c:v>43734.526597222219</c:v>
                </c:pt>
                <c:pt idx="151">
                  <c:v>43734.530069444445</c:v>
                </c:pt>
                <c:pt idx="152">
                  <c:v>43734.533541666664</c:v>
                </c:pt>
                <c:pt idx="153">
                  <c:v>43734.53701388889</c:v>
                </c:pt>
                <c:pt idx="154">
                  <c:v>43734.540486111109</c:v>
                </c:pt>
                <c:pt idx="155">
                  <c:v>43734.543958333335</c:v>
                </c:pt>
                <c:pt idx="156">
                  <c:v>43734.547430555554</c:v>
                </c:pt>
                <c:pt idx="157">
                  <c:v>43734.550902777781</c:v>
                </c:pt>
                <c:pt idx="158">
                  <c:v>43734.554375</c:v>
                </c:pt>
                <c:pt idx="159">
                  <c:v>43734.557847222219</c:v>
                </c:pt>
                <c:pt idx="160">
                  <c:v>43734.561319444445</c:v>
                </c:pt>
                <c:pt idx="161">
                  <c:v>43734.564791666664</c:v>
                </c:pt>
                <c:pt idx="162">
                  <c:v>43734.56826388889</c:v>
                </c:pt>
                <c:pt idx="163">
                  <c:v>43734.571736111109</c:v>
                </c:pt>
                <c:pt idx="164">
                  <c:v>43734.575208333335</c:v>
                </c:pt>
                <c:pt idx="165">
                  <c:v>43734.578680555554</c:v>
                </c:pt>
                <c:pt idx="166">
                  <c:v>43734.582152777781</c:v>
                </c:pt>
                <c:pt idx="167">
                  <c:v>43734.585636574076</c:v>
                </c:pt>
                <c:pt idx="168">
                  <c:v>43734.589108796295</c:v>
                </c:pt>
                <c:pt idx="169">
                  <c:v>43734.592581018522</c:v>
                </c:pt>
                <c:pt idx="170">
                  <c:v>43734.596053240741</c:v>
                </c:pt>
                <c:pt idx="171">
                  <c:v>43734.59952546296</c:v>
                </c:pt>
                <c:pt idx="172">
                  <c:v>43734.602997685186</c:v>
                </c:pt>
                <c:pt idx="173">
                  <c:v>43734.606469907405</c:v>
                </c:pt>
                <c:pt idx="174">
                  <c:v>43734.609942129631</c:v>
                </c:pt>
                <c:pt idx="175">
                  <c:v>43734.61341435185</c:v>
                </c:pt>
                <c:pt idx="176">
                  <c:v>43734.616886574076</c:v>
                </c:pt>
                <c:pt idx="177">
                  <c:v>43734.620358796295</c:v>
                </c:pt>
                <c:pt idx="178">
                  <c:v>43734.623831018522</c:v>
                </c:pt>
                <c:pt idx="179">
                  <c:v>43734.627303240741</c:v>
                </c:pt>
                <c:pt idx="180">
                  <c:v>43734.63077546296</c:v>
                </c:pt>
                <c:pt idx="181">
                  <c:v>43734.634247685186</c:v>
                </c:pt>
                <c:pt idx="182">
                  <c:v>43734.637719907405</c:v>
                </c:pt>
                <c:pt idx="183">
                  <c:v>43734.641192129631</c:v>
                </c:pt>
                <c:pt idx="184">
                  <c:v>43734.64466435185</c:v>
                </c:pt>
                <c:pt idx="185">
                  <c:v>43734.648136574076</c:v>
                </c:pt>
                <c:pt idx="186">
                  <c:v>43734.651608796295</c:v>
                </c:pt>
                <c:pt idx="187">
                  <c:v>43734.655081018522</c:v>
                </c:pt>
                <c:pt idx="188">
                  <c:v>43734.658553240741</c:v>
                </c:pt>
                <c:pt idx="189">
                  <c:v>43734.66202546296</c:v>
                </c:pt>
                <c:pt idx="190">
                  <c:v>43734.665497685186</c:v>
                </c:pt>
                <c:pt idx="191">
                  <c:v>43734.668969907405</c:v>
                </c:pt>
                <c:pt idx="192">
                  <c:v>43734.672442129631</c:v>
                </c:pt>
                <c:pt idx="193">
                  <c:v>43734.67591435185</c:v>
                </c:pt>
                <c:pt idx="194">
                  <c:v>43734.679398148146</c:v>
                </c:pt>
                <c:pt idx="195">
                  <c:v>43734.682870370372</c:v>
                </c:pt>
                <c:pt idx="196">
                  <c:v>43734.686342592591</c:v>
                </c:pt>
                <c:pt idx="197">
                  <c:v>43734.689814814818</c:v>
                </c:pt>
                <c:pt idx="198">
                  <c:v>43734.693287037036</c:v>
                </c:pt>
                <c:pt idx="199">
                  <c:v>43734.696759259263</c:v>
                </c:pt>
                <c:pt idx="200">
                  <c:v>43734.700231481482</c:v>
                </c:pt>
                <c:pt idx="201">
                  <c:v>43734.703703703701</c:v>
                </c:pt>
                <c:pt idx="202">
                  <c:v>43734.707175925927</c:v>
                </c:pt>
                <c:pt idx="203">
                  <c:v>43734.710648148146</c:v>
                </c:pt>
                <c:pt idx="204">
                  <c:v>43734.714120370372</c:v>
                </c:pt>
                <c:pt idx="205">
                  <c:v>43734.717592592591</c:v>
                </c:pt>
                <c:pt idx="206">
                  <c:v>43734.721064814818</c:v>
                </c:pt>
                <c:pt idx="207">
                  <c:v>43734.724537037036</c:v>
                </c:pt>
                <c:pt idx="208">
                  <c:v>43734.728009259263</c:v>
                </c:pt>
                <c:pt idx="209">
                  <c:v>43734.731481481482</c:v>
                </c:pt>
                <c:pt idx="210">
                  <c:v>43734.734953703701</c:v>
                </c:pt>
                <c:pt idx="211">
                  <c:v>43734.738425925927</c:v>
                </c:pt>
                <c:pt idx="212">
                  <c:v>43734.741898148146</c:v>
                </c:pt>
                <c:pt idx="213">
                  <c:v>43734.745370370372</c:v>
                </c:pt>
                <c:pt idx="214">
                  <c:v>43734.748842592591</c:v>
                </c:pt>
                <c:pt idx="215">
                  <c:v>43734.752314814818</c:v>
                </c:pt>
                <c:pt idx="216">
                  <c:v>43734.755798611113</c:v>
                </c:pt>
                <c:pt idx="217">
                  <c:v>43734.759270833332</c:v>
                </c:pt>
                <c:pt idx="218">
                  <c:v>43734.762743055559</c:v>
                </c:pt>
                <c:pt idx="219">
                  <c:v>43734.766215277778</c:v>
                </c:pt>
                <c:pt idx="220">
                  <c:v>43734.769687499997</c:v>
                </c:pt>
                <c:pt idx="221">
                  <c:v>43734.773159722223</c:v>
                </c:pt>
                <c:pt idx="222">
                  <c:v>43734.776631944442</c:v>
                </c:pt>
                <c:pt idx="223">
                  <c:v>43734.780104166668</c:v>
                </c:pt>
                <c:pt idx="224">
                  <c:v>43734.783576388887</c:v>
                </c:pt>
                <c:pt idx="225">
                  <c:v>43734.787048611113</c:v>
                </c:pt>
                <c:pt idx="226">
                  <c:v>43734.790520833332</c:v>
                </c:pt>
                <c:pt idx="227">
                  <c:v>43734.793993055559</c:v>
                </c:pt>
                <c:pt idx="228">
                  <c:v>43734.797465277778</c:v>
                </c:pt>
                <c:pt idx="229">
                  <c:v>43734.800937499997</c:v>
                </c:pt>
                <c:pt idx="230">
                  <c:v>43734.804409722223</c:v>
                </c:pt>
                <c:pt idx="231">
                  <c:v>43734.807881944442</c:v>
                </c:pt>
                <c:pt idx="232">
                  <c:v>43734.811354166668</c:v>
                </c:pt>
                <c:pt idx="233">
                  <c:v>43734.814837962964</c:v>
                </c:pt>
                <c:pt idx="234">
                  <c:v>43734.818310185183</c:v>
                </c:pt>
                <c:pt idx="235">
                  <c:v>43734.821782407409</c:v>
                </c:pt>
                <c:pt idx="236">
                  <c:v>43734.825254629628</c:v>
                </c:pt>
                <c:pt idx="237">
                  <c:v>43734.828726851854</c:v>
                </c:pt>
                <c:pt idx="238">
                  <c:v>43734.832199074073</c:v>
                </c:pt>
                <c:pt idx="239">
                  <c:v>43734.8356712963</c:v>
                </c:pt>
                <c:pt idx="240">
                  <c:v>43734.839143518519</c:v>
                </c:pt>
                <c:pt idx="241">
                  <c:v>43734.842615740738</c:v>
                </c:pt>
                <c:pt idx="242">
                  <c:v>43734.846087962964</c:v>
                </c:pt>
                <c:pt idx="243">
                  <c:v>43734.849560185183</c:v>
                </c:pt>
                <c:pt idx="244">
                  <c:v>43734.853032407409</c:v>
                </c:pt>
                <c:pt idx="245">
                  <c:v>43734.856504629628</c:v>
                </c:pt>
                <c:pt idx="246">
                  <c:v>43734.859976851854</c:v>
                </c:pt>
                <c:pt idx="247">
                  <c:v>43734.863449074073</c:v>
                </c:pt>
                <c:pt idx="248">
                  <c:v>43734.8669212963</c:v>
                </c:pt>
                <c:pt idx="249">
                  <c:v>43734.870393518519</c:v>
                </c:pt>
                <c:pt idx="250">
                  <c:v>43734.873865740738</c:v>
                </c:pt>
                <c:pt idx="251">
                  <c:v>43734.877337962964</c:v>
                </c:pt>
                <c:pt idx="252">
                  <c:v>43734.880810185183</c:v>
                </c:pt>
                <c:pt idx="253">
                  <c:v>43734.884282407409</c:v>
                </c:pt>
                <c:pt idx="254">
                  <c:v>43734.887754629628</c:v>
                </c:pt>
                <c:pt idx="255">
                  <c:v>43734.891226851854</c:v>
                </c:pt>
                <c:pt idx="256">
                  <c:v>43734.894699074073</c:v>
                </c:pt>
                <c:pt idx="257">
                  <c:v>43734.8981712963</c:v>
                </c:pt>
                <c:pt idx="258">
                  <c:v>43734.901643518519</c:v>
                </c:pt>
                <c:pt idx="259">
                  <c:v>43734.905115740738</c:v>
                </c:pt>
                <c:pt idx="260">
                  <c:v>43734.908587962964</c:v>
                </c:pt>
                <c:pt idx="261">
                  <c:v>43734.912060185183</c:v>
                </c:pt>
                <c:pt idx="262">
                  <c:v>43734.915532407409</c:v>
                </c:pt>
                <c:pt idx="263">
                  <c:v>43734.919016203705</c:v>
                </c:pt>
                <c:pt idx="264">
                  <c:v>43734.922488425924</c:v>
                </c:pt>
                <c:pt idx="265">
                  <c:v>43734.92596064815</c:v>
                </c:pt>
                <c:pt idx="266">
                  <c:v>43734.929432870369</c:v>
                </c:pt>
                <c:pt idx="267">
                  <c:v>43734.932905092595</c:v>
                </c:pt>
                <c:pt idx="268">
                  <c:v>43734.936377314814</c:v>
                </c:pt>
                <c:pt idx="269">
                  <c:v>43734.939849537041</c:v>
                </c:pt>
                <c:pt idx="270">
                  <c:v>43734.94332175926</c:v>
                </c:pt>
                <c:pt idx="271">
                  <c:v>43734.946793981479</c:v>
                </c:pt>
                <c:pt idx="272">
                  <c:v>43734.950266203705</c:v>
                </c:pt>
                <c:pt idx="273">
                  <c:v>43734.953738425924</c:v>
                </c:pt>
                <c:pt idx="274">
                  <c:v>43734.95721064815</c:v>
                </c:pt>
                <c:pt idx="275">
                  <c:v>43734.960682870369</c:v>
                </c:pt>
                <c:pt idx="276">
                  <c:v>43734.964155092595</c:v>
                </c:pt>
                <c:pt idx="277">
                  <c:v>43734.967627314814</c:v>
                </c:pt>
                <c:pt idx="278">
                  <c:v>43734.971099537041</c:v>
                </c:pt>
                <c:pt idx="279">
                  <c:v>43734.97457175926</c:v>
                </c:pt>
                <c:pt idx="280">
                  <c:v>43734.978043981479</c:v>
                </c:pt>
                <c:pt idx="281">
                  <c:v>43734.981516203705</c:v>
                </c:pt>
                <c:pt idx="282">
                  <c:v>43734.984988425924</c:v>
                </c:pt>
                <c:pt idx="283">
                  <c:v>43734.98846064815</c:v>
                </c:pt>
                <c:pt idx="284">
                  <c:v>43734.991932870369</c:v>
                </c:pt>
                <c:pt idx="285">
                  <c:v>43734.995405092595</c:v>
                </c:pt>
                <c:pt idx="286">
                  <c:v>43734.998877314814</c:v>
                </c:pt>
              </c:numCache>
            </c:numRef>
          </c:cat>
          <c:val>
            <c:numRef>
              <c:f>DISK_SUMM!$B$2:$B$288</c:f>
              <c:numCache>
                <c:formatCode>General</c:formatCode>
                <c:ptCount val="287"/>
                <c:pt idx="0">
                  <c:v>28.06</c:v>
                </c:pt>
                <c:pt idx="1">
                  <c:v>10593.2</c:v>
                </c:pt>
                <c:pt idx="2">
                  <c:v>28.06</c:v>
                </c:pt>
                <c:pt idx="3">
                  <c:v>14.04</c:v>
                </c:pt>
                <c:pt idx="4">
                  <c:v>28.43</c:v>
                </c:pt>
                <c:pt idx="5">
                  <c:v>14.3</c:v>
                </c:pt>
                <c:pt idx="6">
                  <c:v>28.189999999999998</c:v>
                </c:pt>
                <c:pt idx="7">
                  <c:v>14.04</c:v>
                </c:pt>
                <c:pt idx="8">
                  <c:v>14.6</c:v>
                </c:pt>
                <c:pt idx="9">
                  <c:v>14.09</c:v>
                </c:pt>
                <c:pt idx="10">
                  <c:v>14.04</c:v>
                </c:pt>
                <c:pt idx="11">
                  <c:v>28.06</c:v>
                </c:pt>
                <c:pt idx="12">
                  <c:v>1251.6799999999998</c:v>
                </c:pt>
                <c:pt idx="13">
                  <c:v>28.06</c:v>
                </c:pt>
                <c:pt idx="14">
                  <c:v>14.09</c:v>
                </c:pt>
                <c:pt idx="15">
                  <c:v>28.06</c:v>
                </c:pt>
                <c:pt idx="16">
                  <c:v>14.05</c:v>
                </c:pt>
                <c:pt idx="17">
                  <c:v>75.010000000000005</c:v>
                </c:pt>
                <c:pt idx="18">
                  <c:v>14.09</c:v>
                </c:pt>
                <c:pt idx="19">
                  <c:v>28.06</c:v>
                </c:pt>
                <c:pt idx="20">
                  <c:v>14.04</c:v>
                </c:pt>
                <c:pt idx="21">
                  <c:v>28.06</c:v>
                </c:pt>
                <c:pt idx="22">
                  <c:v>14.04</c:v>
                </c:pt>
                <c:pt idx="23">
                  <c:v>28.33</c:v>
                </c:pt>
                <c:pt idx="24">
                  <c:v>14.04</c:v>
                </c:pt>
                <c:pt idx="25">
                  <c:v>28.14</c:v>
                </c:pt>
                <c:pt idx="26">
                  <c:v>14.04</c:v>
                </c:pt>
                <c:pt idx="27">
                  <c:v>28.06</c:v>
                </c:pt>
                <c:pt idx="28">
                  <c:v>14.04</c:v>
                </c:pt>
                <c:pt idx="29">
                  <c:v>14.04</c:v>
                </c:pt>
                <c:pt idx="30">
                  <c:v>14.04</c:v>
                </c:pt>
                <c:pt idx="31">
                  <c:v>14.059999999999999</c:v>
                </c:pt>
                <c:pt idx="32">
                  <c:v>28.06</c:v>
                </c:pt>
                <c:pt idx="33">
                  <c:v>14.04</c:v>
                </c:pt>
                <c:pt idx="34">
                  <c:v>28.09</c:v>
                </c:pt>
                <c:pt idx="35">
                  <c:v>14.059999999999999</c:v>
                </c:pt>
                <c:pt idx="36">
                  <c:v>28.09</c:v>
                </c:pt>
                <c:pt idx="37">
                  <c:v>59.629999999999995</c:v>
                </c:pt>
                <c:pt idx="38">
                  <c:v>28.09</c:v>
                </c:pt>
                <c:pt idx="39">
                  <c:v>14.09</c:v>
                </c:pt>
                <c:pt idx="40">
                  <c:v>28.06</c:v>
                </c:pt>
                <c:pt idx="41">
                  <c:v>14.09</c:v>
                </c:pt>
                <c:pt idx="42">
                  <c:v>28.17</c:v>
                </c:pt>
                <c:pt idx="43">
                  <c:v>14.28</c:v>
                </c:pt>
                <c:pt idx="44">
                  <c:v>28.06</c:v>
                </c:pt>
                <c:pt idx="45">
                  <c:v>14.04</c:v>
                </c:pt>
                <c:pt idx="46">
                  <c:v>28.189999999999998</c:v>
                </c:pt>
                <c:pt idx="47">
                  <c:v>14.059999999999999</c:v>
                </c:pt>
                <c:pt idx="48">
                  <c:v>28.06</c:v>
                </c:pt>
                <c:pt idx="49">
                  <c:v>14.04</c:v>
                </c:pt>
                <c:pt idx="50">
                  <c:v>14.059999999999999</c:v>
                </c:pt>
                <c:pt idx="51">
                  <c:v>14.059999999999999</c:v>
                </c:pt>
                <c:pt idx="52">
                  <c:v>14.059999999999999</c:v>
                </c:pt>
                <c:pt idx="53">
                  <c:v>28.06</c:v>
                </c:pt>
                <c:pt idx="54">
                  <c:v>14.059999999999999</c:v>
                </c:pt>
                <c:pt idx="55">
                  <c:v>28.22</c:v>
                </c:pt>
                <c:pt idx="56">
                  <c:v>14.190000000000001</c:v>
                </c:pt>
                <c:pt idx="57">
                  <c:v>28.28</c:v>
                </c:pt>
                <c:pt idx="58">
                  <c:v>14.04</c:v>
                </c:pt>
                <c:pt idx="59">
                  <c:v>29.1</c:v>
                </c:pt>
                <c:pt idx="60">
                  <c:v>14.04</c:v>
                </c:pt>
                <c:pt idx="61">
                  <c:v>28.119999999999997</c:v>
                </c:pt>
                <c:pt idx="62">
                  <c:v>14.14</c:v>
                </c:pt>
                <c:pt idx="63">
                  <c:v>37.26</c:v>
                </c:pt>
                <c:pt idx="64">
                  <c:v>14.04</c:v>
                </c:pt>
                <c:pt idx="65">
                  <c:v>28.06</c:v>
                </c:pt>
                <c:pt idx="66">
                  <c:v>14.04</c:v>
                </c:pt>
                <c:pt idx="67">
                  <c:v>28.06</c:v>
                </c:pt>
                <c:pt idx="68">
                  <c:v>14.04</c:v>
                </c:pt>
                <c:pt idx="69">
                  <c:v>28.59</c:v>
                </c:pt>
                <c:pt idx="70">
                  <c:v>14.04</c:v>
                </c:pt>
                <c:pt idx="71">
                  <c:v>14.09</c:v>
                </c:pt>
                <c:pt idx="72">
                  <c:v>14.46</c:v>
                </c:pt>
                <c:pt idx="73">
                  <c:v>14.11</c:v>
                </c:pt>
                <c:pt idx="74">
                  <c:v>28.06</c:v>
                </c:pt>
                <c:pt idx="75">
                  <c:v>14.05</c:v>
                </c:pt>
                <c:pt idx="76">
                  <c:v>28.06</c:v>
                </c:pt>
                <c:pt idx="77">
                  <c:v>14.27</c:v>
                </c:pt>
                <c:pt idx="78">
                  <c:v>28.17</c:v>
                </c:pt>
                <c:pt idx="79">
                  <c:v>14.21</c:v>
                </c:pt>
                <c:pt idx="80">
                  <c:v>28.14</c:v>
                </c:pt>
                <c:pt idx="81">
                  <c:v>14.04</c:v>
                </c:pt>
                <c:pt idx="82">
                  <c:v>28.33</c:v>
                </c:pt>
                <c:pt idx="83">
                  <c:v>16.25</c:v>
                </c:pt>
                <c:pt idx="84">
                  <c:v>29.659999999999997</c:v>
                </c:pt>
                <c:pt idx="85">
                  <c:v>14.51</c:v>
                </c:pt>
                <c:pt idx="86">
                  <c:v>30.06</c:v>
                </c:pt>
                <c:pt idx="87">
                  <c:v>14.86</c:v>
                </c:pt>
                <c:pt idx="88">
                  <c:v>28.54</c:v>
                </c:pt>
                <c:pt idx="89">
                  <c:v>14.2</c:v>
                </c:pt>
                <c:pt idx="90">
                  <c:v>28.41</c:v>
                </c:pt>
                <c:pt idx="91">
                  <c:v>14.14</c:v>
                </c:pt>
                <c:pt idx="92">
                  <c:v>14.11</c:v>
                </c:pt>
                <c:pt idx="93">
                  <c:v>14.65</c:v>
                </c:pt>
                <c:pt idx="94">
                  <c:v>17.850000000000001</c:v>
                </c:pt>
                <c:pt idx="95">
                  <c:v>32.44</c:v>
                </c:pt>
                <c:pt idx="96">
                  <c:v>16.830000000000002</c:v>
                </c:pt>
                <c:pt idx="97">
                  <c:v>28.72</c:v>
                </c:pt>
                <c:pt idx="98">
                  <c:v>14.45</c:v>
                </c:pt>
                <c:pt idx="99">
                  <c:v>31.119999999999997</c:v>
                </c:pt>
                <c:pt idx="100">
                  <c:v>29.6</c:v>
                </c:pt>
                <c:pt idx="101">
                  <c:v>29.15</c:v>
                </c:pt>
                <c:pt idx="102">
                  <c:v>14.46</c:v>
                </c:pt>
                <c:pt idx="103">
                  <c:v>33.42</c:v>
                </c:pt>
                <c:pt idx="104">
                  <c:v>15.98</c:v>
                </c:pt>
                <c:pt idx="105">
                  <c:v>31.68</c:v>
                </c:pt>
                <c:pt idx="106">
                  <c:v>15.69</c:v>
                </c:pt>
                <c:pt idx="107">
                  <c:v>51.709999999999994</c:v>
                </c:pt>
                <c:pt idx="108">
                  <c:v>15.1</c:v>
                </c:pt>
                <c:pt idx="109">
                  <c:v>29.07</c:v>
                </c:pt>
                <c:pt idx="110">
                  <c:v>17.77</c:v>
                </c:pt>
                <c:pt idx="111">
                  <c:v>30.46</c:v>
                </c:pt>
                <c:pt idx="112">
                  <c:v>16.54</c:v>
                </c:pt>
                <c:pt idx="113">
                  <c:v>8706.1400000000012</c:v>
                </c:pt>
                <c:pt idx="114">
                  <c:v>15.05</c:v>
                </c:pt>
                <c:pt idx="115">
                  <c:v>14.2</c:v>
                </c:pt>
                <c:pt idx="116">
                  <c:v>29.740000000000002</c:v>
                </c:pt>
                <c:pt idx="117">
                  <c:v>14.76</c:v>
                </c:pt>
                <c:pt idx="118">
                  <c:v>28.490000000000002</c:v>
                </c:pt>
                <c:pt idx="119">
                  <c:v>25.93</c:v>
                </c:pt>
                <c:pt idx="120">
                  <c:v>29.18</c:v>
                </c:pt>
                <c:pt idx="121">
                  <c:v>18.619999999999997</c:v>
                </c:pt>
                <c:pt idx="122">
                  <c:v>28.380000000000003</c:v>
                </c:pt>
                <c:pt idx="123">
                  <c:v>14.379999999999999</c:v>
                </c:pt>
                <c:pt idx="124">
                  <c:v>28.78</c:v>
                </c:pt>
                <c:pt idx="125">
                  <c:v>14.350000000000001</c:v>
                </c:pt>
                <c:pt idx="126">
                  <c:v>35.769999999999996</c:v>
                </c:pt>
                <c:pt idx="127">
                  <c:v>14.190000000000001</c:v>
                </c:pt>
                <c:pt idx="128">
                  <c:v>31.02</c:v>
                </c:pt>
                <c:pt idx="129">
                  <c:v>18.91</c:v>
                </c:pt>
                <c:pt idx="130">
                  <c:v>28.67</c:v>
                </c:pt>
                <c:pt idx="131">
                  <c:v>15.100000000000001</c:v>
                </c:pt>
                <c:pt idx="132">
                  <c:v>28.880000000000003</c:v>
                </c:pt>
                <c:pt idx="133">
                  <c:v>14.350000000000001</c:v>
                </c:pt>
                <c:pt idx="134">
                  <c:v>14.190000000000001</c:v>
                </c:pt>
                <c:pt idx="135">
                  <c:v>14.33</c:v>
                </c:pt>
                <c:pt idx="136">
                  <c:v>128.61000000000001</c:v>
                </c:pt>
                <c:pt idx="137">
                  <c:v>28.43</c:v>
                </c:pt>
                <c:pt idx="138">
                  <c:v>14.33</c:v>
                </c:pt>
                <c:pt idx="139">
                  <c:v>28.36</c:v>
                </c:pt>
                <c:pt idx="140">
                  <c:v>14.219999999999999</c:v>
                </c:pt>
                <c:pt idx="141">
                  <c:v>28.619999999999997</c:v>
                </c:pt>
                <c:pt idx="142">
                  <c:v>171.46</c:v>
                </c:pt>
                <c:pt idx="143">
                  <c:v>72.180000000000007</c:v>
                </c:pt>
                <c:pt idx="144">
                  <c:v>14.17</c:v>
                </c:pt>
                <c:pt idx="145">
                  <c:v>28.27</c:v>
                </c:pt>
                <c:pt idx="146">
                  <c:v>14.76</c:v>
                </c:pt>
                <c:pt idx="147">
                  <c:v>28.14</c:v>
                </c:pt>
                <c:pt idx="148">
                  <c:v>14.219999999999999</c:v>
                </c:pt>
                <c:pt idx="149">
                  <c:v>28.25</c:v>
                </c:pt>
                <c:pt idx="150">
                  <c:v>14.28</c:v>
                </c:pt>
                <c:pt idx="151">
                  <c:v>28.46</c:v>
                </c:pt>
                <c:pt idx="152">
                  <c:v>14.27</c:v>
                </c:pt>
                <c:pt idx="153">
                  <c:v>28.11</c:v>
                </c:pt>
                <c:pt idx="154">
                  <c:v>17.16</c:v>
                </c:pt>
                <c:pt idx="155">
                  <c:v>14.89</c:v>
                </c:pt>
                <c:pt idx="156">
                  <c:v>14.28</c:v>
                </c:pt>
                <c:pt idx="157">
                  <c:v>18.420000000000002</c:v>
                </c:pt>
                <c:pt idx="158">
                  <c:v>28.25</c:v>
                </c:pt>
                <c:pt idx="159">
                  <c:v>14.54</c:v>
                </c:pt>
                <c:pt idx="160">
                  <c:v>28.22</c:v>
                </c:pt>
                <c:pt idx="161">
                  <c:v>14.22</c:v>
                </c:pt>
                <c:pt idx="162">
                  <c:v>28.32</c:v>
                </c:pt>
                <c:pt idx="163">
                  <c:v>14.379999999999999</c:v>
                </c:pt>
                <c:pt idx="164">
                  <c:v>28.4</c:v>
                </c:pt>
                <c:pt idx="165">
                  <c:v>14.54</c:v>
                </c:pt>
                <c:pt idx="166">
                  <c:v>28.14</c:v>
                </c:pt>
                <c:pt idx="167">
                  <c:v>15.2</c:v>
                </c:pt>
                <c:pt idx="168">
                  <c:v>28.35</c:v>
                </c:pt>
                <c:pt idx="169">
                  <c:v>14.12</c:v>
                </c:pt>
                <c:pt idx="170">
                  <c:v>62.03</c:v>
                </c:pt>
                <c:pt idx="171">
                  <c:v>14.75</c:v>
                </c:pt>
                <c:pt idx="172">
                  <c:v>28.65</c:v>
                </c:pt>
                <c:pt idx="173">
                  <c:v>14.620000000000001</c:v>
                </c:pt>
                <c:pt idx="174">
                  <c:v>28.54</c:v>
                </c:pt>
                <c:pt idx="175">
                  <c:v>14.14</c:v>
                </c:pt>
                <c:pt idx="176">
                  <c:v>14.3</c:v>
                </c:pt>
                <c:pt idx="177">
                  <c:v>14.73</c:v>
                </c:pt>
                <c:pt idx="178">
                  <c:v>21.73</c:v>
                </c:pt>
                <c:pt idx="179">
                  <c:v>35.200000000000003</c:v>
                </c:pt>
                <c:pt idx="180">
                  <c:v>20.170000000000002</c:v>
                </c:pt>
                <c:pt idx="181">
                  <c:v>28.299999999999997</c:v>
                </c:pt>
                <c:pt idx="182">
                  <c:v>15.21</c:v>
                </c:pt>
                <c:pt idx="183">
                  <c:v>28.189999999999998</c:v>
                </c:pt>
                <c:pt idx="184">
                  <c:v>14.11</c:v>
                </c:pt>
                <c:pt idx="185">
                  <c:v>28.22</c:v>
                </c:pt>
                <c:pt idx="186">
                  <c:v>14.4</c:v>
                </c:pt>
                <c:pt idx="187">
                  <c:v>29.66</c:v>
                </c:pt>
                <c:pt idx="188">
                  <c:v>14.78</c:v>
                </c:pt>
                <c:pt idx="189">
                  <c:v>29.630000000000003</c:v>
                </c:pt>
                <c:pt idx="190">
                  <c:v>15.42</c:v>
                </c:pt>
                <c:pt idx="191">
                  <c:v>28.65</c:v>
                </c:pt>
                <c:pt idx="192">
                  <c:v>14.54</c:v>
                </c:pt>
                <c:pt idx="193">
                  <c:v>28.7</c:v>
                </c:pt>
                <c:pt idx="194">
                  <c:v>14.219999999999999</c:v>
                </c:pt>
                <c:pt idx="195">
                  <c:v>28.73</c:v>
                </c:pt>
                <c:pt idx="196">
                  <c:v>14.14</c:v>
                </c:pt>
                <c:pt idx="197">
                  <c:v>14.24</c:v>
                </c:pt>
                <c:pt idx="198">
                  <c:v>14.2</c:v>
                </c:pt>
                <c:pt idx="199">
                  <c:v>14.33</c:v>
                </c:pt>
                <c:pt idx="200">
                  <c:v>28.41</c:v>
                </c:pt>
                <c:pt idx="201">
                  <c:v>14.14</c:v>
                </c:pt>
                <c:pt idx="202">
                  <c:v>28.11</c:v>
                </c:pt>
                <c:pt idx="203">
                  <c:v>14.38</c:v>
                </c:pt>
                <c:pt idx="204">
                  <c:v>28.09</c:v>
                </c:pt>
                <c:pt idx="205">
                  <c:v>14.059999999999999</c:v>
                </c:pt>
                <c:pt idx="206">
                  <c:v>28.06</c:v>
                </c:pt>
                <c:pt idx="207">
                  <c:v>14.09</c:v>
                </c:pt>
                <c:pt idx="208">
                  <c:v>28.14</c:v>
                </c:pt>
                <c:pt idx="209">
                  <c:v>14.04</c:v>
                </c:pt>
                <c:pt idx="210">
                  <c:v>28.06</c:v>
                </c:pt>
                <c:pt idx="211">
                  <c:v>14.08</c:v>
                </c:pt>
                <c:pt idx="212">
                  <c:v>28.06</c:v>
                </c:pt>
                <c:pt idx="213">
                  <c:v>14.04</c:v>
                </c:pt>
                <c:pt idx="214">
                  <c:v>28.06</c:v>
                </c:pt>
                <c:pt idx="215">
                  <c:v>14.190000000000001</c:v>
                </c:pt>
                <c:pt idx="216">
                  <c:v>27.98</c:v>
                </c:pt>
                <c:pt idx="217">
                  <c:v>14.2</c:v>
                </c:pt>
                <c:pt idx="218">
                  <c:v>23.87</c:v>
                </c:pt>
                <c:pt idx="219">
                  <c:v>14.17</c:v>
                </c:pt>
                <c:pt idx="220">
                  <c:v>14.04</c:v>
                </c:pt>
                <c:pt idx="221">
                  <c:v>28.200000000000003</c:v>
                </c:pt>
                <c:pt idx="222">
                  <c:v>14.059999999999999</c:v>
                </c:pt>
                <c:pt idx="223">
                  <c:v>28.06</c:v>
                </c:pt>
                <c:pt idx="224">
                  <c:v>14.04</c:v>
                </c:pt>
                <c:pt idx="225">
                  <c:v>28.06</c:v>
                </c:pt>
                <c:pt idx="226">
                  <c:v>14.04</c:v>
                </c:pt>
                <c:pt idx="227">
                  <c:v>35945.67</c:v>
                </c:pt>
                <c:pt idx="228">
                  <c:v>29702.629999999997</c:v>
                </c:pt>
                <c:pt idx="229">
                  <c:v>38.379999999999995</c:v>
                </c:pt>
                <c:pt idx="230">
                  <c:v>21.44</c:v>
                </c:pt>
                <c:pt idx="231">
                  <c:v>39.79</c:v>
                </c:pt>
                <c:pt idx="232">
                  <c:v>42.879999999999995</c:v>
                </c:pt>
                <c:pt idx="233">
                  <c:v>29.58</c:v>
                </c:pt>
                <c:pt idx="234">
                  <c:v>76.740000000000009</c:v>
                </c:pt>
                <c:pt idx="235">
                  <c:v>28.41</c:v>
                </c:pt>
                <c:pt idx="236">
                  <c:v>15.25</c:v>
                </c:pt>
                <c:pt idx="237">
                  <c:v>30.96</c:v>
                </c:pt>
                <c:pt idx="238">
                  <c:v>14.3</c:v>
                </c:pt>
                <c:pt idx="239">
                  <c:v>14.57</c:v>
                </c:pt>
                <c:pt idx="240">
                  <c:v>17.18</c:v>
                </c:pt>
                <c:pt idx="241">
                  <c:v>22.240000000000002</c:v>
                </c:pt>
                <c:pt idx="242">
                  <c:v>34.090000000000003</c:v>
                </c:pt>
                <c:pt idx="243">
                  <c:v>15.5</c:v>
                </c:pt>
                <c:pt idx="244">
                  <c:v>28.41</c:v>
                </c:pt>
                <c:pt idx="245">
                  <c:v>14.17</c:v>
                </c:pt>
                <c:pt idx="246">
                  <c:v>28.14</c:v>
                </c:pt>
                <c:pt idx="247">
                  <c:v>14.219999999999999</c:v>
                </c:pt>
                <c:pt idx="248">
                  <c:v>28.57</c:v>
                </c:pt>
                <c:pt idx="249">
                  <c:v>171.29999999999998</c:v>
                </c:pt>
                <c:pt idx="250">
                  <c:v>28.25</c:v>
                </c:pt>
                <c:pt idx="251">
                  <c:v>14.7</c:v>
                </c:pt>
                <c:pt idx="252">
                  <c:v>38.19</c:v>
                </c:pt>
                <c:pt idx="253">
                  <c:v>14.51</c:v>
                </c:pt>
                <c:pt idx="254">
                  <c:v>28.14</c:v>
                </c:pt>
                <c:pt idx="255">
                  <c:v>14.24</c:v>
                </c:pt>
                <c:pt idx="256">
                  <c:v>28.22</c:v>
                </c:pt>
                <c:pt idx="257">
                  <c:v>14.14</c:v>
                </c:pt>
                <c:pt idx="258">
                  <c:v>28.25</c:v>
                </c:pt>
                <c:pt idx="259">
                  <c:v>14.219999999999999</c:v>
                </c:pt>
                <c:pt idx="260">
                  <c:v>14.28</c:v>
                </c:pt>
                <c:pt idx="261">
                  <c:v>32.659999999999997</c:v>
                </c:pt>
                <c:pt idx="262">
                  <c:v>23.6</c:v>
                </c:pt>
                <c:pt idx="263">
                  <c:v>280.57</c:v>
                </c:pt>
                <c:pt idx="264">
                  <c:v>35776.15</c:v>
                </c:pt>
                <c:pt idx="265">
                  <c:v>32.230000000000004</c:v>
                </c:pt>
                <c:pt idx="266">
                  <c:v>14.190000000000001</c:v>
                </c:pt>
                <c:pt idx="267">
                  <c:v>28.06</c:v>
                </c:pt>
                <c:pt idx="268">
                  <c:v>14.12</c:v>
                </c:pt>
                <c:pt idx="269">
                  <c:v>28.14</c:v>
                </c:pt>
                <c:pt idx="270">
                  <c:v>14.059999999999999</c:v>
                </c:pt>
                <c:pt idx="271">
                  <c:v>28.06</c:v>
                </c:pt>
                <c:pt idx="272">
                  <c:v>14.04</c:v>
                </c:pt>
                <c:pt idx="273">
                  <c:v>28.06</c:v>
                </c:pt>
                <c:pt idx="274">
                  <c:v>14.04</c:v>
                </c:pt>
                <c:pt idx="275">
                  <c:v>29.33</c:v>
                </c:pt>
                <c:pt idx="276">
                  <c:v>14.059999999999999</c:v>
                </c:pt>
                <c:pt idx="277">
                  <c:v>32.81</c:v>
                </c:pt>
                <c:pt idx="278">
                  <c:v>14.04</c:v>
                </c:pt>
                <c:pt idx="279">
                  <c:v>55.980000000000004</c:v>
                </c:pt>
                <c:pt idx="280">
                  <c:v>16.11</c:v>
                </c:pt>
                <c:pt idx="281">
                  <c:v>14.36</c:v>
                </c:pt>
                <c:pt idx="282">
                  <c:v>14.04</c:v>
                </c:pt>
                <c:pt idx="283">
                  <c:v>14.059999999999999</c:v>
                </c:pt>
                <c:pt idx="284">
                  <c:v>28.06</c:v>
                </c:pt>
                <c:pt idx="285">
                  <c:v>14.059999999999999</c:v>
                </c:pt>
                <c:pt idx="286">
                  <c:v>123.27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BF5-44F7-B60F-5A048040CC37}"/>
            </c:ext>
          </c:extLst>
        </c:ser>
        <c:ser>
          <c:idx val="1"/>
          <c:order val="1"/>
          <c:tx>
            <c:strRef>
              <c:f>DISK_SUMM!$C$1</c:f>
              <c:strCache>
                <c:ptCount val="1"/>
                <c:pt idx="0">
                  <c:v>Disk Write KB/s</c:v>
                </c:pt>
              </c:strCache>
            </c:strRef>
          </c:tx>
          <c:cat>
            <c:numRef>
              <c:f>DISK_SUMM!$A$2:$A$288</c:f>
              <c:numCache>
                <c:formatCode>h:mm:ss</c:formatCode>
                <c:ptCount val="287"/>
                <c:pt idx="0">
                  <c:v>43734.005706018521</c:v>
                </c:pt>
                <c:pt idx="1">
                  <c:v>43734.00917824074</c:v>
                </c:pt>
                <c:pt idx="2">
                  <c:v>43734.012650462966</c:v>
                </c:pt>
                <c:pt idx="3">
                  <c:v>43734.016122685185</c:v>
                </c:pt>
                <c:pt idx="4">
                  <c:v>43734.019594907404</c:v>
                </c:pt>
                <c:pt idx="5">
                  <c:v>43734.02306712963</c:v>
                </c:pt>
                <c:pt idx="6">
                  <c:v>43734.026539351849</c:v>
                </c:pt>
                <c:pt idx="7">
                  <c:v>43734.030011574076</c:v>
                </c:pt>
                <c:pt idx="8">
                  <c:v>43734.033483796295</c:v>
                </c:pt>
                <c:pt idx="9">
                  <c:v>43734.036956018521</c:v>
                </c:pt>
                <c:pt idx="10">
                  <c:v>43734.04042824074</c:v>
                </c:pt>
                <c:pt idx="11">
                  <c:v>43734.043900462966</c:v>
                </c:pt>
                <c:pt idx="12">
                  <c:v>43734.047372685185</c:v>
                </c:pt>
                <c:pt idx="13">
                  <c:v>43734.050844907404</c:v>
                </c:pt>
                <c:pt idx="14">
                  <c:v>43734.05431712963</c:v>
                </c:pt>
                <c:pt idx="15">
                  <c:v>43734.057789351849</c:v>
                </c:pt>
                <c:pt idx="16">
                  <c:v>43734.061261574076</c:v>
                </c:pt>
                <c:pt idx="17">
                  <c:v>43734.064733796295</c:v>
                </c:pt>
                <c:pt idx="18">
                  <c:v>43734.068206018521</c:v>
                </c:pt>
                <c:pt idx="19">
                  <c:v>43734.07167824074</c:v>
                </c:pt>
                <c:pt idx="20">
                  <c:v>43734.075150462966</c:v>
                </c:pt>
                <c:pt idx="21">
                  <c:v>43734.078622685185</c:v>
                </c:pt>
                <c:pt idx="22">
                  <c:v>43734.082094907404</c:v>
                </c:pt>
                <c:pt idx="23">
                  <c:v>43734.08556712963</c:v>
                </c:pt>
                <c:pt idx="24">
                  <c:v>43734.089039351849</c:v>
                </c:pt>
                <c:pt idx="25">
                  <c:v>43734.092523148145</c:v>
                </c:pt>
                <c:pt idx="26">
                  <c:v>43734.095995370371</c:v>
                </c:pt>
                <c:pt idx="27">
                  <c:v>43734.09946759259</c:v>
                </c:pt>
                <c:pt idx="28">
                  <c:v>43734.102939814817</c:v>
                </c:pt>
                <c:pt idx="29">
                  <c:v>43734.106412037036</c:v>
                </c:pt>
                <c:pt idx="30">
                  <c:v>43734.109884259262</c:v>
                </c:pt>
                <c:pt idx="31">
                  <c:v>43734.113356481481</c:v>
                </c:pt>
                <c:pt idx="32">
                  <c:v>43734.116828703707</c:v>
                </c:pt>
                <c:pt idx="33">
                  <c:v>43734.120300925926</c:v>
                </c:pt>
                <c:pt idx="34">
                  <c:v>43734.123773148145</c:v>
                </c:pt>
                <c:pt idx="35">
                  <c:v>43734.127245370371</c:v>
                </c:pt>
                <c:pt idx="36">
                  <c:v>43734.13071759259</c:v>
                </c:pt>
                <c:pt idx="37">
                  <c:v>43734.134189814817</c:v>
                </c:pt>
                <c:pt idx="38">
                  <c:v>43734.137662037036</c:v>
                </c:pt>
                <c:pt idx="39">
                  <c:v>43734.141134259262</c:v>
                </c:pt>
                <c:pt idx="40">
                  <c:v>43734.144606481481</c:v>
                </c:pt>
                <c:pt idx="41">
                  <c:v>43734.148078703707</c:v>
                </c:pt>
                <c:pt idx="42">
                  <c:v>43734.151550925926</c:v>
                </c:pt>
                <c:pt idx="43">
                  <c:v>43734.155023148145</c:v>
                </c:pt>
                <c:pt idx="44">
                  <c:v>43734.158495370371</c:v>
                </c:pt>
                <c:pt idx="45">
                  <c:v>43734.16196759259</c:v>
                </c:pt>
                <c:pt idx="46">
                  <c:v>43734.165439814817</c:v>
                </c:pt>
                <c:pt idx="47">
                  <c:v>43734.168912037036</c:v>
                </c:pt>
                <c:pt idx="48">
                  <c:v>43734.172384259262</c:v>
                </c:pt>
                <c:pt idx="49">
                  <c:v>43734.175856481481</c:v>
                </c:pt>
                <c:pt idx="50">
                  <c:v>43734.179328703707</c:v>
                </c:pt>
                <c:pt idx="51">
                  <c:v>43734.182800925926</c:v>
                </c:pt>
                <c:pt idx="52">
                  <c:v>43734.186273148145</c:v>
                </c:pt>
                <c:pt idx="53">
                  <c:v>43734.189745370371</c:v>
                </c:pt>
                <c:pt idx="54">
                  <c:v>43734.19321759259</c:v>
                </c:pt>
                <c:pt idx="55">
                  <c:v>43734.196689814817</c:v>
                </c:pt>
                <c:pt idx="56">
                  <c:v>43734.200173611112</c:v>
                </c:pt>
                <c:pt idx="57">
                  <c:v>43734.203645833331</c:v>
                </c:pt>
                <c:pt idx="58">
                  <c:v>43734.207118055558</c:v>
                </c:pt>
                <c:pt idx="59">
                  <c:v>43734.210590277777</c:v>
                </c:pt>
                <c:pt idx="60">
                  <c:v>43734.214062500003</c:v>
                </c:pt>
                <c:pt idx="61">
                  <c:v>43734.217534722222</c:v>
                </c:pt>
                <c:pt idx="62">
                  <c:v>43734.221006944441</c:v>
                </c:pt>
                <c:pt idx="63">
                  <c:v>43734.224479166667</c:v>
                </c:pt>
                <c:pt idx="64">
                  <c:v>43734.227951388886</c:v>
                </c:pt>
                <c:pt idx="65">
                  <c:v>43734.231423611112</c:v>
                </c:pt>
                <c:pt idx="66">
                  <c:v>43734.234895833331</c:v>
                </c:pt>
                <c:pt idx="67">
                  <c:v>43734.238368055558</c:v>
                </c:pt>
                <c:pt idx="68">
                  <c:v>43734.241840277777</c:v>
                </c:pt>
                <c:pt idx="69">
                  <c:v>43734.245312500003</c:v>
                </c:pt>
                <c:pt idx="70">
                  <c:v>43734.248784722222</c:v>
                </c:pt>
                <c:pt idx="71">
                  <c:v>43734.252256944441</c:v>
                </c:pt>
                <c:pt idx="72">
                  <c:v>43734.255729166667</c:v>
                </c:pt>
                <c:pt idx="73">
                  <c:v>43734.259201388886</c:v>
                </c:pt>
                <c:pt idx="74">
                  <c:v>43734.262673611112</c:v>
                </c:pt>
                <c:pt idx="75">
                  <c:v>43734.266145833331</c:v>
                </c:pt>
                <c:pt idx="76">
                  <c:v>43734.269618055558</c:v>
                </c:pt>
                <c:pt idx="77">
                  <c:v>43734.273090277777</c:v>
                </c:pt>
                <c:pt idx="78">
                  <c:v>43734.276562500003</c:v>
                </c:pt>
                <c:pt idx="79">
                  <c:v>43734.280034722222</c:v>
                </c:pt>
                <c:pt idx="80">
                  <c:v>43734.283506944441</c:v>
                </c:pt>
                <c:pt idx="81">
                  <c:v>43734.286979166667</c:v>
                </c:pt>
                <c:pt idx="82">
                  <c:v>43734.290451388886</c:v>
                </c:pt>
                <c:pt idx="83">
                  <c:v>43734.293923611112</c:v>
                </c:pt>
                <c:pt idx="84">
                  <c:v>43734.297395833331</c:v>
                </c:pt>
                <c:pt idx="85">
                  <c:v>43734.300879629627</c:v>
                </c:pt>
                <c:pt idx="86">
                  <c:v>43734.304351851853</c:v>
                </c:pt>
                <c:pt idx="87">
                  <c:v>43734.307824074072</c:v>
                </c:pt>
                <c:pt idx="88">
                  <c:v>43734.311296296299</c:v>
                </c:pt>
                <c:pt idx="89">
                  <c:v>43734.314768518518</c:v>
                </c:pt>
                <c:pt idx="90">
                  <c:v>43734.318240740744</c:v>
                </c:pt>
                <c:pt idx="91">
                  <c:v>43734.321712962963</c:v>
                </c:pt>
                <c:pt idx="92">
                  <c:v>43734.325185185182</c:v>
                </c:pt>
                <c:pt idx="93">
                  <c:v>43734.328657407408</c:v>
                </c:pt>
                <c:pt idx="94">
                  <c:v>43734.332129629627</c:v>
                </c:pt>
                <c:pt idx="95">
                  <c:v>43734.335601851853</c:v>
                </c:pt>
                <c:pt idx="96">
                  <c:v>43734.339074074072</c:v>
                </c:pt>
                <c:pt idx="97">
                  <c:v>43734.342546296299</c:v>
                </c:pt>
                <c:pt idx="98">
                  <c:v>43734.346018518518</c:v>
                </c:pt>
                <c:pt idx="99">
                  <c:v>43734.349490740744</c:v>
                </c:pt>
                <c:pt idx="100">
                  <c:v>43734.352962962963</c:v>
                </c:pt>
                <c:pt idx="101">
                  <c:v>43734.356435185182</c:v>
                </c:pt>
                <c:pt idx="102">
                  <c:v>43734.359907407408</c:v>
                </c:pt>
                <c:pt idx="103">
                  <c:v>43734.363379629627</c:v>
                </c:pt>
                <c:pt idx="104">
                  <c:v>43734.366851851853</c:v>
                </c:pt>
                <c:pt idx="105">
                  <c:v>43734.370324074072</c:v>
                </c:pt>
                <c:pt idx="106">
                  <c:v>43734.373796296299</c:v>
                </c:pt>
                <c:pt idx="107">
                  <c:v>43734.377268518518</c:v>
                </c:pt>
                <c:pt idx="108">
                  <c:v>43734.380740740744</c:v>
                </c:pt>
                <c:pt idx="109">
                  <c:v>43734.384212962963</c:v>
                </c:pt>
                <c:pt idx="110">
                  <c:v>43734.387685185182</c:v>
                </c:pt>
                <c:pt idx="111">
                  <c:v>43734.391157407408</c:v>
                </c:pt>
                <c:pt idx="112">
                  <c:v>43734.394641203704</c:v>
                </c:pt>
                <c:pt idx="113">
                  <c:v>43734.398113425923</c:v>
                </c:pt>
                <c:pt idx="114">
                  <c:v>43734.401585648149</c:v>
                </c:pt>
                <c:pt idx="115">
                  <c:v>43734.405057870368</c:v>
                </c:pt>
                <c:pt idx="116">
                  <c:v>43734.408530092594</c:v>
                </c:pt>
                <c:pt idx="117">
                  <c:v>43734.412002314813</c:v>
                </c:pt>
                <c:pt idx="118">
                  <c:v>43734.41547453704</c:v>
                </c:pt>
                <c:pt idx="119">
                  <c:v>43734.418946759259</c:v>
                </c:pt>
                <c:pt idx="120">
                  <c:v>43734.422418981485</c:v>
                </c:pt>
                <c:pt idx="121">
                  <c:v>43734.425891203704</c:v>
                </c:pt>
                <c:pt idx="122">
                  <c:v>43734.429363425923</c:v>
                </c:pt>
                <c:pt idx="123">
                  <c:v>43734.432835648149</c:v>
                </c:pt>
                <c:pt idx="124">
                  <c:v>43734.436307870368</c:v>
                </c:pt>
                <c:pt idx="125">
                  <c:v>43734.439780092594</c:v>
                </c:pt>
                <c:pt idx="126">
                  <c:v>43734.443252314813</c:v>
                </c:pt>
                <c:pt idx="127">
                  <c:v>43734.44672453704</c:v>
                </c:pt>
                <c:pt idx="128">
                  <c:v>43734.450196759259</c:v>
                </c:pt>
                <c:pt idx="129">
                  <c:v>43734.453668981485</c:v>
                </c:pt>
                <c:pt idx="130">
                  <c:v>43734.457141203704</c:v>
                </c:pt>
                <c:pt idx="131">
                  <c:v>43734.460613425923</c:v>
                </c:pt>
                <c:pt idx="132">
                  <c:v>43734.464085648149</c:v>
                </c:pt>
                <c:pt idx="133">
                  <c:v>43734.467557870368</c:v>
                </c:pt>
                <c:pt idx="134">
                  <c:v>43734.471030092594</c:v>
                </c:pt>
                <c:pt idx="135">
                  <c:v>43734.474502314813</c:v>
                </c:pt>
                <c:pt idx="136">
                  <c:v>43734.47797453704</c:v>
                </c:pt>
                <c:pt idx="137">
                  <c:v>43734.481446759259</c:v>
                </c:pt>
                <c:pt idx="138">
                  <c:v>43734.484918981485</c:v>
                </c:pt>
                <c:pt idx="139">
                  <c:v>43734.488391203704</c:v>
                </c:pt>
                <c:pt idx="140">
                  <c:v>43734.491875</c:v>
                </c:pt>
                <c:pt idx="141">
                  <c:v>43734.495347222219</c:v>
                </c:pt>
                <c:pt idx="142">
                  <c:v>43734.498819444445</c:v>
                </c:pt>
                <c:pt idx="143">
                  <c:v>43734.502291666664</c:v>
                </c:pt>
                <c:pt idx="144">
                  <c:v>43734.50576388889</c:v>
                </c:pt>
                <c:pt idx="145">
                  <c:v>43734.509236111109</c:v>
                </c:pt>
                <c:pt idx="146">
                  <c:v>43734.512708333335</c:v>
                </c:pt>
                <c:pt idx="147">
                  <c:v>43734.516180555554</c:v>
                </c:pt>
                <c:pt idx="148">
                  <c:v>43734.519652777781</c:v>
                </c:pt>
                <c:pt idx="149">
                  <c:v>43734.523125</c:v>
                </c:pt>
                <c:pt idx="150">
                  <c:v>43734.526597222219</c:v>
                </c:pt>
                <c:pt idx="151">
                  <c:v>43734.530069444445</c:v>
                </c:pt>
                <c:pt idx="152">
                  <c:v>43734.533541666664</c:v>
                </c:pt>
                <c:pt idx="153">
                  <c:v>43734.53701388889</c:v>
                </c:pt>
                <c:pt idx="154">
                  <c:v>43734.540486111109</c:v>
                </c:pt>
                <c:pt idx="155">
                  <c:v>43734.543958333335</c:v>
                </c:pt>
                <c:pt idx="156">
                  <c:v>43734.547430555554</c:v>
                </c:pt>
                <c:pt idx="157">
                  <c:v>43734.550902777781</c:v>
                </c:pt>
                <c:pt idx="158">
                  <c:v>43734.554375</c:v>
                </c:pt>
                <c:pt idx="159">
                  <c:v>43734.557847222219</c:v>
                </c:pt>
                <c:pt idx="160">
                  <c:v>43734.561319444445</c:v>
                </c:pt>
                <c:pt idx="161">
                  <c:v>43734.564791666664</c:v>
                </c:pt>
                <c:pt idx="162">
                  <c:v>43734.56826388889</c:v>
                </c:pt>
                <c:pt idx="163">
                  <c:v>43734.571736111109</c:v>
                </c:pt>
                <c:pt idx="164">
                  <c:v>43734.575208333335</c:v>
                </c:pt>
                <c:pt idx="165">
                  <c:v>43734.578680555554</c:v>
                </c:pt>
                <c:pt idx="166">
                  <c:v>43734.582152777781</c:v>
                </c:pt>
                <c:pt idx="167">
                  <c:v>43734.585636574076</c:v>
                </c:pt>
                <c:pt idx="168">
                  <c:v>43734.589108796295</c:v>
                </c:pt>
                <c:pt idx="169">
                  <c:v>43734.592581018522</c:v>
                </c:pt>
                <c:pt idx="170">
                  <c:v>43734.596053240741</c:v>
                </c:pt>
                <c:pt idx="171">
                  <c:v>43734.59952546296</c:v>
                </c:pt>
                <c:pt idx="172">
                  <c:v>43734.602997685186</c:v>
                </c:pt>
                <c:pt idx="173">
                  <c:v>43734.606469907405</c:v>
                </c:pt>
                <c:pt idx="174">
                  <c:v>43734.609942129631</c:v>
                </c:pt>
                <c:pt idx="175">
                  <c:v>43734.61341435185</c:v>
                </c:pt>
                <c:pt idx="176">
                  <c:v>43734.616886574076</c:v>
                </c:pt>
                <c:pt idx="177">
                  <c:v>43734.620358796295</c:v>
                </c:pt>
                <c:pt idx="178">
                  <c:v>43734.623831018522</c:v>
                </c:pt>
                <c:pt idx="179">
                  <c:v>43734.627303240741</c:v>
                </c:pt>
                <c:pt idx="180">
                  <c:v>43734.63077546296</c:v>
                </c:pt>
                <c:pt idx="181">
                  <c:v>43734.634247685186</c:v>
                </c:pt>
                <c:pt idx="182">
                  <c:v>43734.637719907405</c:v>
                </c:pt>
                <c:pt idx="183">
                  <c:v>43734.641192129631</c:v>
                </c:pt>
                <c:pt idx="184">
                  <c:v>43734.64466435185</c:v>
                </c:pt>
                <c:pt idx="185">
                  <c:v>43734.648136574076</c:v>
                </c:pt>
                <c:pt idx="186">
                  <c:v>43734.651608796295</c:v>
                </c:pt>
                <c:pt idx="187">
                  <c:v>43734.655081018522</c:v>
                </c:pt>
                <c:pt idx="188">
                  <c:v>43734.658553240741</c:v>
                </c:pt>
                <c:pt idx="189">
                  <c:v>43734.66202546296</c:v>
                </c:pt>
                <c:pt idx="190">
                  <c:v>43734.665497685186</c:v>
                </c:pt>
                <c:pt idx="191">
                  <c:v>43734.668969907405</c:v>
                </c:pt>
                <c:pt idx="192">
                  <c:v>43734.672442129631</c:v>
                </c:pt>
                <c:pt idx="193">
                  <c:v>43734.67591435185</c:v>
                </c:pt>
                <c:pt idx="194">
                  <c:v>43734.679398148146</c:v>
                </c:pt>
                <c:pt idx="195">
                  <c:v>43734.682870370372</c:v>
                </c:pt>
                <c:pt idx="196">
                  <c:v>43734.686342592591</c:v>
                </c:pt>
                <c:pt idx="197">
                  <c:v>43734.689814814818</c:v>
                </c:pt>
                <c:pt idx="198">
                  <c:v>43734.693287037036</c:v>
                </c:pt>
                <c:pt idx="199">
                  <c:v>43734.696759259263</c:v>
                </c:pt>
                <c:pt idx="200">
                  <c:v>43734.700231481482</c:v>
                </c:pt>
                <c:pt idx="201">
                  <c:v>43734.703703703701</c:v>
                </c:pt>
                <c:pt idx="202">
                  <c:v>43734.707175925927</c:v>
                </c:pt>
                <c:pt idx="203">
                  <c:v>43734.710648148146</c:v>
                </c:pt>
                <c:pt idx="204">
                  <c:v>43734.714120370372</c:v>
                </c:pt>
                <c:pt idx="205">
                  <c:v>43734.717592592591</c:v>
                </c:pt>
                <c:pt idx="206">
                  <c:v>43734.721064814818</c:v>
                </c:pt>
                <c:pt idx="207">
                  <c:v>43734.724537037036</c:v>
                </c:pt>
                <c:pt idx="208">
                  <c:v>43734.728009259263</c:v>
                </c:pt>
                <c:pt idx="209">
                  <c:v>43734.731481481482</c:v>
                </c:pt>
                <c:pt idx="210">
                  <c:v>43734.734953703701</c:v>
                </c:pt>
                <c:pt idx="211">
                  <c:v>43734.738425925927</c:v>
                </c:pt>
                <c:pt idx="212">
                  <c:v>43734.741898148146</c:v>
                </c:pt>
                <c:pt idx="213">
                  <c:v>43734.745370370372</c:v>
                </c:pt>
                <c:pt idx="214">
                  <c:v>43734.748842592591</c:v>
                </c:pt>
                <c:pt idx="215">
                  <c:v>43734.752314814818</c:v>
                </c:pt>
                <c:pt idx="216">
                  <c:v>43734.755798611113</c:v>
                </c:pt>
                <c:pt idx="217">
                  <c:v>43734.759270833332</c:v>
                </c:pt>
                <c:pt idx="218">
                  <c:v>43734.762743055559</c:v>
                </c:pt>
                <c:pt idx="219">
                  <c:v>43734.766215277778</c:v>
                </c:pt>
                <c:pt idx="220">
                  <c:v>43734.769687499997</c:v>
                </c:pt>
                <c:pt idx="221">
                  <c:v>43734.773159722223</c:v>
                </c:pt>
                <c:pt idx="222">
                  <c:v>43734.776631944442</c:v>
                </c:pt>
                <c:pt idx="223">
                  <c:v>43734.780104166668</c:v>
                </c:pt>
                <c:pt idx="224">
                  <c:v>43734.783576388887</c:v>
                </c:pt>
                <c:pt idx="225">
                  <c:v>43734.787048611113</c:v>
                </c:pt>
                <c:pt idx="226">
                  <c:v>43734.790520833332</c:v>
                </c:pt>
                <c:pt idx="227">
                  <c:v>43734.793993055559</c:v>
                </c:pt>
                <c:pt idx="228">
                  <c:v>43734.797465277778</c:v>
                </c:pt>
                <c:pt idx="229">
                  <c:v>43734.800937499997</c:v>
                </c:pt>
                <c:pt idx="230">
                  <c:v>43734.804409722223</c:v>
                </c:pt>
                <c:pt idx="231">
                  <c:v>43734.807881944442</c:v>
                </c:pt>
                <c:pt idx="232">
                  <c:v>43734.811354166668</c:v>
                </c:pt>
                <c:pt idx="233">
                  <c:v>43734.814837962964</c:v>
                </c:pt>
                <c:pt idx="234">
                  <c:v>43734.818310185183</c:v>
                </c:pt>
                <c:pt idx="235">
                  <c:v>43734.821782407409</c:v>
                </c:pt>
                <c:pt idx="236">
                  <c:v>43734.825254629628</c:v>
                </c:pt>
                <c:pt idx="237">
                  <c:v>43734.828726851854</c:v>
                </c:pt>
                <c:pt idx="238">
                  <c:v>43734.832199074073</c:v>
                </c:pt>
                <c:pt idx="239">
                  <c:v>43734.8356712963</c:v>
                </c:pt>
                <c:pt idx="240">
                  <c:v>43734.839143518519</c:v>
                </c:pt>
                <c:pt idx="241">
                  <c:v>43734.842615740738</c:v>
                </c:pt>
                <c:pt idx="242">
                  <c:v>43734.846087962964</c:v>
                </c:pt>
                <c:pt idx="243">
                  <c:v>43734.849560185183</c:v>
                </c:pt>
                <c:pt idx="244">
                  <c:v>43734.853032407409</c:v>
                </c:pt>
                <c:pt idx="245">
                  <c:v>43734.856504629628</c:v>
                </c:pt>
                <c:pt idx="246">
                  <c:v>43734.859976851854</c:v>
                </c:pt>
                <c:pt idx="247">
                  <c:v>43734.863449074073</c:v>
                </c:pt>
                <c:pt idx="248">
                  <c:v>43734.8669212963</c:v>
                </c:pt>
                <c:pt idx="249">
                  <c:v>43734.870393518519</c:v>
                </c:pt>
                <c:pt idx="250">
                  <c:v>43734.873865740738</c:v>
                </c:pt>
                <c:pt idx="251">
                  <c:v>43734.877337962964</c:v>
                </c:pt>
                <c:pt idx="252">
                  <c:v>43734.880810185183</c:v>
                </c:pt>
                <c:pt idx="253">
                  <c:v>43734.884282407409</c:v>
                </c:pt>
                <c:pt idx="254">
                  <c:v>43734.887754629628</c:v>
                </c:pt>
                <c:pt idx="255">
                  <c:v>43734.891226851854</c:v>
                </c:pt>
                <c:pt idx="256">
                  <c:v>43734.894699074073</c:v>
                </c:pt>
                <c:pt idx="257">
                  <c:v>43734.8981712963</c:v>
                </c:pt>
                <c:pt idx="258">
                  <c:v>43734.901643518519</c:v>
                </c:pt>
                <c:pt idx="259">
                  <c:v>43734.905115740738</c:v>
                </c:pt>
                <c:pt idx="260">
                  <c:v>43734.908587962964</c:v>
                </c:pt>
                <c:pt idx="261">
                  <c:v>43734.912060185183</c:v>
                </c:pt>
                <c:pt idx="262">
                  <c:v>43734.915532407409</c:v>
                </c:pt>
                <c:pt idx="263">
                  <c:v>43734.919016203705</c:v>
                </c:pt>
                <c:pt idx="264">
                  <c:v>43734.922488425924</c:v>
                </c:pt>
                <c:pt idx="265">
                  <c:v>43734.92596064815</c:v>
                </c:pt>
                <c:pt idx="266">
                  <c:v>43734.929432870369</c:v>
                </c:pt>
                <c:pt idx="267">
                  <c:v>43734.932905092595</c:v>
                </c:pt>
                <c:pt idx="268">
                  <c:v>43734.936377314814</c:v>
                </c:pt>
                <c:pt idx="269">
                  <c:v>43734.939849537041</c:v>
                </c:pt>
                <c:pt idx="270">
                  <c:v>43734.94332175926</c:v>
                </c:pt>
                <c:pt idx="271">
                  <c:v>43734.946793981479</c:v>
                </c:pt>
                <c:pt idx="272">
                  <c:v>43734.950266203705</c:v>
                </c:pt>
                <c:pt idx="273">
                  <c:v>43734.953738425924</c:v>
                </c:pt>
                <c:pt idx="274">
                  <c:v>43734.95721064815</c:v>
                </c:pt>
                <c:pt idx="275">
                  <c:v>43734.960682870369</c:v>
                </c:pt>
                <c:pt idx="276">
                  <c:v>43734.964155092595</c:v>
                </c:pt>
                <c:pt idx="277">
                  <c:v>43734.967627314814</c:v>
                </c:pt>
                <c:pt idx="278">
                  <c:v>43734.971099537041</c:v>
                </c:pt>
                <c:pt idx="279">
                  <c:v>43734.97457175926</c:v>
                </c:pt>
                <c:pt idx="280">
                  <c:v>43734.978043981479</c:v>
                </c:pt>
                <c:pt idx="281">
                  <c:v>43734.981516203705</c:v>
                </c:pt>
                <c:pt idx="282">
                  <c:v>43734.984988425924</c:v>
                </c:pt>
                <c:pt idx="283">
                  <c:v>43734.98846064815</c:v>
                </c:pt>
                <c:pt idx="284">
                  <c:v>43734.991932870369</c:v>
                </c:pt>
                <c:pt idx="285">
                  <c:v>43734.995405092595</c:v>
                </c:pt>
                <c:pt idx="286">
                  <c:v>43734.998877314814</c:v>
                </c:pt>
              </c:numCache>
            </c:numRef>
          </c:cat>
          <c:val>
            <c:numRef>
              <c:f>DISK_SUMM!$C$2:$C$288</c:f>
              <c:numCache>
                <c:formatCode>General</c:formatCode>
                <c:ptCount val="287"/>
                <c:pt idx="0">
                  <c:v>127.12</c:v>
                </c:pt>
                <c:pt idx="1">
                  <c:v>113.14</c:v>
                </c:pt>
                <c:pt idx="2">
                  <c:v>115.68</c:v>
                </c:pt>
                <c:pt idx="3">
                  <c:v>112.57</c:v>
                </c:pt>
                <c:pt idx="4">
                  <c:v>113.41</c:v>
                </c:pt>
                <c:pt idx="5">
                  <c:v>108.94999999999999</c:v>
                </c:pt>
                <c:pt idx="6">
                  <c:v>121.08</c:v>
                </c:pt>
                <c:pt idx="7">
                  <c:v>112.19999999999999</c:v>
                </c:pt>
                <c:pt idx="8">
                  <c:v>119.64</c:v>
                </c:pt>
                <c:pt idx="9">
                  <c:v>121.5</c:v>
                </c:pt>
                <c:pt idx="10">
                  <c:v>111.41</c:v>
                </c:pt>
                <c:pt idx="11">
                  <c:v>106.35</c:v>
                </c:pt>
                <c:pt idx="12">
                  <c:v>124.82</c:v>
                </c:pt>
                <c:pt idx="13">
                  <c:v>87.44</c:v>
                </c:pt>
                <c:pt idx="14">
                  <c:v>82.79</c:v>
                </c:pt>
                <c:pt idx="15">
                  <c:v>123.15</c:v>
                </c:pt>
                <c:pt idx="16">
                  <c:v>140.68</c:v>
                </c:pt>
                <c:pt idx="17">
                  <c:v>128.57999999999998</c:v>
                </c:pt>
                <c:pt idx="18">
                  <c:v>123.09</c:v>
                </c:pt>
                <c:pt idx="19">
                  <c:v>85.789999999999992</c:v>
                </c:pt>
                <c:pt idx="20">
                  <c:v>87.93</c:v>
                </c:pt>
                <c:pt idx="21">
                  <c:v>108.26</c:v>
                </c:pt>
                <c:pt idx="22">
                  <c:v>107.97</c:v>
                </c:pt>
                <c:pt idx="23">
                  <c:v>85.94</c:v>
                </c:pt>
                <c:pt idx="24">
                  <c:v>81.59</c:v>
                </c:pt>
                <c:pt idx="25">
                  <c:v>82.240000000000009</c:v>
                </c:pt>
                <c:pt idx="26">
                  <c:v>62.96</c:v>
                </c:pt>
                <c:pt idx="27">
                  <c:v>66.099999999999994</c:v>
                </c:pt>
                <c:pt idx="28">
                  <c:v>62.89</c:v>
                </c:pt>
                <c:pt idx="29">
                  <c:v>61.419999999999995</c:v>
                </c:pt>
                <c:pt idx="30">
                  <c:v>71.58</c:v>
                </c:pt>
                <c:pt idx="31">
                  <c:v>99.46</c:v>
                </c:pt>
                <c:pt idx="32">
                  <c:v>69.709999999999994</c:v>
                </c:pt>
                <c:pt idx="33">
                  <c:v>65.69</c:v>
                </c:pt>
                <c:pt idx="34">
                  <c:v>61.01</c:v>
                </c:pt>
                <c:pt idx="35">
                  <c:v>65.540000000000006</c:v>
                </c:pt>
                <c:pt idx="36">
                  <c:v>69.569999999999993</c:v>
                </c:pt>
                <c:pt idx="37">
                  <c:v>174.4</c:v>
                </c:pt>
                <c:pt idx="38">
                  <c:v>65.16</c:v>
                </c:pt>
                <c:pt idx="39">
                  <c:v>73.84</c:v>
                </c:pt>
                <c:pt idx="40">
                  <c:v>66.45</c:v>
                </c:pt>
                <c:pt idx="41">
                  <c:v>68.83</c:v>
                </c:pt>
                <c:pt idx="42">
                  <c:v>107.65</c:v>
                </c:pt>
                <c:pt idx="43">
                  <c:v>84.65</c:v>
                </c:pt>
                <c:pt idx="44">
                  <c:v>145.07</c:v>
                </c:pt>
                <c:pt idx="45">
                  <c:v>84.17</c:v>
                </c:pt>
                <c:pt idx="46">
                  <c:v>71.87</c:v>
                </c:pt>
                <c:pt idx="47">
                  <c:v>77.97</c:v>
                </c:pt>
                <c:pt idx="48">
                  <c:v>82.41</c:v>
                </c:pt>
                <c:pt idx="49">
                  <c:v>78.680000000000007</c:v>
                </c:pt>
                <c:pt idx="50">
                  <c:v>74.86</c:v>
                </c:pt>
                <c:pt idx="51">
                  <c:v>83.7</c:v>
                </c:pt>
                <c:pt idx="52">
                  <c:v>72.31</c:v>
                </c:pt>
                <c:pt idx="53">
                  <c:v>75.56</c:v>
                </c:pt>
                <c:pt idx="54">
                  <c:v>86.5</c:v>
                </c:pt>
                <c:pt idx="55">
                  <c:v>74.650000000000006</c:v>
                </c:pt>
                <c:pt idx="56">
                  <c:v>61.82</c:v>
                </c:pt>
                <c:pt idx="57">
                  <c:v>70.33</c:v>
                </c:pt>
                <c:pt idx="58">
                  <c:v>58.63</c:v>
                </c:pt>
                <c:pt idx="59">
                  <c:v>68.38</c:v>
                </c:pt>
                <c:pt idx="60">
                  <c:v>134.81</c:v>
                </c:pt>
                <c:pt idx="61">
                  <c:v>67.960000000000008</c:v>
                </c:pt>
                <c:pt idx="62">
                  <c:v>62.82</c:v>
                </c:pt>
                <c:pt idx="63">
                  <c:v>121.55</c:v>
                </c:pt>
                <c:pt idx="64">
                  <c:v>62.39</c:v>
                </c:pt>
                <c:pt idx="65">
                  <c:v>61.39</c:v>
                </c:pt>
                <c:pt idx="66">
                  <c:v>71.760000000000005</c:v>
                </c:pt>
                <c:pt idx="67">
                  <c:v>58.8</c:v>
                </c:pt>
                <c:pt idx="68">
                  <c:v>60.59</c:v>
                </c:pt>
                <c:pt idx="69">
                  <c:v>69.760000000000005</c:v>
                </c:pt>
                <c:pt idx="70">
                  <c:v>58.800000000000004</c:v>
                </c:pt>
                <c:pt idx="71">
                  <c:v>62.48</c:v>
                </c:pt>
                <c:pt idx="72">
                  <c:v>73.56</c:v>
                </c:pt>
                <c:pt idx="73">
                  <c:v>66.05</c:v>
                </c:pt>
                <c:pt idx="74">
                  <c:v>68.12</c:v>
                </c:pt>
                <c:pt idx="75">
                  <c:v>74.27</c:v>
                </c:pt>
                <c:pt idx="76">
                  <c:v>63.21</c:v>
                </c:pt>
                <c:pt idx="77">
                  <c:v>66.33</c:v>
                </c:pt>
                <c:pt idx="78">
                  <c:v>76.41</c:v>
                </c:pt>
                <c:pt idx="79">
                  <c:v>65.55</c:v>
                </c:pt>
                <c:pt idx="80">
                  <c:v>70.09</c:v>
                </c:pt>
                <c:pt idx="81">
                  <c:v>70.44</c:v>
                </c:pt>
                <c:pt idx="82">
                  <c:v>66.16</c:v>
                </c:pt>
                <c:pt idx="83">
                  <c:v>98.789999999999992</c:v>
                </c:pt>
                <c:pt idx="84">
                  <c:v>296.57</c:v>
                </c:pt>
                <c:pt idx="85">
                  <c:v>82.98</c:v>
                </c:pt>
                <c:pt idx="86">
                  <c:v>100.34</c:v>
                </c:pt>
                <c:pt idx="87">
                  <c:v>85.47999999999999</c:v>
                </c:pt>
                <c:pt idx="88">
                  <c:v>113.66</c:v>
                </c:pt>
                <c:pt idx="89">
                  <c:v>109.64</c:v>
                </c:pt>
                <c:pt idx="90">
                  <c:v>128.72</c:v>
                </c:pt>
                <c:pt idx="91">
                  <c:v>92.19</c:v>
                </c:pt>
                <c:pt idx="92">
                  <c:v>135.26</c:v>
                </c:pt>
                <c:pt idx="93">
                  <c:v>110.65</c:v>
                </c:pt>
                <c:pt idx="94">
                  <c:v>109.62</c:v>
                </c:pt>
                <c:pt idx="95">
                  <c:v>145.29000000000002</c:v>
                </c:pt>
                <c:pt idx="96">
                  <c:v>141.72</c:v>
                </c:pt>
                <c:pt idx="97">
                  <c:v>125.9</c:v>
                </c:pt>
                <c:pt idx="98">
                  <c:v>158.69999999999999</c:v>
                </c:pt>
                <c:pt idx="99">
                  <c:v>126.88</c:v>
                </c:pt>
                <c:pt idx="100">
                  <c:v>148.60999999999999</c:v>
                </c:pt>
                <c:pt idx="101">
                  <c:v>268.17</c:v>
                </c:pt>
                <c:pt idx="102">
                  <c:v>281.01</c:v>
                </c:pt>
                <c:pt idx="103">
                  <c:v>135.93</c:v>
                </c:pt>
                <c:pt idx="104">
                  <c:v>173.92000000000002</c:v>
                </c:pt>
                <c:pt idx="105">
                  <c:v>216.89</c:v>
                </c:pt>
                <c:pt idx="106">
                  <c:v>192.48</c:v>
                </c:pt>
                <c:pt idx="107">
                  <c:v>173.56</c:v>
                </c:pt>
                <c:pt idx="108">
                  <c:v>284.61</c:v>
                </c:pt>
                <c:pt idx="109">
                  <c:v>287.40999999999997</c:v>
                </c:pt>
                <c:pt idx="110">
                  <c:v>194.03</c:v>
                </c:pt>
                <c:pt idx="111">
                  <c:v>149.32999999999998</c:v>
                </c:pt>
                <c:pt idx="112">
                  <c:v>175.22</c:v>
                </c:pt>
                <c:pt idx="113">
                  <c:v>138.30000000000001</c:v>
                </c:pt>
                <c:pt idx="114">
                  <c:v>185.13</c:v>
                </c:pt>
                <c:pt idx="115">
                  <c:v>142.68</c:v>
                </c:pt>
                <c:pt idx="116">
                  <c:v>198.59</c:v>
                </c:pt>
                <c:pt idx="117">
                  <c:v>227.20999999999998</c:v>
                </c:pt>
                <c:pt idx="118">
                  <c:v>183.63</c:v>
                </c:pt>
                <c:pt idx="119">
                  <c:v>160.78</c:v>
                </c:pt>
                <c:pt idx="120">
                  <c:v>198.23</c:v>
                </c:pt>
                <c:pt idx="121">
                  <c:v>199.62</c:v>
                </c:pt>
                <c:pt idx="122">
                  <c:v>168.86</c:v>
                </c:pt>
                <c:pt idx="123">
                  <c:v>159.04</c:v>
                </c:pt>
                <c:pt idx="124">
                  <c:v>138.61000000000001</c:v>
                </c:pt>
                <c:pt idx="125">
                  <c:v>145.36000000000001</c:v>
                </c:pt>
                <c:pt idx="126">
                  <c:v>157.63</c:v>
                </c:pt>
                <c:pt idx="127">
                  <c:v>127.13999999999999</c:v>
                </c:pt>
                <c:pt idx="128">
                  <c:v>153.69</c:v>
                </c:pt>
                <c:pt idx="129">
                  <c:v>175.05</c:v>
                </c:pt>
                <c:pt idx="130">
                  <c:v>131.4</c:v>
                </c:pt>
                <c:pt idx="131">
                  <c:v>182.75</c:v>
                </c:pt>
                <c:pt idx="132">
                  <c:v>150.4</c:v>
                </c:pt>
                <c:pt idx="133">
                  <c:v>167.49</c:v>
                </c:pt>
                <c:pt idx="134">
                  <c:v>160</c:v>
                </c:pt>
                <c:pt idx="135">
                  <c:v>150.97</c:v>
                </c:pt>
                <c:pt idx="136">
                  <c:v>177.82999999999998</c:v>
                </c:pt>
                <c:pt idx="137">
                  <c:v>151.94999999999999</c:v>
                </c:pt>
                <c:pt idx="138">
                  <c:v>211.07</c:v>
                </c:pt>
                <c:pt idx="139">
                  <c:v>152.64999999999998</c:v>
                </c:pt>
                <c:pt idx="140">
                  <c:v>165.84</c:v>
                </c:pt>
                <c:pt idx="141">
                  <c:v>177.1</c:v>
                </c:pt>
                <c:pt idx="142">
                  <c:v>805.93</c:v>
                </c:pt>
                <c:pt idx="143">
                  <c:v>170.14999999999998</c:v>
                </c:pt>
                <c:pt idx="144">
                  <c:v>140.71</c:v>
                </c:pt>
                <c:pt idx="145">
                  <c:v>157.88999999999999</c:v>
                </c:pt>
                <c:pt idx="146">
                  <c:v>201.37</c:v>
                </c:pt>
                <c:pt idx="147">
                  <c:v>171.36</c:v>
                </c:pt>
                <c:pt idx="148">
                  <c:v>144.06</c:v>
                </c:pt>
                <c:pt idx="149">
                  <c:v>109.60999999999999</c:v>
                </c:pt>
                <c:pt idx="150">
                  <c:v>152.49</c:v>
                </c:pt>
                <c:pt idx="151">
                  <c:v>117.68</c:v>
                </c:pt>
                <c:pt idx="152">
                  <c:v>127.16</c:v>
                </c:pt>
                <c:pt idx="153">
                  <c:v>145.43</c:v>
                </c:pt>
                <c:pt idx="154">
                  <c:v>154.36000000000001</c:v>
                </c:pt>
                <c:pt idx="155">
                  <c:v>115.22</c:v>
                </c:pt>
                <c:pt idx="156">
                  <c:v>262.36</c:v>
                </c:pt>
                <c:pt idx="157">
                  <c:v>178.89</c:v>
                </c:pt>
                <c:pt idx="158">
                  <c:v>202.77</c:v>
                </c:pt>
                <c:pt idx="159">
                  <c:v>175.48000000000002</c:v>
                </c:pt>
                <c:pt idx="160">
                  <c:v>146.77000000000001</c:v>
                </c:pt>
                <c:pt idx="161">
                  <c:v>141.5</c:v>
                </c:pt>
                <c:pt idx="162">
                  <c:v>193.54</c:v>
                </c:pt>
                <c:pt idx="163">
                  <c:v>127.84</c:v>
                </c:pt>
                <c:pt idx="164">
                  <c:v>123.53</c:v>
                </c:pt>
                <c:pt idx="165">
                  <c:v>155.59</c:v>
                </c:pt>
                <c:pt idx="166">
                  <c:v>158.15</c:v>
                </c:pt>
                <c:pt idx="167">
                  <c:v>155.05000000000001</c:v>
                </c:pt>
                <c:pt idx="168">
                  <c:v>209.54</c:v>
                </c:pt>
                <c:pt idx="169">
                  <c:v>182.86</c:v>
                </c:pt>
                <c:pt idx="170">
                  <c:v>1001.3599999999999</c:v>
                </c:pt>
                <c:pt idx="171">
                  <c:v>161.16</c:v>
                </c:pt>
                <c:pt idx="172">
                  <c:v>146.03</c:v>
                </c:pt>
                <c:pt idx="173">
                  <c:v>161.36000000000001</c:v>
                </c:pt>
                <c:pt idx="174">
                  <c:v>202.33999999999997</c:v>
                </c:pt>
                <c:pt idx="175">
                  <c:v>227.43</c:v>
                </c:pt>
                <c:pt idx="176">
                  <c:v>164.97</c:v>
                </c:pt>
                <c:pt idx="177">
                  <c:v>216.61</c:v>
                </c:pt>
                <c:pt idx="178">
                  <c:v>213.69</c:v>
                </c:pt>
                <c:pt idx="179">
                  <c:v>185.23000000000002</c:v>
                </c:pt>
                <c:pt idx="180">
                  <c:v>222.11</c:v>
                </c:pt>
                <c:pt idx="181">
                  <c:v>230.46</c:v>
                </c:pt>
                <c:pt idx="182">
                  <c:v>187.44</c:v>
                </c:pt>
                <c:pt idx="183">
                  <c:v>175.56</c:v>
                </c:pt>
                <c:pt idx="184">
                  <c:v>127.52</c:v>
                </c:pt>
                <c:pt idx="185">
                  <c:v>127.44</c:v>
                </c:pt>
                <c:pt idx="186">
                  <c:v>173.23</c:v>
                </c:pt>
                <c:pt idx="187">
                  <c:v>137.19</c:v>
                </c:pt>
                <c:pt idx="188">
                  <c:v>170.04</c:v>
                </c:pt>
                <c:pt idx="189">
                  <c:v>206.52</c:v>
                </c:pt>
                <c:pt idx="190">
                  <c:v>136.84</c:v>
                </c:pt>
                <c:pt idx="191">
                  <c:v>425.94</c:v>
                </c:pt>
                <c:pt idx="192">
                  <c:v>248.64</c:v>
                </c:pt>
                <c:pt idx="193">
                  <c:v>139.47</c:v>
                </c:pt>
                <c:pt idx="194">
                  <c:v>125.48</c:v>
                </c:pt>
                <c:pt idx="195">
                  <c:v>162.19</c:v>
                </c:pt>
                <c:pt idx="196">
                  <c:v>126.67</c:v>
                </c:pt>
                <c:pt idx="197">
                  <c:v>116.16999999999999</c:v>
                </c:pt>
                <c:pt idx="198">
                  <c:v>152.14000000000001</c:v>
                </c:pt>
                <c:pt idx="199">
                  <c:v>120.99</c:v>
                </c:pt>
                <c:pt idx="200">
                  <c:v>129.65</c:v>
                </c:pt>
                <c:pt idx="201">
                  <c:v>117.67</c:v>
                </c:pt>
                <c:pt idx="202">
                  <c:v>100.53999999999999</c:v>
                </c:pt>
                <c:pt idx="203">
                  <c:v>103.17</c:v>
                </c:pt>
                <c:pt idx="204">
                  <c:v>123.94999999999999</c:v>
                </c:pt>
                <c:pt idx="205">
                  <c:v>560.93999999999994</c:v>
                </c:pt>
                <c:pt idx="206">
                  <c:v>93.22999999999999</c:v>
                </c:pt>
                <c:pt idx="207">
                  <c:v>124.25</c:v>
                </c:pt>
                <c:pt idx="208">
                  <c:v>76.929999999999993</c:v>
                </c:pt>
                <c:pt idx="209">
                  <c:v>74.23</c:v>
                </c:pt>
                <c:pt idx="210">
                  <c:v>80.63</c:v>
                </c:pt>
                <c:pt idx="211">
                  <c:v>65.37</c:v>
                </c:pt>
                <c:pt idx="212">
                  <c:v>67.510000000000005</c:v>
                </c:pt>
                <c:pt idx="213">
                  <c:v>68.240000000000009</c:v>
                </c:pt>
                <c:pt idx="214">
                  <c:v>66.010000000000005</c:v>
                </c:pt>
                <c:pt idx="215">
                  <c:v>73.89</c:v>
                </c:pt>
                <c:pt idx="216">
                  <c:v>84.51</c:v>
                </c:pt>
                <c:pt idx="217">
                  <c:v>98.08</c:v>
                </c:pt>
                <c:pt idx="218">
                  <c:v>112.82</c:v>
                </c:pt>
                <c:pt idx="219">
                  <c:v>106.56</c:v>
                </c:pt>
                <c:pt idx="220">
                  <c:v>101.38</c:v>
                </c:pt>
                <c:pt idx="221">
                  <c:v>66.259999999999991</c:v>
                </c:pt>
                <c:pt idx="222">
                  <c:v>71.28</c:v>
                </c:pt>
                <c:pt idx="223">
                  <c:v>62.42</c:v>
                </c:pt>
                <c:pt idx="224">
                  <c:v>71.81</c:v>
                </c:pt>
                <c:pt idx="225">
                  <c:v>70.81</c:v>
                </c:pt>
                <c:pt idx="226">
                  <c:v>70.489999999999995</c:v>
                </c:pt>
                <c:pt idx="227">
                  <c:v>31115.13</c:v>
                </c:pt>
                <c:pt idx="228">
                  <c:v>24579</c:v>
                </c:pt>
                <c:pt idx="229">
                  <c:v>89.86</c:v>
                </c:pt>
                <c:pt idx="230">
                  <c:v>121.82</c:v>
                </c:pt>
                <c:pt idx="231">
                  <c:v>80.95</c:v>
                </c:pt>
                <c:pt idx="232">
                  <c:v>78.22</c:v>
                </c:pt>
                <c:pt idx="233">
                  <c:v>151.76999999999998</c:v>
                </c:pt>
                <c:pt idx="234">
                  <c:v>214.45</c:v>
                </c:pt>
                <c:pt idx="235">
                  <c:v>200.47</c:v>
                </c:pt>
                <c:pt idx="236">
                  <c:v>175.75</c:v>
                </c:pt>
                <c:pt idx="237">
                  <c:v>184.42999999999998</c:v>
                </c:pt>
                <c:pt idx="238">
                  <c:v>164.44</c:v>
                </c:pt>
                <c:pt idx="239">
                  <c:v>183.57999999999998</c:v>
                </c:pt>
                <c:pt idx="240">
                  <c:v>190.15</c:v>
                </c:pt>
                <c:pt idx="241">
                  <c:v>232.4</c:v>
                </c:pt>
                <c:pt idx="242">
                  <c:v>248.88</c:v>
                </c:pt>
                <c:pt idx="243">
                  <c:v>124.25</c:v>
                </c:pt>
                <c:pt idx="244">
                  <c:v>86.009999999999991</c:v>
                </c:pt>
                <c:pt idx="245">
                  <c:v>79.34</c:v>
                </c:pt>
                <c:pt idx="246">
                  <c:v>93.88</c:v>
                </c:pt>
                <c:pt idx="247">
                  <c:v>55.790000000000006</c:v>
                </c:pt>
                <c:pt idx="248">
                  <c:v>64.099999999999994</c:v>
                </c:pt>
                <c:pt idx="249">
                  <c:v>63.6</c:v>
                </c:pt>
                <c:pt idx="250">
                  <c:v>63.519999999999996</c:v>
                </c:pt>
                <c:pt idx="251">
                  <c:v>61.760000000000005</c:v>
                </c:pt>
                <c:pt idx="252">
                  <c:v>189.29000000000002</c:v>
                </c:pt>
                <c:pt idx="253">
                  <c:v>65.22</c:v>
                </c:pt>
                <c:pt idx="254">
                  <c:v>66.59</c:v>
                </c:pt>
                <c:pt idx="255">
                  <c:v>65.91</c:v>
                </c:pt>
                <c:pt idx="256">
                  <c:v>61.69</c:v>
                </c:pt>
                <c:pt idx="257">
                  <c:v>57.76</c:v>
                </c:pt>
                <c:pt idx="258">
                  <c:v>72.58</c:v>
                </c:pt>
                <c:pt idx="259">
                  <c:v>56.269999999999996</c:v>
                </c:pt>
                <c:pt idx="260">
                  <c:v>64.14</c:v>
                </c:pt>
                <c:pt idx="261">
                  <c:v>97.080000000000013</c:v>
                </c:pt>
                <c:pt idx="262">
                  <c:v>81.8</c:v>
                </c:pt>
                <c:pt idx="263">
                  <c:v>327.33000000000004</c:v>
                </c:pt>
                <c:pt idx="264">
                  <c:v>126.19999999999999</c:v>
                </c:pt>
                <c:pt idx="265">
                  <c:v>85.330000000000013</c:v>
                </c:pt>
                <c:pt idx="266">
                  <c:v>72.81</c:v>
                </c:pt>
                <c:pt idx="267">
                  <c:v>69.03</c:v>
                </c:pt>
                <c:pt idx="268">
                  <c:v>60.080000000000005</c:v>
                </c:pt>
                <c:pt idx="269">
                  <c:v>61.02</c:v>
                </c:pt>
                <c:pt idx="270">
                  <c:v>71.710000000000008</c:v>
                </c:pt>
                <c:pt idx="271">
                  <c:v>55.510000000000005</c:v>
                </c:pt>
                <c:pt idx="272">
                  <c:v>61.01</c:v>
                </c:pt>
                <c:pt idx="273">
                  <c:v>67.25</c:v>
                </c:pt>
                <c:pt idx="274">
                  <c:v>57.569999999999993</c:v>
                </c:pt>
                <c:pt idx="275">
                  <c:v>73.27</c:v>
                </c:pt>
                <c:pt idx="276">
                  <c:v>98.29</c:v>
                </c:pt>
                <c:pt idx="277">
                  <c:v>113.97</c:v>
                </c:pt>
                <c:pt idx="278">
                  <c:v>67.069999999999993</c:v>
                </c:pt>
                <c:pt idx="279">
                  <c:v>75.679999999999993</c:v>
                </c:pt>
                <c:pt idx="280">
                  <c:v>73.489999999999995</c:v>
                </c:pt>
                <c:pt idx="281">
                  <c:v>87.81</c:v>
                </c:pt>
                <c:pt idx="282">
                  <c:v>74.25</c:v>
                </c:pt>
                <c:pt idx="283">
                  <c:v>60.36</c:v>
                </c:pt>
                <c:pt idx="284">
                  <c:v>61.62</c:v>
                </c:pt>
                <c:pt idx="285">
                  <c:v>66.930000000000007</c:v>
                </c:pt>
                <c:pt idx="286">
                  <c:v>113.37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BF5-44F7-B60F-5A048040CC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6524552"/>
        <c:axId val="1156524880"/>
      </c:areaChart>
      <c:lineChart>
        <c:grouping val="standard"/>
        <c:varyColors val="0"/>
        <c:ser>
          <c:idx val="2"/>
          <c:order val="2"/>
          <c:tx>
            <c:v>IO/sec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DISK_SUMM!$D$2:$D$288</c:f>
              <c:numCache>
                <c:formatCode>General</c:formatCode>
                <c:ptCount val="287"/>
                <c:pt idx="0">
                  <c:v>13.79</c:v>
                </c:pt>
                <c:pt idx="1">
                  <c:v>141.46</c:v>
                </c:pt>
                <c:pt idx="2">
                  <c:v>12.58</c:v>
                </c:pt>
                <c:pt idx="3">
                  <c:v>12.489999999999998</c:v>
                </c:pt>
                <c:pt idx="4">
                  <c:v>12.49</c:v>
                </c:pt>
                <c:pt idx="5">
                  <c:v>12.05</c:v>
                </c:pt>
                <c:pt idx="6">
                  <c:v>13.23</c:v>
                </c:pt>
                <c:pt idx="7">
                  <c:v>12.43</c:v>
                </c:pt>
                <c:pt idx="8">
                  <c:v>13.09</c:v>
                </c:pt>
                <c:pt idx="9">
                  <c:v>13.379999999999999</c:v>
                </c:pt>
                <c:pt idx="10">
                  <c:v>12.21</c:v>
                </c:pt>
                <c:pt idx="11">
                  <c:v>11.53</c:v>
                </c:pt>
                <c:pt idx="12">
                  <c:v>19.72</c:v>
                </c:pt>
                <c:pt idx="13">
                  <c:v>9.77</c:v>
                </c:pt>
                <c:pt idx="14">
                  <c:v>8.89</c:v>
                </c:pt>
                <c:pt idx="15">
                  <c:v>13.940000000000001</c:v>
                </c:pt>
                <c:pt idx="16">
                  <c:v>15.75</c:v>
                </c:pt>
                <c:pt idx="17">
                  <c:v>13.32</c:v>
                </c:pt>
                <c:pt idx="18">
                  <c:v>13.57</c:v>
                </c:pt>
                <c:pt idx="19">
                  <c:v>9.57</c:v>
                </c:pt>
                <c:pt idx="20">
                  <c:v>9.4600000000000009</c:v>
                </c:pt>
                <c:pt idx="21">
                  <c:v>12.120000000000001</c:v>
                </c:pt>
                <c:pt idx="22">
                  <c:v>11.92</c:v>
                </c:pt>
                <c:pt idx="23">
                  <c:v>9.57</c:v>
                </c:pt>
                <c:pt idx="24">
                  <c:v>8.4</c:v>
                </c:pt>
                <c:pt idx="25">
                  <c:v>8.5300000000000011</c:v>
                </c:pt>
                <c:pt idx="26">
                  <c:v>6.7399999999999993</c:v>
                </c:pt>
                <c:pt idx="27">
                  <c:v>7.3900000000000006</c:v>
                </c:pt>
                <c:pt idx="28">
                  <c:v>6.7899999999999991</c:v>
                </c:pt>
                <c:pt idx="29">
                  <c:v>6.6000000000000005</c:v>
                </c:pt>
                <c:pt idx="30">
                  <c:v>7.7</c:v>
                </c:pt>
                <c:pt idx="31">
                  <c:v>9.2999999999999989</c:v>
                </c:pt>
                <c:pt idx="32">
                  <c:v>7.14</c:v>
                </c:pt>
                <c:pt idx="33">
                  <c:v>7.18</c:v>
                </c:pt>
                <c:pt idx="34">
                  <c:v>6.76</c:v>
                </c:pt>
                <c:pt idx="35">
                  <c:v>7.0299999999999994</c:v>
                </c:pt>
                <c:pt idx="36">
                  <c:v>7.6</c:v>
                </c:pt>
                <c:pt idx="37">
                  <c:v>19.700000000000003</c:v>
                </c:pt>
                <c:pt idx="38">
                  <c:v>7.09</c:v>
                </c:pt>
                <c:pt idx="39">
                  <c:v>8.16</c:v>
                </c:pt>
                <c:pt idx="40">
                  <c:v>7.2799999999999994</c:v>
                </c:pt>
                <c:pt idx="41">
                  <c:v>7.2200000000000006</c:v>
                </c:pt>
                <c:pt idx="42">
                  <c:v>11.96</c:v>
                </c:pt>
                <c:pt idx="43">
                  <c:v>9.370000000000001</c:v>
                </c:pt>
                <c:pt idx="44">
                  <c:v>14.21</c:v>
                </c:pt>
                <c:pt idx="45">
                  <c:v>8.4699999999999989</c:v>
                </c:pt>
                <c:pt idx="46">
                  <c:v>7.5400000000000009</c:v>
                </c:pt>
                <c:pt idx="47">
                  <c:v>8.02</c:v>
                </c:pt>
                <c:pt idx="48">
                  <c:v>8.4600000000000009</c:v>
                </c:pt>
                <c:pt idx="49">
                  <c:v>8.14</c:v>
                </c:pt>
                <c:pt idx="50">
                  <c:v>7.6899999999999995</c:v>
                </c:pt>
                <c:pt idx="51">
                  <c:v>8.6</c:v>
                </c:pt>
                <c:pt idx="52">
                  <c:v>7.6</c:v>
                </c:pt>
                <c:pt idx="53">
                  <c:v>7.93</c:v>
                </c:pt>
                <c:pt idx="54">
                  <c:v>9.1</c:v>
                </c:pt>
                <c:pt idx="55">
                  <c:v>8.16</c:v>
                </c:pt>
                <c:pt idx="56">
                  <c:v>6.7799999999999994</c:v>
                </c:pt>
                <c:pt idx="57">
                  <c:v>7.7100000000000009</c:v>
                </c:pt>
                <c:pt idx="58">
                  <c:v>6.49</c:v>
                </c:pt>
                <c:pt idx="59">
                  <c:v>7.51</c:v>
                </c:pt>
                <c:pt idx="60">
                  <c:v>14.65</c:v>
                </c:pt>
                <c:pt idx="61">
                  <c:v>7.58</c:v>
                </c:pt>
                <c:pt idx="62">
                  <c:v>6.8100000000000005</c:v>
                </c:pt>
                <c:pt idx="63">
                  <c:v>8.6</c:v>
                </c:pt>
                <c:pt idx="64">
                  <c:v>6.86</c:v>
                </c:pt>
                <c:pt idx="65">
                  <c:v>6.77</c:v>
                </c:pt>
                <c:pt idx="66">
                  <c:v>7.67</c:v>
                </c:pt>
                <c:pt idx="67">
                  <c:v>6.74</c:v>
                </c:pt>
                <c:pt idx="68">
                  <c:v>6.74</c:v>
                </c:pt>
                <c:pt idx="69">
                  <c:v>7.68</c:v>
                </c:pt>
                <c:pt idx="70">
                  <c:v>6.62</c:v>
                </c:pt>
                <c:pt idx="71">
                  <c:v>6.91</c:v>
                </c:pt>
                <c:pt idx="72">
                  <c:v>7.9600000000000009</c:v>
                </c:pt>
                <c:pt idx="73">
                  <c:v>7.51</c:v>
                </c:pt>
                <c:pt idx="74">
                  <c:v>7.35</c:v>
                </c:pt>
                <c:pt idx="75">
                  <c:v>7.92</c:v>
                </c:pt>
                <c:pt idx="76">
                  <c:v>6.96</c:v>
                </c:pt>
                <c:pt idx="77">
                  <c:v>7.24</c:v>
                </c:pt>
                <c:pt idx="78">
                  <c:v>8.129999999999999</c:v>
                </c:pt>
                <c:pt idx="79">
                  <c:v>7.05</c:v>
                </c:pt>
                <c:pt idx="80">
                  <c:v>7.5</c:v>
                </c:pt>
                <c:pt idx="81">
                  <c:v>7.49</c:v>
                </c:pt>
                <c:pt idx="82">
                  <c:v>7.17</c:v>
                </c:pt>
                <c:pt idx="83">
                  <c:v>10.61</c:v>
                </c:pt>
                <c:pt idx="84">
                  <c:v>12.07</c:v>
                </c:pt>
                <c:pt idx="85">
                  <c:v>8.4700000000000006</c:v>
                </c:pt>
                <c:pt idx="86">
                  <c:v>9.1999999999999993</c:v>
                </c:pt>
                <c:pt idx="87">
                  <c:v>8.73</c:v>
                </c:pt>
                <c:pt idx="88">
                  <c:v>9.8899999999999988</c:v>
                </c:pt>
                <c:pt idx="89">
                  <c:v>11.05</c:v>
                </c:pt>
                <c:pt idx="90">
                  <c:v>10.01</c:v>
                </c:pt>
                <c:pt idx="91">
                  <c:v>8.42</c:v>
                </c:pt>
                <c:pt idx="92">
                  <c:v>9.69</c:v>
                </c:pt>
                <c:pt idx="93">
                  <c:v>9.5599999999999987</c:v>
                </c:pt>
                <c:pt idx="94">
                  <c:v>9.4499999999999993</c:v>
                </c:pt>
                <c:pt idx="95">
                  <c:v>11.34</c:v>
                </c:pt>
                <c:pt idx="96">
                  <c:v>11.79</c:v>
                </c:pt>
                <c:pt idx="97">
                  <c:v>10.809999999999999</c:v>
                </c:pt>
                <c:pt idx="98">
                  <c:v>9.75</c:v>
                </c:pt>
                <c:pt idx="99">
                  <c:v>11.1</c:v>
                </c:pt>
                <c:pt idx="100">
                  <c:v>12.440000000000001</c:v>
                </c:pt>
                <c:pt idx="101">
                  <c:v>25.46</c:v>
                </c:pt>
                <c:pt idx="102">
                  <c:v>20.170000000000002</c:v>
                </c:pt>
                <c:pt idx="103">
                  <c:v>11.45</c:v>
                </c:pt>
                <c:pt idx="104">
                  <c:v>13.1</c:v>
                </c:pt>
                <c:pt idx="105">
                  <c:v>18.369999999999997</c:v>
                </c:pt>
                <c:pt idx="106">
                  <c:v>10.88</c:v>
                </c:pt>
                <c:pt idx="107">
                  <c:v>15.86</c:v>
                </c:pt>
                <c:pt idx="108">
                  <c:v>23.71</c:v>
                </c:pt>
                <c:pt idx="109">
                  <c:v>27.34</c:v>
                </c:pt>
                <c:pt idx="110">
                  <c:v>11.9</c:v>
                </c:pt>
                <c:pt idx="111">
                  <c:v>11.969999999999999</c:v>
                </c:pt>
                <c:pt idx="112">
                  <c:v>11.17</c:v>
                </c:pt>
                <c:pt idx="113">
                  <c:v>228.48</c:v>
                </c:pt>
                <c:pt idx="114">
                  <c:v>14.440000000000001</c:v>
                </c:pt>
                <c:pt idx="115">
                  <c:v>11.36</c:v>
                </c:pt>
                <c:pt idx="116">
                  <c:v>14.11</c:v>
                </c:pt>
                <c:pt idx="117">
                  <c:v>14.61</c:v>
                </c:pt>
                <c:pt idx="118">
                  <c:v>12.3</c:v>
                </c:pt>
                <c:pt idx="119">
                  <c:v>12.080000000000002</c:v>
                </c:pt>
                <c:pt idx="120">
                  <c:v>12.61</c:v>
                </c:pt>
                <c:pt idx="121">
                  <c:v>12.41</c:v>
                </c:pt>
                <c:pt idx="122">
                  <c:v>11.530000000000001</c:v>
                </c:pt>
                <c:pt idx="123">
                  <c:v>12.73</c:v>
                </c:pt>
                <c:pt idx="124">
                  <c:v>10.469999999999999</c:v>
                </c:pt>
                <c:pt idx="125">
                  <c:v>11.35</c:v>
                </c:pt>
                <c:pt idx="126">
                  <c:v>13.34</c:v>
                </c:pt>
                <c:pt idx="127">
                  <c:v>10.79</c:v>
                </c:pt>
                <c:pt idx="128">
                  <c:v>11.530000000000001</c:v>
                </c:pt>
                <c:pt idx="129">
                  <c:v>13.73</c:v>
                </c:pt>
                <c:pt idx="130">
                  <c:v>10.74</c:v>
                </c:pt>
                <c:pt idx="131">
                  <c:v>11.71</c:v>
                </c:pt>
                <c:pt idx="132">
                  <c:v>12.549999999999999</c:v>
                </c:pt>
                <c:pt idx="133">
                  <c:v>11.33</c:v>
                </c:pt>
                <c:pt idx="134">
                  <c:v>11.7</c:v>
                </c:pt>
                <c:pt idx="135">
                  <c:v>11.14</c:v>
                </c:pt>
                <c:pt idx="136">
                  <c:v>24.470000000000002</c:v>
                </c:pt>
                <c:pt idx="137">
                  <c:v>12.02</c:v>
                </c:pt>
                <c:pt idx="138">
                  <c:v>15.14</c:v>
                </c:pt>
                <c:pt idx="139">
                  <c:v>11.77</c:v>
                </c:pt>
                <c:pt idx="140">
                  <c:v>12.09</c:v>
                </c:pt>
                <c:pt idx="141">
                  <c:v>11.920000000000002</c:v>
                </c:pt>
                <c:pt idx="142">
                  <c:v>96.59</c:v>
                </c:pt>
                <c:pt idx="143">
                  <c:v>13.620000000000001</c:v>
                </c:pt>
                <c:pt idx="144">
                  <c:v>11.74</c:v>
                </c:pt>
                <c:pt idx="145">
                  <c:v>11.52</c:v>
                </c:pt>
                <c:pt idx="146">
                  <c:v>11.75</c:v>
                </c:pt>
                <c:pt idx="147">
                  <c:v>11.18</c:v>
                </c:pt>
                <c:pt idx="148">
                  <c:v>9.5399999999999991</c:v>
                </c:pt>
                <c:pt idx="149">
                  <c:v>9.68</c:v>
                </c:pt>
                <c:pt idx="150">
                  <c:v>11.07</c:v>
                </c:pt>
                <c:pt idx="151">
                  <c:v>10</c:v>
                </c:pt>
                <c:pt idx="152">
                  <c:v>9.91</c:v>
                </c:pt>
                <c:pt idx="153">
                  <c:v>10.41</c:v>
                </c:pt>
                <c:pt idx="154">
                  <c:v>10.55</c:v>
                </c:pt>
                <c:pt idx="155">
                  <c:v>9.57</c:v>
                </c:pt>
                <c:pt idx="156">
                  <c:v>11.76</c:v>
                </c:pt>
                <c:pt idx="157">
                  <c:v>11.290000000000001</c:v>
                </c:pt>
                <c:pt idx="158">
                  <c:v>10.55</c:v>
                </c:pt>
                <c:pt idx="159">
                  <c:v>12.58</c:v>
                </c:pt>
                <c:pt idx="160">
                  <c:v>10.58</c:v>
                </c:pt>
                <c:pt idx="161">
                  <c:v>11.42</c:v>
                </c:pt>
                <c:pt idx="162">
                  <c:v>15.440000000000001</c:v>
                </c:pt>
                <c:pt idx="163">
                  <c:v>11.04</c:v>
                </c:pt>
                <c:pt idx="164">
                  <c:v>10.53</c:v>
                </c:pt>
                <c:pt idx="165">
                  <c:v>11.719999999999999</c:v>
                </c:pt>
                <c:pt idx="166">
                  <c:v>12.799999999999999</c:v>
                </c:pt>
                <c:pt idx="167">
                  <c:v>13.44</c:v>
                </c:pt>
                <c:pt idx="168">
                  <c:v>16.11</c:v>
                </c:pt>
                <c:pt idx="169">
                  <c:v>15.100000000000001</c:v>
                </c:pt>
                <c:pt idx="170">
                  <c:v>112.74000000000001</c:v>
                </c:pt>
                <c:pt idx="171">
                  <c:v>12.270000000000001</c:v>
                </c:pt>
                <c:pt idx="172">
                  <c:v>11.489999999999998</c:v>
                </c:pt>
                <c:pt idx="173">
                  <c:v>11.950000000000001</c:v>
                </c:pt>
                <c:pt idx="174">
                  <c:v>13.31</c:v>
                </c:pt>
                <c:pt idx="175">
                  <c:v>12.61</c:v>
                </c:pt>
                <c:pt idx="176">
                  <c:v>11.92</c:v>
                </c:pt>
                <c:pt idx="177">
                  <c:v>14.399999999999999</c:v>
                </c:pt>
                <c:pt idx="178">
                  <c:v>11.66</c:v>
                </c:pt>
                <c:pt idx="179">
                  <c:v>12.73</c:v>
                </c:pt>
                <c:pt idx="180">
                  <c:v>12.48</c:v>
                </c:pt>
                <c:pt idx="181">
                  <c:v>11.7</c:v>
                </c:pt>
                <c:pt idx="182">
                  <c:v>10.969999999999999</c:v>
                </c:pt>
                <c:pt idx="183">
                  <c:v>11.1</c:v>
                </c:pt>
                <c:pt idx="184">
                  <c:v>9.52</c:v>
                </c:pt>
                <c:pt idx="185">
                  <c:v>10.309999999999999</c:v>
                </c:pt>
                <c:pt idx="186">
                  <c:v>12.7</c:v>
                </c:pt>
                <c:pt idx="187">
                  <c:v>10.84</c:v>
                </c:pt>
                <c:pt idx="188">
                  <c:v>10.4</c:v>
                </c:pt>
                <c:pt idx="189">
                  <c:v>15.5</c:v>
                </c:pt>
                <c:pt idx="190">
                  <c:v>11.74</c:v>
                </c:pt>
                <c:pt idx="191">
                  <c:v>12.27</c:v>
                </c:pt>
                <c:pt idx="192">
                  <c:v>11.92</c:v>
                </c:pt>
                <c:pt idx="193">
                  <c:v>11.68</c:v>
                </c:pt>
                <c:pt idx="194">
                  <c:v>9.64</c:v>
                </c:pt>
                <c:pt idx="195">
                  <c:v>12.879999999999999</c:v>
                </c:pt>
                <c:pt idx="196">
                  <c:v>10.25</c:v>
                </c:pt>
                <c:pt idx="197">
                  <c:v>10.14</c:v>
                </c:pt>
                <c:pt idx="198">
                  <c:v>12.01</c:v>
                </c:pt>
                <c:pt idx="199">
                  <c:v>10.01</c:v>
                </c:pt>
                <c:pt idx="200">
                  <c:v>10.44</c:v>
                </c:pt>
                <c:pt idx="201">
                  <c:v>10.15</c:v>
                </c:pt>
                <c:pt idx="202">
                  <c:v>8.98</c:v>
                </c:pt>
                <c:pt idx="203">
                  <c:v>9.08</c:v>
                </c:pt>
                <c:pt idx="204">
                  <c:v>10.09</c:v>
                </c:pt>
                <c:pt idx="205">
                  <c:v>10.82</c:v>
                </c:pt>
                <c:pt idx="206">
                  <c:v>8.59</c:v>
                </c:pt>
                <c:pt idx="207">
                  <c:v>9.4700000000000006</c:v>
                </c:pt>
                <c:pt idx="208">
                  <c:v>7.9</c:v>
                </c:pt>
                <c:pt idx="209">
                  <c:v>7.74</c:v>
                </c:pt>
                <c:pt idx="210">
                  <c:v>8.5</c:v>
                </c:pt>
                <c:pt idx="211">
                  <c:v>7.06</c:v>
                </c:pt>
                <c:pt idx="212">
                  <c:v>7.24</c:v>
                </c:pt>
                <c:pt idx="213">
                  <c:v>7.65</c:v>
                </c:pt>
                <c:pt idx="214">
                  <c:v>7.19</c:v>
                </c:pt>
                <c:pt idx="215">
                  <c:v>7.89</c:v>
                </c:pt>
                <c:pt idx="216">
                  <c:v>8.43</c:v>
                </c:pt>
                <c:pt idx="217">
                  <c:v>9</c:v>
                </c:pt>
                <c:pt idx="218">
                  <c:v>11.47</c:v>
                </c:pt>
                <c:pt idx="219">
                  <c:v>10.59</c:v>
                </c:pt>
                <c:pt idx="220">
                  <c:v>9.4499999999999993</c:v>
                </c:pt>
                <c:pt idx="221">
                  <c:v>7.07</c:v>
                </c:pt>
                <c:pt idx="222">
                  <c:v>7.65</c:v>
                </c:pt>
                <c:pt idx="223">
                  <c:v>6.87</c:v>
                </c:pt>
                <c:pt idx="224">
                  <c:v>7.54</c:v>
                </c:pt>
                <c:pt idx="225">
                  <c:v>7.67</c:v>
                </c:pt>
                <c:pt idx="226">
                  <c:v>7.42</c:v>
                </c:pt>
                <c:pt idx="227">
                  <c:v>504.09000000000003</c:v>
                </c:pt>
                <c:pt idx="228">
                  <c:v>351.91</c:v>
                </c:pt>
                <c:pt idx="229">
                  <c:v>10.31</c:v>
                </c:pt>
                <c:pt idx="230">
                  <c:v>13.64</c:v>
                </c:pt>
                <c:pt idx="231">
                  <c:v>9.7900000000000009</c:v>
                </c:pt>
                <c:pt idx="232">
                  <c:v>11.13</c:v>
                </c:pt>
                <c:pt idx="233">
                  <c:v>14.18</c:v>
                </c:pt>
                <c:pt idx="234">
                  <c:v>26.299999999999997</c:v>
                </c:pt>
                <c:pt idx="235">
                  <c:v>17.350000000000001</c:v>
                </c:pt>
                <c:pt idx="236">
                  <c:v>17.61</c:v>
                </c:pt>
                <c:pt idx="237">
                  <c:v>16.79</c:v>
                </c:pt>
                <c:pt idx="238">
                  <c:v>15.93</c:v>
                </c:pt>
                <c:pt idx="239">
                  <c:v>15.469999999999999</c:v>
                </c:pt>
                <c:pt idx="240">
                  <c:v>17.23</c:v>
                </c:pt>
                <c:pt idx="241">
                  <c:v>21.08</c:v>
                </c:pt>
                <c:pt idx="242">
                  <c:v>22.04</c:v>
                </c:pt>
                <c:pt idx="243">
                  <c:v>12.01</c:v>
                </c:pt>
                <c:pt idx="244">
                  <c:v>8.42</c:v>
                </c:pt>
                <c:pt idx="245">
                  <c:v>8.0299999999999994</c:v>
                </c:pt>
                <c:pt idx="246">
                  <c:v>8.9</c:v>
                </c:pt>
                <c:pt idx="247">
                  <c:v>6.3100000000000005</c:v>
                </c:pt>
                <c:pt idx="248">
                  <c:v>7.1099999999999994</c:v>
                </c:pt>
                <c:pt idx="249">
                  <c:v>25.060000000000002</c:v>
                </c:pt>
                <c:pt idx="250">
                  <c:v>6.92</c:v>
                </c:pt>
                <c:pt idx="251">
                  <c:v>6.6899999999999995</c:v>
                </c:pt>
                <c:pt idx="252">
                  <c:v>22.37</c:v>
                </c:pt>
                <c:pt idx="253">
                  <c:v>7.33</c:v>
                </c:pt>
                <c:pt idx="254">
                  <c:v>7.26</c:v>
                </c:pt>
                <c:pt idx="255">
                  <c:v>7.34</c:v>
                </c:pt>
                <c:pt idx="256">
                  <c:v>6.8000000000000007</c:v>
                </c:pt>
                <c:pt idx="257">
                  <c:v>6.41</c:v>
                </c:pt>
                <c:pt idx="258">
                  <c:v>8.02</c:v>
                </c:pt>
                <c:pt idx="259">
                  <c:v>6.29</c:v>
                </c:pt>
                <c:pt idx="260">
                  <c:v>6.84</c:v>
                </c:pt>
                <c:pt idx="261">
                  <c:v>9.7800000000000011</c:v>
                </c:pt>
                <c:pt idx="262">
                  <c:v>9.42</c:v>
                </c:pt>
                <c:pt idx="263">
                  <c:v>34.340000000000003</c:v>
                </c:pt>
                <c:pt idx="264">
                  <c:v>288.89</c:v>
                </c:pt>
                <c:pt idx="265">
                  <c:v>8.8000000000000007</c:v>
                </c:pt>
                <c:pt idx="266">
                  <c:v>7.83</c:v>
                </c:pt>
                <c:pt idx="267">
                  <c:v>7.66</c:v>
                </c:pt>
                <c:pt idx="268">
                  <c:v>6.61</c:v>
                </c:pt>
                <c:pt idx="269">
                  <c:v>6.73</c:v>
                </c:pt>
                <c:pt idx="270">
                  <c:v>7.71</c:v>
                </c:pt>
                <c:pt idx="271">
                  <c:v>6.29</c:v>
                </c:pt>
                <c:pt idx="272">
                  <c:v>6.73</c:v>
                </c:pt>
                <c:pt idx="273">
                  <c:v>7.3400000000000007</c:v>
                </c:pt>
                <c:pt idx="274">
                  <c:v>6.3999999999999995</c:v>
                </c:pt>
                <c:pt idx="275">
                  <c:v>7.87</c:v>
                </c:pt>
                <c:pt idx="276">
                  <c:v>9.7799999999999994</c:v>
                </c:pt>
                <c:pt idx="277">
                  <c:v>11.870000000000001</c:v>
                </c:pt>
                <c:pt idx="278">
                  <c:v>6.91</c:v>
                </c:pt>
                <c:pt idx="279">
                  <c:v>8.43</c:v>
                </c:pt>
                <c:pt idx="280">
                  <c:v>7.49</c:v>
                </c:pt>
                <c:pt idx="281">
                  <c:v>8.51</c:v>
                </c:pt>
                <c:pt idx="282">
                  <c:v>7.88</c:v>
                </c:pt>
                <c:pt idx="283">
                  <c:v>6.6</c:v>
                </c:pt>
                <c:pt idx="284">
                  <c:v>6.78</c:v>
                </c:pt>
                <c:pt idx="285">
                  <c:v>7.36</c:v>
                </c:pt>
                <c:pt idx="286">
                  <c:v>8.81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BF5-44F7-B60F-5A048040CC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6529472"/>
        <c:axId val="1156528488"/>
      </c:lineChart>
      <c:catAx>
        <c:axId val="1156524552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156524880"/>
        <c:crosses val="autoZero"/>
        <c:auto val="0"/>
        <c:lblAlgn val="ctr"/>
        <c:lblOffset val="100"/>
        <c:noMultiLvlLbl val="0"/>
      </c:catAx>
      <c:valAx>
        <c:axId val="1156524880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KB/sec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156524552"/>
        <c:crosses val="autoZero"/>
        <c:crossBetween val="between"/>
        <c:dispUnits>
          <c:builtInUnit val="thousands"/>
          <c:dispUnitsLbl/>
        </c:dispUnits>
      </c:valAx>
      <c:valAx>
        <c:axId val="1156528488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IO/sec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56529472"/>
        <c:crosses val="max"/>
        <c:crossBetween val="between"/>
      </c:valAx>
      <c:catAx>
        <c:axId val="1156529472"/>
        <c:scaling>
          <c:orientation val="minMax"/>
        </c:scaling>
        <c:delete val="1"/>
        <c:axPos val="b"/>
        <c:majorTickMark val="out"/>
        <c:minorTickMark val="none"/>
        <c:tickLblPos val="nextTo"/>
        <c:crossAx val="1156528488"/>
        <c:auto val="1"/>
        <c:lblAlgn val="ctr"/>
        <c:lblOffset val="100"/>
        <c:noMultiLvlLbl val="0"/>
      </c:cat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Kernel Read/Write System Calls ankcseprda01  9/26/2019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readch/sec</c:v>
          </c:tx>
          <c:spPr>
            <a:ln w="25400"/>
          </c:spPr>
          <c:marker>
            <c:symbol val="none"/>
          </c:marker>
          <c:cat>
            <c:numRef>
              <c:f>FILE!$A$3:$A$288</c:f>
              <c:numCache>
                <c:formatCode>h:mm:ss</c:formatCode>
                <c:ptCount val="286"/>
                <c:pt idx="0">
                  <c:v>43734.00917824074</c:v>
                </c:pt>
                <c:pt idx="1">
                  <c:v>43734.012650462966</c:v>
                </c:pt>
                <c:pt idx="2">
                  <c:v>43734.016122685185</c:v>
                </c:pt>
                <c:pt idx="3">
                  <c:v>43734.019594907404</c:v>
                </c:pt>
                <c:pt idx="4">
                  <c:v>43734.02306712963</c:v>
                </c:pt>
                <c:pt idx="5">
                  <c:v>43734.026539351849</c:v>
                </c:pt>
                <c:pt idx="6">
                  <c:v>43734.030011574076</c:v>
                </c:pt>
                <c:pt idx="7">
                  <c:v>43734.033483796295</c:v>
                </c:pt>
                <c:pt idx="8">
                  <c:v>43734.036956018521</c:v>
                </c:pt>
                <c:pt idx="9">
                  <c:v>43734.04042824074</c:v>
                </c:pt>
                <c:pt idx="10">
                  <c:v>43734.043900462966</c:v>
                </c:pt>
                <c:pt idx="11">
                  <c:v>43734.047372685185</c:v>
                </c:pt>
                <c:pt idx="12">
                  <c:v>43734.050844907404</c:v>
                </c:pt>
                <c:pt idx="13">
                  <c:v>43734.05431712963</c:v>
                </c:pt>
                <c:pt idx="14">
                  <c:v>43734.057789351849</c:v>
                </c:pt>
                <c:pt idx="15">
                  <c:v>43734.061261574076</c:v>
                </c:pt>
                <c:pt idx="16">
                  <c:v>43734.064733796295</c:v>
                </c:pt>
                <c:pt idx="17">
                  <c:v>43734.068206018521</c:v>
                </c:pt>
                <c:pt idx="18">
                  <c:v>43734.07167824074</c:v>
                </c:pt>
                <c:pt idx="19">
                  <c:v>43734.075150462966</c:v>
                </c:pt>
                <c:pt idx="20">
                  <c:v>43734.078622685185</c:v>
                </c:pt>
                <c:pt idx="21">
                  <c:v>43734.082094907404</c:v>
                </c:pt>
                <c:pt idx="22">
                  <c:v>43734.08556712963</c:v>
                </c:pt>
                <c:pt idx="23">
                  <c:v>43734.089039351849</c:v>
                </c:pt>
                <c:pt idx="24">
                  <c:v>43734.092523148145</c:v>
                </c:pt>
                <c:pt idx="25">
                  <c:v>43734.095995370371</c:v>
                </c:pt>
                <c:pt idx="26">
                  <c:v>43734.09946759259</c:v>
                </c:pt>
                <c:pt idx="27">
                  <c:v>43734.102939814817</c:v>
                </c:pt>
                <c:pt idx="28">
                  <c:v>43734.106412037036</c:v>
                </c:pt>
                <c:pt idx="29">
                  <c:v>43734.109884259262</c:v>
                </c:pt>
                <c:pt idx="30">
                  <c:v>43734.113356481481</c:v>
                </c:pt>
                <c:pt idx="31">
                  <c:v>43734.116828703707</c:v>
                </c:pt>
                <c:pt idx="32">
                  <c:v>43734.120300925926</c:v>
                </c:pt>
                <c:pt idx="33">
                  <c:v>43734.123773148145</c:v>
                </c:pt>
                <c:pt idx="34">
                  <c:v>43734.127245370371</c:v>
                </c:pt>
                <c:pt idx="35">
                  <c:v>43734.13071759259</c:v>
                </c:pt>
                <c:pt idx="36">
                  <c:v>43734.134189814817</c:v>
                </c:pt>
                <c:pt idx="37">
                  <c:v>43734.137662037036</c:v>
                </c:pt>
                <c:pt idx="38">
                  <c:v>43734.141134259262</c:v>
                </c:pt>
                <c:pt idx="39">
                  <c:v>43734.144606481481</c:v>
                </c:pt>
                <c:pt idx="40">
                  <c:v>43734.148078703707</c:v>
                </c:pt>
                <c:pt idx="41">
                  <c:v>43734.151550925926</c:v>
                </c:pt>
                <c:pt idx="42">
                  <c:v>43734.155023148145</c:v>
                </c:pt>
                <c:pt idx="43">
                  <c:v>43734.158495370371</c:v>
                </c:pt>
                <c:pt idx="44">
                  <c:v>43734.16196759259</c:v>
                </c:pt>
                <c:pt idx="45">
                  <c:v>43734.165439814817</c:v>
                </c:pt>
                <c:pt idx="46">
                  <c:v>43734.168912037036</c:v>
                </c:pt>
                <c:pt idx="47">
                  <c:v>43734.172384259262</c:v>
                </c:pt>
                <c:pt idx="48">
                  <c:v>43734.175856481481</c:v>
                </c:pt>
                <c:pt idx="49">
                  <c:v>43734.179328703707</c:v>
                </c:pt>
                <c:pt idx="50">
                  <c:v>43734.182800925926</c:v>
                </c:pt>
                <c:pt idx="51">
                  <c:v>43734.186273148145</c:v>
                </c:pt>
                <c:pt idx="52">
                  <c:v>43734.189745370371</c:v>
                </c:pt>
                <c:pt idx="53">
                  <c:v>43734.19321759259</c:v>
                </c:pt>
                <c:pt idx="54">
                  <c:v>43734.196689814817</c:v>
                </c:pt>
                <c:pt idx="55">
                  <c:v>43734.200173611112</c:v>
                </c:pt>
                <c:pt idx="56">
                  <c:v>43734.203645833331</c:v>
                </c:pt>
                <c:pt idx="57">
                  <c:v>43734.207118055558</c:v>
                </c:pt>
                <c:pt idx="58">
                  <c:v>43734.210590277777</c:v>
                </c:pt>
                <c:pt idx="59">
                  <c:v>43734.214062500003</c:v>
                </c:pt>
                <c:pt idx="60">
                  <c:v>43734.217534722222</c:v>
                </c:pt>
                <c:pt idx="61">
                  <c:v>43734.221006944441</c:v>
                </c:pt>
                <c:pt idx="62">
                  <c:v>43734.224479166667</c:v>
                </c:pt>
                <c:pt idx="63">
                  <c:v>43734.227951388886</c:v>
                </c:pt>
                <c:pt idx="64">
                  <c:v>43734.231423611112</c:v>
                </c:pt>
                <c:pt idx="65">
                  <c:v>43734.234895833331</c:v>
                </c:pt>
                <c:pt idx="66">
                  <c:v>43734.238368055558</c:v>
                </c:pt>
                <c:pt idx="67">
                  <c:v>43734.241840277777</c:v>
                </c:pt>
                <c:pt idx="68">
                  <c:v>43734.245312500003</c:v>
                </c:pt>
                <c:pt idx="69">
                  <c:v>43734.248784722222</c:v>
                </c:pt>
                <c:pt idx="70">
                  <c:v>43734.252256944441</c:v>
                </c:pt>
                <c:pt idx="71">
                  <c:v>43734.255729166667</c:v>
                </c:pt>
                <c:pt idx="72">
                  <c:v>43734.259201388886</c:v>
                </c:pt>
                <c:pt idx="73">
                  <c:v>43734.262673611112</c:v>
                </c:pt>
                <c:pt idx="74">
                  <c:v>43734.266145833331</c:v>
                </c:pt>
                <c:pt idx="75">
                  <c:v>43734.269618055558</c:v>
                </c:pt>
                <c:pt idx="76">
                  <c:v>43734.273090277777</c:v>
                </c:pt>
                <c:pt idx="77">
                  <c:v>43734.276562500003</c:v>
                </c:pt>
                <c:pt idx="78">
                  <c:v>43734.280034722222</c:v>
                </c:pt>
                <c:pt idx="79">
                  <c:v>43734.283506944441</c:v>
                </c:pt>
                <c:pt idx="80">
                  <c:v>43734.286979166667</c:v>
                </c:pt>
                <c:pt idx="81">
                  <c:v>43734.290451388886</c:v>
                </c:pt>
                <c:pt idx="82">
                  <c:v>43734.293923611112</c:v>
                </c:pt>
                <c:pt idx="83">
                  <c:v>43734.297395833331</c:v>
                </c:pt>
                <c:pt idx="84">
                  <c:v>43734.300879629627</c:v>
                </c:pt>
                <c:pt idx="85">
                  <c:v>43734.304351851853</c:v>
                </c:pt>
                <c:pt idx="86">
                  <c:v>43734.307824074072</c:v>
                </c:pt>
                <c:pt idx="87">
                  <c:v>43734.311296296299</c:v>
                </c:pt>
                <c:pt idx="88">
                  <c:v>43734.314768518518</c:v>
                </c:pt>
                <c:pt idx="89">
                  <c:v>43734.318240740744</c:v>
                </c:pt>
                <c:pt idx="90">
                  <c:v>43734.321712962963</c:v>
                </c:pt>
                <c:pt idx="91">
                  <c:v>43734.325185185182</c:v>
                </c:pt>
                <c:pt idx="92">
                  <c:v>43734.328657407408</c:v>
                </c:pt>
                <c:pt idx="93">
                  <c:v>43734.332129629627</c:v>
                </c:pt>
                <c:pt idx="94">
                  <c:v>43734.335601851853</c:v>
                </c:pt>
                <c:pt idx="95">
                  <c:v>43734.339074074072</c:v>
                </c:pt>
                <c:pt idx="96">
                  <c:v>43734.342546296299</c:v>
                </c:pt>
                <c:pt idx="97">
                  <c:v>43734.346018518518</c:v>
                </c:pt>
                <c:pt idx="98">
                  <c:v>43734.349490740744</c:v>
                </c:pt>
                <c:pt idx="99">
                  <c:v>43734.352962962963</c:v>
                </c:pt>
                <c:pt idx="100">
                  <c:v>43734.356435185182</c:v>
                </c:pt>
                <c:pt idx="101">
                  <c:v>43734.359907407408</c:v>
                </c:pt>
                <c:pt idx="102">
                  <c:v>43734.363379629627</c:v>
                </c:pt>
                <c:pt idx="103">
                  <c:v>43734.366851851853</c:v>
                </c:pt>
                <c:pt idx="104">
                  <c:v>43734.370324074072</c:v>
                </c:pt>
                <c:pt idx="105">
                  <c:v>43734.373796296299</c:v>
                </c:pt>
                <c:pt idx="106">
                  <c:v>43734.377268518518</c:v>
                </c:pt>
                <c:pt idx="107">
                  <c:v>43734.380740740744</c:v>
                </c:pt>
                <c:pt idx="108">
                  <c:v>43734.384212962963</c:v>
                </c:pt>
                <c:pt idx="109">
                  <c:v>43734.387685185182</c:v>
                </c:pt>
                <c:pt idx="110">
                  <c:v>43734.391157407408</c:v>
                </c:pt>
                <c:pt idx="111">
                  <c:v>43734.394641203704</c:v>
                </c:pt>
                <c:pt idx="112">
                  <c:v>43734.398113425923</c:v>
                </c:pt>
                <c:pt idx="113">
                  <c:v>43734.401585648149</c:v>
                </c:pt>
                <c:pt idx="114">
                  <c:v>43734.405057870368</c:v>
                </c:pt>
                <c:pt idx="115">
                  <c:v>43734.408530092594</c:v>
                </c:pt>
                <c:pt idx="116">
                  <c:v>43734.412002314813</c:v>
                </c:pt>
                <c:pt idx="117">
                  <c:v>43734.41547453704</c:v>
                </c:pt>
                <c:pt idx="118">
                  <c:v>43734.418946759259</c:v>
                </c:pt>
                <c:pt idx="119">
                  <c:v>43734.422418981485</c:v>
                </c:pt>
                <c:pt idx="120">
                  <c:v>43734.425891203704</c:v>
                </c:pt>
                <c:pt idx="121">
                  <c:v>43734.429363425923</c:v>
                </c:pt>
                <c:pt idx="122">
                  <c:v>43734.432835648149</c:v>
                </c:pt>
                <c:pt idx="123">
                  <c:v>43734.436307870368</c:v>
                </c:pt>
                <c:pt idx="124">
                  <c:v>43734.439780092594</c:v>
                </c:pt>
                <c:pt idx="125">
                  <c:v>43734.443252314813</c:v>
                </c:pt>
                <c:pt idx="126">
                  <c:v>43734.44672453704</c:v>
                </c:pt>
                <c:pt idx="127">
                  <c:v>43734.450196759259</c:v>
                </c:pt>
                <c:pt idx="128">
                  <c:v>43734.453668981485</c:v>
                </c:pt>
                <c:pt idx="129">
                  <c:v>43734.457141203704</c:v>
                </c:pt>
                <c:pt idx="130">
                  <c:v>43734.460613425923</c:v>
                </c:pt>
                <c:pt idx="131">
                  <c:v>43734.464085648149</c:v>
                </c:pt>
                <c:pt idx="132">
                  <c:v>43734.467557870368</c:v>
                </c:pt>
                <c:pt idx="133">
                  <c:v>43734.471030092594</c:v>
                </c:pt>
                <c:pt idx="134">
                  <c:v>43734.474502314813</c:v>
                </c:pt>
                <c:pt idx="135">
                  <c:v>43734.47797453704</c:v>
                </c:pt>
                <c:pt idx="136">
                  <c:v>43734.481446759259</c:v>
                </c:pt>
                <c:pt idx="137">
                  <c:v>43734.484918981485</c:v>
                </c:pt>
                <c:pt idx="138">
                  <c:v>43734.488391203704</c:v>
                </c:pt>
                <c:pt idx="139">
                  <c:v>43734.491875</c:v>
                </c:pt>
                <c:pt idx="140">
                  <c:v>43734.495347222219</c:v>
                </c:pt>
                <c:pt idx="141">
                  <c:v>43734.498819444445</c:v>
                </c:pt>
                <c:pt idx="142">
                  <c:v>43734.502291666664</c:v>
                </c:pt>
                <c:pt idx="143">
                  <c:v>43734.50576388889</c:v>
                </c:pt>
                <c:pt idx="144">
                  <c:v>43734.509236111109</c:v>
                </c:pt>
                <c:pt idx="145">
                  <c:v>43734.512708333335</c:v>
                </c:pt>
                <c:pt idx="146">
                  <c:v>43734.516180555554</c:v>
                </c:pt>
                <c:pt idx="147">
                  <c:v>43734.519652777781</c:v>
                </c:pt>
                <c:pt idx="148">
                  <c:v>43734.523125</c:v>
                </c:pt>
                <c:pt idx="149">
                  <c:v>43734.526597222219</c:v>
                </c:pt>
                <c:pt idx="150">
                  <c:v>43734.530069444445</c:v>
                </c:pt>
                <c:pt idx="151">
                  <c:v>43734.533541666664</c:v>
                </c:pt>
                <c:pt idx="152">
                  <c:v>43734.53701388889</c:v>
                </c:pt>
                <c:pt idx="153">
                  <c:v>43734.540486111109</c:v>
                </c:pt>
                <c:pt idx="154">
                  <c:v>43734.543958333335</c:v>
                </c:pt>
                <c:pt idx="155">
                  <c:v>43734.547430555554</c:v>
                </c:pt>
                <c:pt idx="156">
                  <c:v>43734.550902777781</c:v>
                </c:pt>
                <c:pt idx="157">
                  <c:v>43734.554375</c:v>
                </c:pt>
                <c:pt idx="158">
                  <c:v>43734.557847222219</c:v>
                </c:pt>
                <c:pt idx="159">
                  <c:v>43734.561319444445</c:v>
                </c:pt>
                <c:pt idx="160">
                  <c:v>43734.564791666664</c:v>
                </c:pt>
                <c:pt idx="161">
                  <c:v>43734.56826388889</c:v>
                </c:pt>
                <c:pt idx="162">
                  <c:v>43734.571736111109</c:v>
                </c:pt>
                <c:pt idx="163">
                  <c:v>43734.575208333335</c:v>
                </c:pt>
                <c:pt idx="164">
                  <c:v>43734.578680555554</c:v>
                </c:pt>
                <c:pt idx="165">
                  <c:v>43734.582152777781</c:v>
                </c:pt>
                <c:pt idx="166">
                  <c:v>43734.585636574076</c:v>
                </c:pt>
                <c:pt idx="167">
                  <c:v>43734.589108796295</c:v>
                </c:pt>
                <c:pt idx="168">
                  <c:v>43734.592581018522</c:v>
                </c:pt>
                <c:pt idx="169">
                  <c:v>43734.596053240741</c:v>
                </c:pt>
                <c:pt idx="170">
                  <c:v>43734.59952546296</c:v>
                </c:pt>
                <c:pt idx="171">
                  <c:v>43734.602997685186</c:v>
                </c:pt>
                <c:pt idx="172">
                  <c:v>43734.606469907405</c:v>
                </c:pt>
                <c:pt idx="173">
                  <c:v>43734.609942129631</c:v>
                </c:pt>
                <c:pt idx="174">
                  <c:v>43734.61341435185</c:v>
                </c:pt>
                <c:pt idx="175">
                  <c:v>43734.616886574076</c:v>
                </c:pt>
                <c:pt idx="176">
                  <c:v>43734.620358796295</c:v>
                </c:pt>
                <c:pt idx="177">
                  <c:v>43734.623831018522</c:v>
                </c:pt>
                <c:pt idx="178">
                  <c:v>43734.627303240741</c:v>
                </c:pt>
                <c:pt idx="179">
                  <c:v>43734.63077546296</c:v>
                </c:pt>
                <c:pt idx="180">
                  <c:v>43734.634247685186</c:v>
                </c:pt>
                <c:pt idx="181">
                  <c:v>43734.637719907405</c:v>
                </c:pt>
                <c:pt idx="182">
                  <c:v>43734.641192129631</c:v>
                </c:pt>
                <c:pt idx="183">
                  <c:v>43734.64466435185</c:v>
                </c:pt>
                <c:pt idx="184">
                  <c:v>43734.648136574076</c:v>
                </c:pt>
                <c:pt idx="185">
                  <c:v>43734.651608796295</c:v>
                </c:pt>
                <c:pt idx="186">
                  <c:v>43734.655081018522</c:v>
                </c:pt>
                <c:pt idx="187">
                  <c:v>43734.658553240741</c:v>
                </c:pt>
                <c:pt idx="188">
                  <c:v>43734.66202546296</c:v>
                </c:pt>
                <c:pt idx="189">
                  <c:v>43734.665497685186</c:v>
                </c:pt>
                <c:pt idx="190">
                  <c:v>43734.668969907405</c:v>
                </c:pt>
                <c:pt idx="191">
                  <c:v>43734.672442129631</c:v>
                </c:pt>
                <c:pt idx="192">
                  <c:v>43734.67591435185</c:v>
                </c:pt>
                <c:pt idx="193">
                  <c:v>43734.679398148146</c:v>
                </c:pt>
                <c:pt idx="194">
                  <c:v>43734.682870370372</c:v>
                </c:pt>
                <c:pt idx="195">
                  <c:v>43734.686342592591</c:v>
                </c:pt>
                <c:pt idx="196">
                  <c:v>43734.689814814818</c:v>
                </c:pt>
                <c:pt idx="197">
                  <c:v>43734.693287037036</c:v>
                </c:pt>
                <c:pt idx="198">
                  <c:v>43734.696759259263</c:v>
                </c:pt>
                <c:pt idx="199">
                  <c:v>43734.700231481482</c:v>
                </c:pt>
                <c:pt idx="200">
                  <c:v>43734.703703703701</c:v>
                </c:pt>
                <c:pt idx="201">
                  <c:v>43734.707175925927</c:v>
                </c:pt>
                <c:pt idx="202">
                  <c:v>43734.710648148146</c:v>
                </c:pt>
                <c:pt idx="203">
                  <c:v>43734.714120370372</c:v>
                </c:pt>
                <c:pt idx="204">
                  <c:v>43734.717592592591</c:v>
                </c:pt>
                <c:pt idx="205">
                  <c:v>43734.721064814818</c:v>
                </c:pt>
                <c:pt idx="206">
                  <c:v>43734.724537037036</c:v>
                </c:pt>
                <c:pt idx="207">
                  <c:v>43734.728009259263</c:v>
                </c:pt>
                <c:pt idx="208">
                  <c:v>43734.731481481482</c:v>
                </c:pt>
                <c:pt idx="209">
                  <c:v>43734.734953703701</c:v>
                </c:pt>
                <c:pt idx="210">
                  <c:v>43734.738425925927</c:v>
                </c:pt>
                <c:pt idx="211">
                  <c:v>43734.741898148146</c:v>
                </c:pt>
                <c:pt idx="212">
                  <c:v>43734.745370370372</c:v>
                </c:pt>
                <c:pt idx="213">
                  <c:v>43734.748842592591</c:v>
                </c:pt>
                <c:pt idx="214">
                  <c:v>43734.752314814818</c:v>
                </c:pt>
                <c:pt idx="215">
                  <c:v>43734.755798611113</c:v>
                </c:pt>
                <c:pt idx="216">
                  <c:v>43734.759270833332</c:v>
                </c:pt>
                <c:pt idx="217">
                  <c:v>43734.762743055559</c:v>
                </c:pt>
                <c:pt idx="218">
                  <c:v>43734.766215277778</c:v>
                </c:pt>
                <c:pt idx="219">
                  <c:v>43734.769687499997</c:v>
                </c:pt>
                <c:pt idx="220">
                  <c:v>43734.773159722223</c:v>
                </c:pt>
                <c:pt idx="221">
                  <c:v>43734.776631944442</c:v>
                </c:pt>
                <c:pt idx="222">
                  <c:v>43734.780104166668</c:v>
                </c:pt>
                <c:pt idx="223">
                  <c:v>43734.783576388887</c:v>
                </c:pt>
                <c:pt idx="224">
                  <c:v>43734.787048611113</c:v>
                </c:pt>
                <c:pt idx="225">
                  <c:v>43734.790520833332</c:v>
                </c:pt>
                <c:pt idx="226">
                  <c:v>43734.793993055559</c:v>
                </c:pt>
                <c:pt idx="227">
                  <c:v>43734.797465277778</c:v>
                </c:pt>
                <c:pt idx="228">
                  <c:v>43734.800937499997</c:v>
                </c:pt>
                <c:pt idx="229">
                  <c:v>43734.804409722223</c:v>
                </c:pt>
                <c:pt idx="230">
                  <c:v>43734.807881944442</c:v>
                </c:pt>
                <c:pt idx="231">
                  <c:v>43734.811354166668</c:v>
                </c:pt>
                <c:pt idx="232">
                  <c:v>43734.814837962964</c:v>
                </c:pt>
                <c:pt idx="233">
                  <c:v>43734.818310185183</c:v>
                </c:pt>
                <c:pt idx="234">
                  <c:v>43734.821782407409</c:v>
                </c:pt>
                <c:pt idx="235">
                  <c:v>43734.825254629628</c:v>
                </c:pt>
                <c:pt idx="236">
                  <c:v>43734.828726851854</c:v>
                </c:pt>
                <c:pt idx="237">
                  <c:v>43734.832199074073</c:v>
                </c:pt>
                <c:pt idx="238">
                  <c:v>43734.8356712963</c:v>
                </c:pt>
                <c:pt idx="239">
                  <c:v>43734.839143518519</c:v>
                </c:pt>
                <c:pt idx="240">
                  <c:v>43734.842615740738</c:v>
                </c:pt>
                <c:pt idx="241">
                  <c:v>43734.846087962964</c:v>
                </c:pt>
                <c:pt idx="242">
                  <c:v>43734.849560185183</c:v>
                </c:pt>
                <c:pt idx="243">
                  <c:v>43734.853032407409</c:v>
                </c:pt>
                <c:pt idx="244">
                  <c:v>43734.856504629628</c:v>
                </c:pt>
                <c:pt idx="245">
                  <c:v>43734.859976851854</c:v>
                </c:pt>
                <c:pt idx="246">
                  <c:v>43734.863449074073</c:v>
                </c:pt>
                <c:pt idx="247">
                  <c:v>43734.8669212963</c:v>
                </c:pt>
                <c:pt idx="248">
                  <c:v>43734.870393518519</c:v>
                </c:pt>
                <c:pt idx="249">
                  <c:v>43734.873865740738</c:v>
                </c:pt>
                <c:pt idx="250">
                  <c:v>43734.877337962964</c:v>
                </c:pt>
                <c:pt idx="251">
                  <c:v>43734.880810185183</c:v>
                </c:pt>
                <c:pt idx="252">
                  <c:v>43734.884282407409</c:v>
                </c:pt>
                <c:pt idx="253">
                  <c:v>43734.887754629628</c:v>
                </c:pt>
                <c:pt idx="254">
                  <c:v>43734.891226851854</c:v>
                </c:pt>
                <c:pt idx="255">
                  <c:v>43734.894699074073</c:v>
                </c:pt>
                <c:pt idx="256">
                  <c:v>43734.8981712963</c:v>
                </c:pt>
                <c:pt idx="257">
                  <c:v>43734.901643518519</c:v>
                </c:pt>
                <c:pt idx="258">
                  <c:v>43734.905115740738</c:v>
                </c:pt>
                <c:pt idx="259">
                  <c:v>43734.908587962964</c:v>
                </c:pt>
                <c:pt idx="260">
                  <c:v>43734.912060185183</c:v>
                </c:pt>
                <c:pt idx="261">
                  <c:v>43734.915532407409</c:v>
                </c:pt>
                <c:pt idx="262">
                  <c:v>43734.919016203705</c:v>
                </c:pt>
                <c:pt idx="263">
                  <c:v>43734.922488425924</c:v>
                </c:pt>
                <c:pt idx="264">
                  <c:v>43734.92596064815</c:v>
                </c:pt>
                <c:pt idx="265">
                  <c:v>43734.929432870369</c:v>
                </c:pt>
                <c:pt idx="266">
                  <c:v>43734.932905092595</c:v>
                </c:pt>
                <c:pt idx="267">
                  <c:v>43734.936377314814</c:v>
                </c:pt>
                <c:pt idx="268">
                  <c:v>43734.939849537041</c:v>
                </c:pt>
                <c:pt idx="269">
                  <c:v>43734.94332175926</c:v>
                </c:pt>
                <c:pt idx="270">
                  <c:v>43734.946793981479</c:v>
                </c:pt>
                <c:pt idx="271">
                  <c:v>43734.950266203705</c:v>
                </c:pt>
                <c:pt idx="272">
                  <c:v>43734.953738425924</c:v>
                </c:pt>
                <c:pt idx="273">
                  <c:v>43734.95721064815</c:v>
                </c:pt>
                <c:pt idx="274">
                  <c:v>43734.960682870369</c:v>
                </c:pt>
                <c:pt idx="275">
                  <c:v>43734.964155092595</c:v>
                </c:pt>
                <c:pt idx="276">
                  <c:v>43734.967627314814</c:v>
                </c:pt>
                <c:pt idx="277">
                  <c:v>43734.971099537041</c:v>
                </c:pt>
                <c:pt idx="278">
                  <c:v>43734.97457175926</c:v>
                </c:pt>
                <c:pt idx="279">
                  <c:v>43734.978043981479</c:v>
                </c:pt>
                <c:pt idx="280">
                  <c:v>43734.981516203705</c:v>
                </c:pt>
                <c:pt idx="281">
                  <c:v>43734.984988425924</c:v>
                </c:pt>
                <c:pt idx="282">
                  <c:v>43734.98846064815</c:v>
                </c:pt>
                <c:pt idx="283">
                  <c:v>43734.991932870369</c:v>
                </c:pt>
                <c:pt idx="284">
                  <c:v>43734.995405092595</c:v>
                </c:pt>
                <c:pt idx="285">
                  <c:v>43734.998877314814</c:v>
                </c:pt>
              </c:numCache>
            </c:numRef>
          </c:cat>
          <c:val>
            <c:numRef>
              <c:f>FILE!$E$2:$E$288</c:f>
              <c:numCache>
                <c:formatCode>General</c:formatCode>
                <c:ptCount val="287"/>
                <c:pt idx="0">
                  <c:v>923948.06</c:v>
                </c:pt>
                <c:pt idx="1">
                  <c:v>4143263.5</c:v>
                </c:pt>
                <c:pt idx="2">
                  <c:v>3402979.25</c:v>
                </c:pt>
                <c:pt idx="3">
                  <c:v>844257.62</c:v>
                </c:pt>
                <c:pt idx="4">
                  <c:v>1004733.19</c:v>
                </c:pt>
                <c:pt idx="5">
                  <c:v>927847.12</c:v>
                </c:pt>
                <c:pt idx="6">
                  <c:v>954694.06</c:v>
                </c:pt>
                <c:pt idx="7">
                  <c:v>920181.38</c:v>
                </c:pt>
                <c:pt idx="8">
                  <c:v>1032268.69</c:v>
                </c:pt>
                <c:pt idx="9">
                  <c:v>863165.06</c:v>
                </c:pt>
                <c:pt idx="10">
                  <c:v>972484.38</c:v>
                </c:pt>
                <c:pt idx="11">
                  <c:v>839836.88</c:v>
                </c:pt>
                <c:pt idx="12">
                  <c:v>1711464.12</c:v>
                </c:pt>
                <c:pt idx="13">
                  <c:v>800548.94</c:v>
                </c:pt>
                <c:pt idx="14">
                  <c:v>823433.44</c:v>
                </c:pt>
                <c:pt idx="15">
                  <c:v>638059.31000000006</c:v>
                </c:pt>
                <c:pt idx="16">
                  <c:v>867942.75</c:v>
                </c:pt>
                <c:pt idx="17">
                  <c:v>1036210.06</c:v>
                </c:pt>
                <c:pt idx="18">
                  <c:v>1005236.94</c:v>
                </c:pt>
                <c:pt idx="19">
                  <c:v>915454.69</c:v>
                </c:pt>
                <c:pt idx="20">
                  <c:v>845655.62</c:v>
                </c:pt>
                <c:pt idx="21">
                  <c:v>878658.12</c:v>
                </c:pt>
                <c:pt idx="22">
                  <c:v>1034010.69</c:v>
                </c:pt>
                <c:pt idx="23">
                  <c:v>797517.94</c:v>
                </c:pt>
                <c:pt idx="24">
                  <c:v>947588.31</c:v>
                </c:pt>
                <c:pt idx="25">
                  <c:v>903514.5</c:v>
                </c:pt>
                <c:pt idx="26">
                  <c:v>766691.38</c:v>
                </c:pt>
                <c:pt idx="27">
                  <c:v>830574.38</c:v>
                </c:pt>
                <c:pt idx="28">
                  <c:v>893779.12</c:v>
                </c:pt>
                <c:pt idx="29">
                  <c:v>710145.56</c:v>
                </c:pt>
                <c:pt idx="30">
                  <c:v>886053.62</c:v>
                </c:pt>
                <c:pt idx="31">
                  <c:v>9059906</c:v>
                </c:pt>
                <c:pt idx="32">
                  <c:v>805818.38</c:v>
                </c:pt>
                <c:pt idx="33">
                  <c:v>758848.56</c:v>
                </c:pt>
                <c:pt idx="34">
                  <c:v>938378.44</c:v>
                </c:pt>
                <c:pt idx="35">
                  <c:v>724868.25</c:v>
                </c:pt>
                <c:pt idx="36">
                  <c:v>881506.69</c:v>
                </c:pt>
                <c:pt idx="37">
                  <c:v>774024</c:v>
                </c:pt>
                <c:pt idx="38">
                  <c:v>888864.06</c:v>
                </c:pt>
                <c:pt idx="39">
                  <c:v>736501.5</c:v>
                </c:pt>
                <c:pt idx="40">
                  <c:v>886331.75</c:v>
                </c:pt>
                <c:pt idx="41">
                  <c:v>712152.25</c:v>
                </c:pt>
                <c:pt idx="42">
                  <c:v>924105.12</c:v>
                </c:pt>
                <c:pt idx="43">
                  <c:v>831048</c:v>
                </c:pt>
                <c:pt idx="44">
                  <c:v>1104424.1200000001</c:v>
                </c:pt>
                <c:pt idx="45">
                  <c:v>683933.12</c:v>
                </c:pt>
                <c:pt idx="46">
                  <c:v>907494</c:v>
                </c:pt>
                <c:pt idx="47">
                  <c:v>846759.75</c:v>
                </c:pt>
                <c:pt idx="48">
                  <c:v>805704.19</c:v>
                </c:pt>
                <c:pt idx="49">
                  <c:v>753960.5</c:v>
                </c:pt>
                <c:pt idx="50">
                  <c:v>789021.88</c:v>
                </c:pt>
                <c:pt idx="51">
                  <c:v>791263.62</c:v>
                </c:pt>
                <c:pt idx="52">
                  <c:v>919094.38</c:v>
                </c:pt>
                <c:pt idx="53">
                  <c:v>737200.56</c:v>
                </c:pt>
                <c:pt idx="54">
                  <c:v>852200.75</c:v>
                </c:pt>
                <c:pt idx="55">
                  <c:v>847572.94</c:v>
                </c:pt>
                <c:pt idx="56">
                  <c:v>842105.12</c:v>
                </c:pt>
                <c:pt idx="57">
                  <c:v>755021.69</c:v>
                </c:pt>
                <c:pt idx="58">
                  <c:v>860663.81</c:v>
                </c:pt>
                <c:pt idx="59">
                  <c:v>851225.81</c:v>
                </c:pt>
                <c:pt idx="60">
                  <c:v>954274.88</c:v>
                </c:pt>
                <c:pt idx="61">
                  <c:v>756688.12</c:v>
                </c:pt>
                <c:pt idx="62">
                  <c:v>789854.25</c:v>
                </c:pt>
                <c:pt idx="63">
                  <c:v>7221757.5</c:v>
                </c:pt>
                <c:pt idx="64">
                  <c:v>945085.69</c:v>
                </c:pt>
                <c:pt idx="65">
                  <c:v>746911.88</c:v>
                </c:pt>
                <c:pt idx="66">
                  <c:v>846381.38</c:v>
                </c:pt>
                <c:pt idx="67">
                  <c:v>839569.5</c:v>
                </c:pt>
                <c:pt idx="68">
                  <c:v>864309.69</c:v>
                </c:pt>
                <c:pt idx="69">
                  <c:v>757930.81</c:v>
                </c:pt>
                <c:pt idx="70">
                  <c:v>866579.69</c:v>
                </c:pt>
                <c:pt idx="71">
                  <c:v>818044.25</c:v>
                </c:pt>
                <c:pt idx="72">
                  <c:v>797252.81</c:v>
                </c:pt>
                <c:pt idx="73">
                  <c:v>735968.19</c:v>
                </c:pt>
                <c:pt idx="74">
                  <c:v>824755.12</c:v>
                </c:pt>
                <c:pt idx="75">
                  <c:v>752267.25</c:v>
                </c:pt>
                <c:pt idx="76">
                  <c:v>919073.75</c:v>
                </c:pt>
                <c:pt idx="77">
                  <c:v>804933.19</c:v>
                </c:pt>
                <c:pt idx="78">
                  <c:v>859570.88</c:v>
                </c:pt>
                <c:pt idx="79">
                  <c:v>812681.44</c:v>
                </c:pt>
                <c:pt idx="80">
                  <c:v>912187.12</c:v>
                </c:pt>
                <c:pt idx="81">
                  <c:v>740085.12</c:v>
                </c:pt>
                <c:pt idx="82">
                  <c:v>885736.75</c:v>
                </c:pt>
                <c:pt idx="83">
                  <c:v>803469.38</c:v>
                </c:pt>
                <c:pt idx="84">
                  <c:v>1582148.5</c:v>
                </c:pt>
                <c:pt idx="85">
                  <c:v>820472.94</c:v>
                </c:pt>
                <c:pt idx="86">
                  <c:v>1065332</c:v>
                </c:pt>
                <c:pt idx="87">
                  <c:v>941100.12</c:v>
                </c:pt>
                <c:pt idx="88">
                  <c:v>901361.75</c:v>
                </c:pt>
                <c:pt idx="89">
                  <c:v>1190600.8799999999</c:v>
                </c:pt>
                <c:pt idx="90">
                  <c:v>1261965.3799999999</c:v>
                </c:pt>
                <c:pt idx="91">
                  <c:v>1254617.6200000001</c:v>
                </c:pt>
                <c:pt idx="92">
                  <c:v>1300337.8799999999</c:v>
                </c:pt>
                <c:pt idx="93">
                  <c:v>1180146.75</c:v>
                </c:pt>
                <c:pt idx="94">
                  <c:v>1218373.6200000001</c:v>
                </c:pt>
                <c:pt idx="95">
                  <c:v>1569885.25</c:v>
                </c:pt>
                <c:pt idx="96">
                  <c:v>1844450.25</c:v>
                </c:pt>
                <c:pt idx="97">
                  <c:v>1532326</c:v>
                </c:pt>
                <c:pt idx="98">
                  <c:v>1490801.38</c:v>
                </c:pt>
                <c:pt idx="99">
                  <c:v>1461059</c:v>
                </c:pt>
                <c:pt idx="100">
                  <c:v>1879086.88</c:v>
                </c:pt>
                <c:pt idx="101">
                  <c:v>1719369.62</c:v>
                </c:pt>
                <c:pt idx="102">
                  <c:v>2007987.38</c:v>
                </c:pt>
                <c:pt idx="103">
                  <c:v>1755692.62</c:v>
                </c:pt>
                <c:pt idx="104">
                  <c:v>1674248.5</c:v>
                </c:pt>
                <c:pt idx="105">
                  <c:v>1736717.75</c:v>
                </c:pt>
                <c:pt idx="106">
                  <c:v>1765766.5</c:v>
                </c:pt>
                <c:pt idx="107">
                  <c:v>1725629.38</c:v>
                </c:pt>
                <c:pt idx="108">
                  <c:v>2152123.75</c:v>
                </c:pt>
                <c:pt idx="109">
                  <c:v>1979405.62</c:v>
                </c:pt>
                <c:pt idx="110">
                  <c:v>1841173.88</c:v>
                </c:pt>
                <c:pt idx="111">
                  <c:v>1780943.25</c:v>
                </c:pt>
                <c:pt idx="112">
                  <c:v>1766607.5</c:v>
                </c:pt>
                <c:pt idx="113">
                  <c:v>9125337</c:v>
                </c:pt>
                <c:pt idx="114">
                  <c:v>7500420</c:v>
                </c:pt>
                <c:pt idx="115">
                  <c:v>1820642.12</c:v>
                </c:pt>
                <c:pt idx="116">
                  <c:v>2102106.75</c:v>
                </c:pt>
                <c:pt idx="117">
                  <c:v>1795873.12</c:v>
                </c:pt>
                <c:pt idx="118">
                  <c:v>1871524.12</c:v>
                </c:pt>
                <c:pt idx="119">
                  <c:v>1558527.12</c:v>
                </c:pt>
                <c:pt idx="120">
                  <c:v>1796313.38</c:v>
                </c:pt>
                <c:pt idx="121">
                  <c:v>1520852.12</c:v>
                </c:pt>
                <c:pt idx="122">
                  <c:v>1645866.38</c:v>
                </c:pt>
                <c:pt idx="123">
                  <c:v>1719711.25</c:v>
                </c:pt>
                <c:pt idx="124">
                  <c:v>1770787.5</c:v>
                </c:pt>
                <c:pt idx="125">
                  <c:v>1548267.88</c:v>
                </c:pt>
                <c:pt idx="126">
                  <c:v>1680583.5</c:v>
                </c:pt>
                <c:pt idx="127">
                  <c:v>1599087.88</c:v>
                </c:pt>
                <c:pt idx="128">
                  <c:v>1562243.62</c:v>
                </c:pt>
                <c:pt idx="129">
                  <c:v>1870136.62</c:v>
                </c:pt>
                <c:pt idx="130">
                  <c:v>1700191.12</c:v>
                </c:pt>
                <c:pt idx="131">
                  <c:v>1580211</c:v>
                </c:pt>
                <c:pt idx="132">
                  <c:v>1722005.25</c:v>
                </c:pt>
                <c:pt idx="133">
                  <c:v>1409187.62</c:v>
                </c:pt>
                <c:pt idx="134">
                  <c:v>1620569.62</c:v>
                </c:pt>
                <c:pt idx="135">
                  <c:v>1762541</c:v>
                </c:pt>
                <c:pt idx="136">
                  <c:v>1892362.12</c:v>
                </c:pt>
                <c:pt idx="137">
                  <c:v>1633990.25</c:v>
                </c:pt>
                <c:pt idx="138">
                  <c:v>2469441</c:v>
                </c:pt>
                <c:pt idx="139">
                  <c:v>1692094.5</c:v>
                </c:pt>
                <c:pt idx="140">
                  <c:v>2114273.75</c:v>
                </c:pt>
                <c:pt idx="141">
                  <c:v>1862532.25</c:v>
                </c:pt>
                <c:pt idx="142">
                  <c:v>2014259.5</c:v>
                </c:pt>
                <c:pt idx="143">
                  <c:v>1504915.25</c:v>
                </c:pt>
                <c:pt idx="144">
                  <c:v>1732451.25</c:v>
                </c:pt>
                <c:pt idx="145">
                  <c:v>1556945.25</c:v>
                </c:pt>
                <c:pt idx="146">
                  <c:v>1642101.75</c:v>
                </c:pt>
                <c:pt idx="147">
                  <c:v>1473113.25</c:v>
                </c:pt>
                <c:pt idx="148">
                  <c:v>1878294.12</c:v>
                </c:pt>
                <c:pt idx="149">
                  <c:v>1281597.3799999999</c:v>
                </c:pt>
                <c:pt idx="150">
                  <c:v>1451347.12</c:v>
                </c:pt>
                <c:pt idx="151">
                  <c:v>1469199.38</c:v>
                </c:pt>
                <c:pt idx="152">
                  <c:v>1526519</c:v>
                </c:pt>
                <c:pt idx="153">
                  <c:v>1312085.25</c:v>
                </c:pt>
                <c:pt idx="154">
                  <c:v>1496083.38</c:v>
                </c:pt>
                <c:pt idx="155">
                  <c:v>1165933.25</c:v>
                </c:pt>
                <c:pt idx="156">
                  <c:v>1608487.88</c:v>
                </c:pt>
                <c:pt idx="157">
                  <c:v>1455522.88</c:v>
                </c:pt>
                <c:pt idx="158">
                  <c:v>1450977.25</c:v>
                </c:pt>
                <c:pt idx="159">
                  <c:v>1878084.75</c:v>
                </c:pt>
                <c:pt idx="160">
                  <c:v>1680283.88</c:v>
                </c:pt>
                <c:pt idx="161">
                  <c:v>1280773</c:v>
                </c:pt>
                <c:pt idx="162">
                  <c:v>1740295.88</c:v>
                </c:pt>
                <c:pt idx="163">
                  <c:v>1571474.75</c:v>
                </c:pt>
                <c:pt idx="164">
                  <c:v>1588907.5</c:v>
                </c:pt>
                <c:pt idx="165">
                  <c:v>1572791.88</c:v>
                </c:pt>
                <c:pt idx="166">
                  <c:v>1685131.12</c:v>
                </c:pt>
                <c:pt idx="167">
                  <c:v>1929548.62</c:v>
                </c:pt>
                <c:pt idx="168">
                  <c:v>1988068.38</c:v>
                </c:pt>
                <c:pt idx="169">
                  <c:v>1690525.5</c:v>
                </c:pt>
                <c:pt idx="170">
                  <c:v>4890033.5</c:v>
                </c:pt>
                <c:pt idx="171">
                  <c:v>1712409.75</c:v>
                </c:pt>
                <c:pt idx="172">
                  <c:v>1898244.75</c:v>
                </c:pt>
                <c:pt idx="173">
                  <c:v>1855010.38</c:v>
                </c:pt>
                <c:pt idx="174">
                  <c:v>2046103.12</c:v>
                </c:pt>
                <c:pt idx="175">
                  <c:v>2053121.25</c:v>
                </c:pt>
                <c:pt idx="176">
                  <c:v>1794098.5</c:v>
                </c:pt>
                <c:pt idx="177">
                  <c:v>2174587</c:v>
                </c:pt>
                <c:pt idx="178">
                  <c:v>1807089.12</c:v>
                </c:pt>
                <c:pt idx="179">
                  <c:v>1891507.88</c:v>
                </c:pt>
                <c:pt idx="180">
                  <c:v>1937755.5</c:v>
                </c:pt>
                <c:pt idx="181">
                  <c:v>1855882.5</c:v>
                </c:pt>
                <c:pt idx="182">
                  <c:v>1758059.25</c:v>
                </c:pt>
                <c:pt idx="183">
                  <c:v>1918431.88</c:v>
                </c:pt>
                <c:pt idx="184">
                  <c:v>1726301.62</c:v>
                </c:pt>
                <c:pt idx="185">
                  <c:v>1751901.75</c:v>
                </c:pt>
                <c:pt idx="186">
                  <c:v>1859114.75</c:v>
                </c:pt>
                <c:pt idx="187">
                  <c:v>1655495.88</c:v>
                </c:pt>
                <c:pt idx="188">
                  <c:v>1652580</c:v>
                </c:pt>
                <c:pt idx="189">
                  <c:v>1748173.88</c:v>
                </c:pt>
                <c:pt idx="190">
                  <c:v>2104619.5</c:v>
                </c:pt>
                <c:pt idx="191">
                  <c:v>2188135.75</c:v>
                </c:pt>
                <c:pt idx="192">
                  <c:v>1747373.5</c:v>
                </c:pt>
                <c:pt idx="193">
                  <c:v>1630550.62</c:v>
                </c:pt>
                <c:pt idx="194">
                  <c:v>1745433.12</c:v>
                </c:pt>
                <c:pt idx="195">
                  <c:v>1876937.5</c:v>
                </c:pt>
                <c:pt idx="196">
                  <c:v>1678261</c:v>
                </c:pt>
                <c:pt idx="197">
                  <c:v>1451543.12</c:v>
                </c:pt>
                <c:pt idx="198">
                  <c:v>1832591</c:v>
                </c:pt>
                <c:pt idx="199">
                  <c:v>1571955.62</c:v>
                </c:pt>
                <c:pt idx="200">
                  <c:v>1482500.12</c:v>
                </c:pt>
                <c:pt idx="201">
                  <c:v>1246227.25</c:v>
                </c:pt>
                <c:pt idx="202">
                  <c:v>1464422.25</c:v>
                </c:pt>
                <c:pt idx="203">
                  <c:v>1054069</c:v>
                </c:pt>
                <c:pt idx="204">
                  <c:v>1213323.25</c:v>
                </c:pt>
                <c:pt idx="205">
                  <c:v>1424397.12</c:v>
                </c:pt>
                <c:pt idx="206">
                  <c:v>1182105.1200000001</c:v>
                </c:pt>
                <c:pt idx="207">
                  <c:v>1338745</c:v>
                </c:pt>
                <c:pt idx="208">
                  <c:v>1004933.44</c:v>
                </c:pt>
                <c:pt idx="209">
                  <c:v>866136.56</c:v>
                </c:pt>
                <c:pt idx="210">
                  <c:v>902605.31</c:v>
                </c:pt>
                <c:pt idx="211">
                  <c:v>843822.62</c:v>
                </c:pt>
                <c:pt idx="212">
                  <c:v>816080.25</c:v>
                </c:pt>
                <c:pt idx="213">
                  <c:v>854209.38</c:v>
                </c:pt>
                <c:pt idx="214">
                  <c:v>890792</c:v>
                </c:pt>
                <c:pt idx="215">
                  <c:v>780072.5</c:v>
                </c:pt>
                <c:pt idx="216">
                  <c:v>942358.12</c:v>
                </c:pt>
                <c:pt idx="217">
                  <c:v>4585757</c:v>
                </c:pt>
                <c:pt idx="218">
                  <c:v>4270260</c:v>
                </c:pt>
                <c:pt idx="219">
                  <c:v>792970.75</c:v>
                </c:pt>
                <c:pt idx="220">
                  <c:v>911845.19</c:v>
                </c:pt>
                <c:pt idx="221">
                  <c:v>734049.62</c:v>
                </c:pt>
                <c:pt idx="222">
                  <c:v>898945.94</c:v>
                </c:pt>
                <c:pt idx="223">
                  <c:v>857810.62</c:v>
                </c:pt>
                <c:pt idx="224">
                  <c:v>799005.19</c:v>
                </c:pt>
                <c:pt idx="225">
                  <c:v>797286.75</c:v>
                </c:pt>
                <c:pt idx="226">
                  <c:v>911663.75</c:v>
                </c:pt>
                <c:pt idx="227">
                  <c:v>8003995.5</c:v>
                </c:pt>
                <c:pt idx="228">
                  <c:v>4331735</c:v>
                </c:pt>
                <c:pt idx="229">
                  <c:v>696770.5</c:v>
                </c:pt>
                <c:pt idx="230">
                  <c:v>924745.69</c:v>
                </c:pt>
                <c:pt idx="231">
                  <c:v>766676.38</c:v>
                </c:pt>
                <c:pt idx="232">
                  <c:v>936083.06</c:v>
                </c:pt>
                <c:pt idx="233">
                  <c:v>1385165.38</c:v>
                </c:pt>
                <c:pt idx="234">
                  <c:v>1346105.12</c:v>
                </c:pt>
                <c:pt idx="235">
                  <c:v>1385963.75</c:v>
                </c:pt>
                <c:pt idx="236">
                  <c:v>1508809.25</c:v>
                </c:pt>
                <c:pt idx="237">
                  <c:v>1548575.75</c:v>
                </c:pt>
                <c:pt idx="238">
                  <c:v>1619287.25</c:v>
                </c:pt>
                <c:pt idx="239">
                  <c:v>1577904.38</c:v>
                </c:pt>
                <c:pt idx="240">
                  <c:v>1596002.62</c:v>
                </c:pt>
                <c:pt idx="241">
                  <c:v>2545074</c:v>
                </c:pt>
                <c:pt idx="242">
                  <c:v>2294214.5</c:v>
                </c:pt>
                <c:pt idx="243">
                  <c:v>1110170.25</c:v>
                </c:pt>
                <c:pt idx="244">
                  <c:v>1001123.19</c:v>
                </c:pt>
                <c:pt idx="245">
                  <c:v>772689.69</c:v>
                </c:pt>
                <c:pt idx="246">
                  <c:v>892887.62</c:v>
                </c:pt>
                <c:pt idx="247">
                  <c:v>819145.62</c:v>
                </c:pt>
                <c:pt idx="248">
                  <c:v>870424.5</c:v>
                </c:pt>
                <c:pt idx="249">
                  <c:v>741155.75</c:v>
                </c:pt>
                <c:pt idx="250">
                  <c:v>871533.38</c:v>
                </c:pt>
                <c:pt idx="251">
                  <c:v>712495.19</c:v>
                </c:pt>
                <c:pt idx="252">
                  <c:v>1215821</c:v>
                </c:pt>
                <c:pt idx="253">
                  <c:v>776947.38</c:v>
                </c:pt>
                <c:pt idx="254">
                  <c:v>850316.25</c:v>
                </c:pt>
                <c:pt idx="255">
                  <c:v>776777.06</c:v>
                </c:pt>
                <c:pt idx="256">
                  <c:v>943267.69</c:v>
                </c:pt>
                <c:pt idx="257">
                  <c:v>808305</c:v>
                </c:pt>
                <c:pt idx="258">
                  <c:v>851211.38</c:v>
                </c:pt>
                <c:pt idx="259">
                  <c:v>793428.12</c:v>
                </c:pt>
                <c:pt idx="260">
                  <c:v>782006.19</c:v>
                </c:pt>
                <c:pt idx="261">
                  <c:v>974199.06</c:v>
                </c:pt>
                <c:pt idx="262">
                  <c:v>3226185.75</c:v>
                </c:pt>
                <c:pt idx="263">
                  <c:v>1317137.75</c:v>
                </c:pt>
                <c:pt idx="264">
                  <c:v>16585988</c:v>
                </c:pt>
                <c:pt idx="265">
                  <c:v>787405.12</c:v>
                </c:pt>
                <c:pt idx="266">
                  <c:v>837522.62</c:v>
                </c:pt>
                <c:pt idx="267">
                  <c:v>829053.12</c:v>
                </c:pt>
                <c:pt idx="268">
                  <c:v>923541.12</c:v>
                </c:pt>
                <c:pt idx="269">
                  <c:v>731514.44</c:v>
                </c:pt>
                <c:pt idx="270">
                  <c:v>848584.5</c:v>
                </c:pt>
                <c:pt idx="271">
                  <c:v>848056.25</c:v>
                </c:pt>
                <c:pt idx="272">
                  <c:v>834102.62</c:v>
                </c:pt>
                <c:pt idx="273">
                  <c:v>758265.12</c:v>
                </c:pt>
                <c:pt idx="274">
                  <c:v>856204.12</c:v>
                </c:pt>
                <c:pt idx="275">
                  <c:v>751692.06</c:v>
                </c:pt>
                <c:pt idx="276">
                  <c:v>1419403.38</c:v>
                </c:pt>
                <c:pt idx="277">
                  <c:v>1348267.88</c:v>
                </c:pt>
                <c:pt idx="278">
                  <c:v>788402.06</c:v>
                </c:pt>
                <c:pt idx="279">
                  <c:v>781126.56</c:v>
                </c:pt>
                <c:pt idx="280">
                  <c:v>905018.81</c:v>
                </c:pt>
                <c:pt idx="281">
                  <c:v>887930.81</c:v>
                </c:pt>
                <c:pt idx="282">
                  <c:v>838296.19</c:v>
                </c:pt>
                <c:pt idx="283">
                  <c:v>790742.62</c:v>
                </c:pt>
                <c:pt idx="284">
                  <c:v>790487</c:v>
                </c:pt>
                <c:pt idx="285">
                  <c:v>837896.12</c:v>
                </c:pt>
                <c:pt idx="286">
                  <c:v>1059896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1E4-42EC-BD05-75A5D0740A91}"/>
            </c:ext>
          </c:extLst>
        </c:ser>
        <c:ser>
          <c:idx val="1"/>
          <c:order val="1"/>
          <c:tx>
            <c:v>writech/sec</c:v>
          </c:tx>
          <c:spPr>
            <a:ln w="25400"/>
          </c:spPr>
          <c:marker>
            <c:symbol val="none"/>
          </c:marker>
          <c:val>
            <c:numRef>
              <c:f>FILE!$F$2:$F$288</c:f>
              <c:numCache>
                <c:formatCode>General</c:formatCode>
                <c:ptCount val="287"/>
                <c:pt idx="0">
                  <c:v>36693.46</c:v>
                </c:pt>
                <c:pt idx="1">
                  <c:v>3328818.75</c:v>
                </c:pt>
                <c:pt idx="2">
                  <c:v>2443150.5</c:v>
                </c:pt>
                <c:pt idx="3">
                  <c:v>24308.86</c:v>
                </c:pt>
                <c:pt idx="4">
                  <c:v>21816.95</c:v>
                </c:pt>
                <c:pt idx="5">
                  <c:v>22585.27</c:v>
                </c:pt>
                <c:pt idx="6">
                  <c:v>23290.13</c:v>
                </c:pt>
                <c:pt idx="7">
                  <c:v>41159.51</c:v>
                </c:pt>
                <c:pt idx="8">
                  <c:v>51146.41</c:v>
                </c:pt>
                <c:pt idx="9">
                  <c:v>34863.82</c:v>
                </c:pt>
                <c:pt idx="10">
                  <c:v>22729.53</c:v>
                </c:pt>
                <c:pt idx="11">
                  <c:v>33122.800000000003</c:v>
                </c:pt>
                <c:pt idx="12">
                  <c:v>40091.71</c:v>
                </c:pt>
                <c:pt idx="13">
                  <c:v>21943.47</c:v>
                </c:pt>
                <c:pt idx="14">
                  <c:v>20556.73</c:v>
                </c:pt>
                <c:pt idx="15">
                  <c:v>24966.6</c:v>
                </c:pt>
                <c:pt idx="16">
                  <c:v>28944.44</c:v>
                </c:pt>
                <c:pt idx="17">
                  <c:v>45897.96</c:v>
                </c:pt>
                <c:pt idx="18">
                  <c:v>23750.78</c:v>
                </c:pt>
                <c:pt idx="19">
                  <c:v>21732.26</c:v>
                </c:pt>
                <c:pt idx="20">
                  <c:v>21939.13</c:v>
                </c:pt>
                <c:pt idx="21">
                  <c:v>22518.959999999999</c:v>
                </c:pt>
                <c:pt idx="22">
                  <c:v>21315.24</c:v>
                </c:pt>
                <c:pt idx="23">
                  <c:v>20179.34</c:v>
                </c:pt>
                <c:pt idx="24">
                  <c:v>124583.82</c:v>
                </c:pt>
                <c:pt idx="25">
                  <c:v>259231.08</c:v>
                </c:pt>
                <c:pt idx="26">
                  <c:v>19233.87</c:v>
                </c:pt>
                <c:pt idx="27">
                  <c:v>21117.759999999998</c:v>
                </c:pt>
                <c:pt idx="28">
                  <c:v>19428.57</c:v>
                </c:pt>
                <c:pt idx="29">
                  <c:v>20577.060000000001</c:v>
                </c:pt>
                <c:pt idx="30">
                  <c:v>21141.98</c:v>
                </c:pt>
                <c:pt idx="31">
                  <c:v>8256903</c:v>
                </c:pt>
                <c:pt idx="32">
                  <c:v>22448.78</c:v>
                </c:pt>
                <c:pt idx="33">
                  <c:v>20855.580000000002</c:v>
                </c:pt>
                <c:pt idx="34">
                  <c:v>20202.61</c:v>
                </c:pt>
                <c:pt idx="35">
                  <c:v>21894.54</c:v>
                </c:pt>
                <c:pt idx="36">
                  <c:v>24349.52</c:v>
                </c:pt>
                <c:pt idx="37">
                  <c:v>208129.77</c:v>
                </c:pt>
                <c:pt idx="38">
                  <c:v>20421.509999999998</c:v>
                </c:pt>
                <c:pt idx="39">
                  <c:v>21966.66</c:v>
                </c:pt>
                <c:pt idx="40">
                  <c:v>20769.93</c:v>
                </c:pt>
                <c:pt idx="41">
                  <c:v>20797.919999999998</c:v>
                </c:pt>
                <c:pt idx="42">
                  <c:v>23329.08</c:v>
                </c:pt>
                <c:pt idx="43">
                  <c:v>21344.91</c:v>
                </c:pt>
                <c:pt idx="44">
                  <c:v>41249.160000000003</c:v>
                </c:pt>
                <c:pt idx="45">
                  <c:v>25480.44</c:v>
                </c:pt>
                <c:pt idx="46">
                  <c:v>22730.23</c:v>
                </c:pt>
                <c:pt idx="47">
                  <c:v>62133.21</c:v>
                </c:pt>
                <c:pt idx="48">
                  <c:v>28008.81</c:v>
                </c:pt>
                <c:pt idx="49">
                  <c:v>35536.68</c:v>
                </c:pt>
                <c:pt idx="50">
                  <c:v>36217.54</c:v>
                </c:pt>
                <c:pt idx="51">
                  <c:v>23967.73</c:v>
                </c:pt>
                <c:pt idx="52">
                  <c:v>23082.01</c:v>
                </c:pt>
                <c:pt idx="53">
                  <c:v>23065.99</c:v>
                </c:pt>
                <c:pt idx="54">
                  <c:v>26602.52</c:v>
                </c:pt>
                <c:pt idx="55">
                  <c:v>22230.76</c:v>
                </c:pt>
                <c:pt idx="56">
                  <c:v>19619.27</c:v>
                </c:pt>
                <c:pt idx="57">
                  <c:v>21032.15</c:v>
                </c:pt>
                <c:pt idx="58">
                  <c:v>19478.23</c:v>
                </c:pt>
                <c:pt idx="59">
                  <c:v>28987.75</c:v>
                </c:pt>
                <c:pt idx="60">
                  <c:v>27371.51</c:v>
                </c:pt>
                <c:pt idx="61">
                  <c:v>21458.63</c:v>
                </c:pt>
                <c:pt idx="62">
                  <c:v>27367.86</c:v>
                </c:pt>
                <c:pt idx="63">
                  <c:v>74063.67</c:v>
                </c:pt>
                <c:pt idx="64">
                  <c:v>21556.35</c:v>
                </c:pt>
                <c:pt idx="65">
                  <c:v>22023.95</c:v>
                </c:pt>
                <c:pt idx="66">
                  <c:v>25826.400000000001</c:v>
                </c:pt>
                <c:pt idx="67">
                  <c:v>21161.84</c:v>
                </c:pt>
                <c:pt idx="68">
                  <c:v>22569.34</c:v>
                </c:pt>
                <c:pt idx="69">
                  <c:v>21252.28</c:v>
                </c:pt>
                <c:pt idx="70">
                  <c:v>24691.87</c:v>
                </c:pt>
                <c:pt idx="71">
                  <c:v>21506.240000000002</c:v>
                </c:pt>
                <c:pt idx="72">
                  <c:v>25146.05</c:v>
                </c:pt>
                <c:pt idx="73">
                  <c:v>29403.93</c:v>
                </c:pt>
                <c:pt idx="74">
                  <c:v>31886.27</c:v>
                </c:pt>
                <c:pt idx="75">
                  <c:v>29285.65</c:v>
                </c:pt>
                <c:pt idx="76">
                  <c:v>27257.98</c:v>
                </c:pt>
                <c:pt idx="77">
                  <c:v>30763.98</c:v>
                </c:pt>
                <c:pt idx="78">
                  <c:v>37880.19</c:v>
                </c:pt>
                <c:pt idx="79">
                  <c:v>38168.69</c:v>
                </c:pt>
                <c:pt idx="80">
                  <c:v>33701.35</c:v>
                </c:pt>
                <c:pt idx="81">
                  <c:v>27570.13</c:v>
                </c:pt>
                <c:pt idx="82">
                  <c:v>38946.11</c:v>
                </c:pt>
                <c:pt idx="83">
                  <c:v>175372.08</c:v>
                </c:pt>
                <c:pt idx="84">
                  <c:v>602575.56000000006</c:v>
                </c:pt>
                <c:pt idx="85">
                  <c:v>237172.83</c:v>
                </c:pt>
                <c:pt idx="86">
                  <c:v>359204.31</c:v>
                </c:pt>
                <c:pt idx="87">
                  <c:v>370007.56</c:v>
                </c:pt>
                <c:pt idx="88">
                  <c:v>442880.91</c:v>
                </c:pt>
                <c:pt idx="89">
                  <c:v>613160.75</c:v>
                </c:pt>
                <c:pt idx="90">
                  <c:v>633328.18999999994</c:v>
                </c:pt>
                <c:pt idx="91">
                  <c:v>670875.31000000006</c:v>
                </c:pt>
                <c:pt idx="92">
                  <c:v>654449.18999999994</c:v>
                </c:pt>
                <c:pt idx="93">
                  <c:v>737820.81</c:v>
                </c:pt>
                <c:pt idx="94">
                  <c:v>704308.38</c:v>
                </c:pt>
                <c:pt idx="95">
                  <c:v>1185042.8799999999</c:v>
                </c:pt>
                <c:pt idx="96">
                  <c:v>1258858.3799999999</c:v>
                </c:pt>
                <c:pt idx="97">
                  <c:v>1184525.1200000001</c:v>
                </c:pt>
                <c:pt idx="98">
                  <c:v>1122208.3799999999</c:v>
                </c:pt>
                <c:pt idx="99">
                  <c:v>1071268.75</c:v>
                </c:pt>
                <c:pt idx="100">
                  <c:v>1313775.75</c:v>
                </c:pt>
                <c:pt idx="101">
                  <c:v>1298153.75</c:v>
                </c:pt>
                <c:pt idx="102">
                  <c:v>1460318.62</c:v>
                </c:pt>
                <c:pt idx="103">
                  <c:v>1386753.12</c:v>
                </c:pt>
                <c:pt idx="104">
                  <c:v>1361506.38</c:v>
                </c:pt>
                <c:pt idx="105">
                  <c:v>1411688.12</c:v>
                </c:pt>
                <c:pt idx="106">
                  <c:v>1330420.8799999999</c:v>
                </c:pt>
                <c:pt idx="107">
                  <c:v>1366767.62</c:v>
                </c:pt>
                <c:pt idx="108">
                  <c:v>1485300.25</c:v>
                </c:pt>
                <c:pt idx="109">
                  <c:v>1453118.5</c:v>
                </c:pt>
                <c:pt idx="110">
                  <c:v>1523860.25</c:v>
                </c:pt>
                <c:pt idx="111">
                  <c:v>1554935.62</c:v>
                </c:pt>
                <c:pt idx="112">
                  <c:v>1451470.88</c:v>
                </c:pt>
                <c:pt idx="113">
                  <c:v>8953612</c:v>
                </c:pt>
                <c:pt idx="114">
                  <c:v>7199818.5</c:v>
                </c:pt>
                <c:pt idx="115">
                  <c:v>1502349.5</c:v>
                </c:pt>
                <c:pt idx="116">
                  <c:v>1473783.75</c:v>
                </c:pt>
                <c:pt idx="117">
                  <c:v>1663799.38</c:v>
                </c:pt>
                <c:pt idx="118">
                  <c:v>1514983.12</c:v>
                </c:pt>
                <c:pt idx="119">
                  <c:v>1341807.5</c:v>
                </c:pt>
                <c:pt idx="120">
                  <c:v>1369955.12</c:v>
                </c:pt>
                <c:pt idx="121">
                  <c:v>1314129.6200000001</c:v>
                </c:pt>
                <c:pt idx="122">
                  <c:v>1124009.75</c:v>
                </c:pt>
                <c:pt idx="123">
                  <c:v>1444637.25</c:v>
                </c:pt>
                <c:pt idx="124">
                  <c:v>1258342.6200000001</c:v>
                </c:pt>
                <c:pt idx="125">
                  <c:v>1243768.8799999999</c:v>
                </c:pt>
                <c:pt idx="126">
                  <c:v>1317450.6200000001</c:v>
                </c:pt>
                <c:pt idx="127">
                  <c:v>1246215.75</c:v>
                </c:pt>
                <c:pt idx="128">
                  <c:v>1241422.75</c:v>
                </c:pt>
                <c:pt idx="129">
                  <c:v>1460971</c:v>
                </c:pt>
                <c:pt idx="130">
                  <c:v>1241729.25</c:v>
                </c:pt>
                <c:pt idx="131">
                  <c:v>1334324.3799999999</c:v>
                </c:pt>
                <c:pt idx="132">
                  <c:v>1449505.88</c:v>
                </c:pt>
                <c:pt idx="133">
                  <c:v>1158092.5</c:v>
                </c:pt>
                <c:pt idx="134">
                  <c:v>1363136.88</c:v>
                </c:pt>
                <c:pt idx="135">
                  <c:v>1493400.38</c:v>
                </c:pt>
                <c:pt idx="136">
                  <c:v>1525055.38</c:v>
                </c:pt>
                <c:pt idx="137">
                  <c:v>1423017</c:v>
                </c:pt>
                <c:pt idx="138">
                  <c:v>2143741.5</c:v>
                </c:pt>
                <c:pt idx="139">
                  <c:v>1405423.75</c:v>
                </c:pt>
                <c:pt idx="140">
                  <c:v>1846410.38</c:v>
                </c:pt>
                <c:pt idx="141">
                  <c:v>1614053.25</c:v>
                </c:pt>
                <c:pt idx="142">
                  <c:v>1509358.38</c:v>
                </c:pt>
                <c:pt idx="143">
                  <c:v>1195222.3799999999</c:v>
                </c:pt>
                <c:pt idx="144">
                  <c:v>1232321</c:v>
                </c:pt>
                <c:pt idx="145">
                  <c:v>1311073.8799999999</c:v>
                </c:pt>
                <c:pt idx="146">
                  <c:v>1322637</c:v>
                </c:pt>
                <c:pt idx="147">
                  <c:v>1104491.8799999999</c:v>
                </c:pt>
                <c:pt idx="148">
                  <c:v>1253189.1200000001</c:v>
                </c:pt>
                <c:pt idx="149">
                  <c:v>941553</c:v>
                </c:pt>
                <c:pt idx="150">
                  <c:v>998606.5</c:v>
                </c:pt>
                <c:pt idx="151">
                  <c:v>944351.81</c:v>
                </c:pt>
                <c:pt idx="152">
                  <c:v>1068655</c:v>
                </c:pt>
                <c:pt idx="153">
                  <c:v>879954.06</c:v>
                </c:pt>
                <c:pt idx="154">
                  <c:v>920152.12</c:v>
                </c:pt>
                <c:pt idx="155">
                  <c:v>680803.75</c:v>
                </c:pt>
                <c:pt idx="156">
                  <c:v>1183745.8799999999</c:v>
                </c:pt>
                <c:pt idx="157">
                  <c:v>1092717.6200000001</c:v>
                </c:pt>
                <c:pt idx="158">
                  <c:v>1094146.3799999999</c:v>
                </c:pt>
                <c:pt idx="159">
                  <c:v>1435589.62</c:v>
                </c:pt>
                <c:pt idx="160">
                  <c:v>1236075</c:v>
                </c:pt>
                <c:pt idx="161">
                  <c:v>1130293.6200000001</c:v>
                </c:pt>
                <c:pt idx="162">
                  <c:v>1393073.5</c:v>
                </c:pt>
                <c:pt idx="163">
                  <c:v>1177552.6200000001</c:v>
                </c:pt>
                <c:pt idx="164">
                  <c:v>1100475.25</c:v>
                </c:pt>
                <c:pt idx="165">
                  <c:v>1229898.5</c:v>
                </c:pt>
                <c:pt idx="166">
                  <c:v>1228078.25</c:v>
                </c:pt>
                <c:pt idx="167">
                  <c:v>1429315</c:v>
                </c:pt>
                <c:pt idx="168">
                  <c:v>1496237.12</c:v>
                </c:pt>
                <c:pt idx="169">
                  <c:v>1366169</c:v>
                </c:pt>
                <c:pt idx="170">
                  <c:v>2444462.25</c:v>
                </c:pt>
                <c:pt idx="171">
                  <c:v>1490911.88</c:v>
                </c:pt>
                <c:pt idx="172">
                  <c:v>1590360.38</c:v>
                </c:pt>
                <c:pt idx="173">
                  <c:v>1630102.88</c:v>
                </c:pt>
                <c:pt idx="174">
                  <c:v>2052051.12</c:v>
                </c:pt>
                <c:pt idx="175">
                  <c:v>1674797.62</c:v>
                </c:pt>
                <c:pt idx="176">
                  <c:v>1552272</c:v>
                </c:pt>
                <c:pt idx="177">
                  <c:v>1846435</c:v>
                </c:pt>
                <c:pt idx="178">
                  <c:v>1486223.25</c:v>
                </c:pt>
                <c:pt idx="179">
                  <c:v>1430775</c:v>
                </c:pt>
                <c:pt idx="180">
                  <c:v>1498585.5</c:v>
                </c:pt>
                <c:pt idx="181">
                  <c:v>1486391.38</c:v>
                </c:pt>
                <c:pt idx="182">
                  <c:v>1424448.12</c:v>
                </c:pt>
                <c:pt idx="183">
                  <c:v>1455788.88</c:v>
                </c:pt>
                <c:pt idx="184">
                  <c:v>1306476.25</c:v>
                </c:pt>
                <c:pt idx="185">
                  <c:v>1361846.25</c:v>
                </c:pt>
                <c:pt idx="186">
                  <c:v>1424859.12</c:v>
                </c:pt>
                <c:pt idx="187">
                  <c:v>1197960.3799999999</c:v>
                </c:pt>
                <c:pt idx="188">
                  <c:v>1336474.8799999999</c:v>
                </c:pt>
                <c:pt idx="189">
                  <c:v>1303362.8799999999</c:v>
                </c:pt>
                <c:pt idx="190">
                  <c:v>1675560.75</c:v>
                </c:pt>
                <c:pt idx="191">
                  <c:v>1803466.12</c:v>
                </c:pt>
                <c:pt idx="192">
                  <c:v>1397184.12</c:v>
                </c:pt>
                <c:pt idx="193">
                  <c:v>1399121.88</c:v>
                </c:pt>
                <c:pt idx="194">
                  <c:v>1443805</c:v>
                </c:pt>
                <c:pt idx="195">
                  <c:v>1519133.75</c:v>
                </c:pt>
                <c:pt idx="196">
                  <c:v>1118185.5</c:v>
                </c:pt>
                <c:pt idx="197">
                  <c:v>1066705.5</c:v>
                </c:pt>
                <c:pt idx="198">
                  <c:v>1177340.5</c:v>
                </c:pt>
                <c:pt idx="199">
                  <c:v>1157865.3799999999</c:v>
                </c:pt>
                <c:pt idx="200">
                  <c:v>1060061</c:v>
                </c:pt>
                <c:pt idx="201">
                  <c:v>922424.5</c:v>
                </c:pt>
                <c:pt idx="202">
                  <c:v>874221.38</c:v>
                </c:pt>
                <c:pt idx="203">
                  <c:v>525332.93999999994</c:v>
                </c:pt>
                <c:pt idx="204">
                  <c:v>546469.25</c:v>
                </c:pt>
                <c:pt idx="205">
                  <c:v>953446.06</c:v>
                </c:pt>
                <c:pt idx="206">
                  <c:v>537810.18999999994</c:v>
                </c:pt>
                <c:pt idx="207">
                  <c:v>726330.75</c:v>
                </c:pt>
                <c:pt idx="208">
                  <c:v>275258.78000000003</c:v>
                </c:pt>
                <c:pt idx="209">
                  <c:v>166990.5</c:v>
                </c:pt>
                <c:pt idx="210">
                  <c:v>133169.16</c:v>
                </c:pt>
                <c:pt idx="211">
                  <c:v>111055.12</c:v>
                </c:pt>
                <c:pt idx="212">
                  <c:v>72911.5</c:v>
                </c:pt>
                <c:pt idx="213">
                  <c:v>69340.039999999994</c:v>
                </c:pt>
                <c:pt idx="214">
                  <c:v>71182.66</c:v>
                </c:pt>
                <c:pt idx="215">
                  <c:v>108063.96</c:v>
                </c:pt>
                <c:pt idx="216">
                  <c:v>126867.26</c:v>
                </c:pt>
                <c:pt idx="217">
                  <c:v>3638278</c:v>
                </c:pt>
                <c:pt idx="218">
                  <c:v>3168343</c:v>
                </c:pt>
                <c:pt idx="219">
                  <c:v>184278.69</c:v>
                </c:pt>
                <c:pt idx="220">
                  <c:v>1399799.62</c:v>
                </c:pt>
                <c:pt idx="221">
                  <c:v>25758.35</c:v>
                </c:pt>
                <c:pt idx="222">
                  <c:v>27094.6</c:v>
                </c:pt>
                <c:pt idx="223">
                  <c:v>24365.759999999998</c:v>
                </c:pt>
                <c:pt idx="224">
                  <c:v>29079.21</c:v>
                </c:pt>
                <c:pt idx="225">
                  <c:v>28486.13</c:v>
                </c:pt>
                <c:pt idx="226">
                  <c:v>24837.45</c:v>
                </c:pt>
                <c:pt idx="227">
                  <c:v>9449583</c:v>
                </c:pt>
                <c:pt idx="228">
                  <c:v>6285606.5</c:v>
                </c:pt>
                <c:pt idx="229">
                  <c:v>36286.379999999997</c:v>
                </c:pt>
                <c:pt idx="230">
                  <c:v>103020.07</c:v>
                </c:pt>
                <c:pt idx="231">
                  <c:v>47600.44</c:v>
                </c:pt>
                <c:pt idx="232">
                  <c:v>43084.84</c:v>
                </c:pt>
                <c:pt idx="233">
                  <c:v>656904.88</c:v>
                </c:pt>
                <c:pt idx="234">
                  <c:v>874953.88</c:v>
                </c:pt>
                <c:pt idx="235">
                  <c:v>855366.25</c:v>
                </c:pt>
                <c:pt idx="236">
                  <c:v>832189.12</c:v>
                </c:pt>
                <c:pt idx="237">
                  <c:v>928205.94</c:v>
                </c:pt>
                <c:pt idx="238">
                  <c:v>890968.5</c:v>
                </c:pt>
                <c:pt idx="239">
                  <c:v>906323.25</c:v>
                </c:pt>
                <c:pt idx="240">
                  <c:v>958125.38</c:v>
                </c:pt>
                <c:pt idx="241">
                  <c:v>1701451.12</c:v>
                </c:pt>
                <c:pt idx="242">
                  <c:v>1726333.88</c:v>
                </c:pt>
                <c:pt idx="243">
                  <c:v>484539.47</c:v>
                </c:pt>
                <c:pt idx="244">
                  <c:v>151186.26999999999</c:v>
                </c:pt>
                <c:pt idx="245">
                  <c:v>158415.84</c:v>
                </c:pt>
                <c:pt idx="246">
                  <c:v>129244.7</c:v>
                </c:pt>
                <c:pt idx="247">
                  <c:v>20552.04</c:v>
                </c:pt>
                <c:pt idx="248">
                  <c:v>21319.49</c:v>
                </c:pt>
                <c:pt idx="249">
                  <c:v>25159.42</c:v>
                </c:pt>
                <c:pt idx="250">
                  <c:v>24068.89</c:v>
                </c:pt>
                <c:pt idx="251">
                  <c:v>31199.19</c:v>
                </c:pt>
                <c:pt idx="252">
                  <c:v>28594.53</c:v>
                </c:pt>
                <c:pt idx="253">
                  <c:v>79346.320000000007</c:v>
                </c:pt>
                <c:pt idx="254">
                  <c:v>68373.2</c:v>
                </c:pt>
                <c:pt idx="255">
                  <c:v>60204.800000000003</c:v>
                </c:pt>
                <c:pt idx="256">
                  <c:v>58346.39</c:v>
                </c:pt>
                <c:pt idx="257">
                  <c:v>52124.33</c:v>
                </c:pt>
                <c:pt idx="258">
                  <c:v>25646.86</c:v>
                </c:pt>
                <c:pt idx="259">
                  <c:v>20414.64</c:v>
                </c:pt>
                <c:pt idx="260">
                  <c:v>23807.26</c:v>
                </c:pt>
                <c:pt idx="261">
                  <c:v>41798.870000000003</c:v>
                </c:pt>
                <c:pt idx="262">
                  <c:v>2236064.5</c:v>
                </c:pt>
                <c:pt idx="263">
                  <c:v>253651.11</c:v>
                </c:pt>
                <c:pt idx="264">
                  <c:v>348193.72</c:v>
                </c:pt>
                <c:pt idx="265">
                  <c:v>170718.89</c:v>
                </c:pt>
                <c:pt idx="266">
                  <c:v>109480.18</c:v>
                </c:pt>
                <c:pt idx="267">
                  <c:v>24557.94</c:v>
                </c:pt>
                <c:pt idx="268">
                  <c:v>30710.58</c:v>
                </c:pt>
                <c:pt idx="269">
                  <c:v>27654.080000000002</c:v>
                </c:pt>
                <c:pt idx="270">
                  <c:v>22003.9</c:v>
                </c:pt>
                <c:pt idx="271">
                  <c:v>20249.41</c:v>
                </c:pt>
                <c:pt idx="272">
                  <c:v>20274.82</c:v>
                </c:pt>
                <c:pt idx="273">
                  <c:v>25670.69</c:v>
                </c:pt>
                <c:pt idx="274">
                  <c:v>23091.74</c:v>
                </c:pt>
                <c:pt idx="275">
                  <c:v>77683.62</c:v>
                </c:pt>
                <c:pt idx="276">
                  <c:v>498804.97</c:v>
                </c:pt>
                <c:pt idx="277">
                  <c:v>654038.25</c:v>
                </c:pt>
                <c:pt idx="278">
                  <c:v>24487.74</c:v>
                </c:pt>
                <c:pt idx="279">
                  <c:v>24153.81</c:v>
                </c:pt>
                <c:pt idx="280">
                  <c:v>24895.71</c:v>
                </c:pt>
                <c:pt idx="281">
                  <c:v>170601.62</c:v>
                </c:pt>
                <c:pt idx="282">
                  <c:v>22077.89</c:v>
                </c:pt>
                <c:pt idx="283">
                  <c:v>19615.98</c:v>
                </c:pt>
                <c:pt idx="284">
                  <c:v>22520.23</c:v>
                </c:pt>
                <c:pt idx="285">
                  <c:v>21725.32</c:v>
                </c:pt>
                <c:pt idx="286">
                  <c:v>51881.48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1E4-42EC-BD05-75A5D0740A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6532096"/>
        <c:axId val="1156534064"/>
      </c:lineChart>
      <c:catAx>
        <c:axId val="1156532096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156534064"/>
        <c:crosses val="autoZero"/>
        <c:auto val="0"/>
        <c:lblAlgn val="ctr"/>
        <c:lblOffset val="100"/>
        <c:noMultiLvlLbl val="0"/>
      </c:catAx>
      <c:valAx>
        <c:axId val="1156534064"/>
        <c:scaling>
          <c:orientation val="minMax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1156532096"/>
        <c:crosses val="autoZero"/>
        <c:crossBetween val="midCat"/>
        <c:dispUnits>
          <c:builtInUnit val="millions"/>
          <c:dispUnitsLbl/>
        </c:dispUnits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Kernel Filesystem Functions ankcseprda01  9/26/2019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FILE!$B$1</c:f>
              <c:strCache>
                <c:ptCount val="1"/>
                <c:pt idx="0">
                  <c:v>iget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FILE!$A$2:$A$288</c:f>
              <c:numCache>
                <c:formatCode>h:mm:ss</c:formatCode>
                <c:ptCount val="287"/>
                <c:pt idx="0">
                  <c:v>43734.005706018521</c:v>
                </c:pt>
                <c:pt idx="1">
                  <c:v>43734.00917824074</c:v>
                </c:pt>
                <c:pt idx="2">
                  <c:v>43734.012650462966</c:v>
                </c:pt>
                <c:pt idx="3">
                  <c:v>43734.016122685185</c:v>
                </c:pt>
                <c:pt idx="4">
                  <c:v>43734.019594907404</c:v>
                </c:pt>
                <c:pt idx="5">
                  <c:v>43734.02306712963</c:v>
                </c:pt>
                <c:pt idx="6">
                  <c:v>43734.026539351849</c:v>
                </c:pt>
                <c:pt idx="7">
                  <c:v>43734.030011574076</c:v>
                </c:pt>
                <c:pt idx="8">
                  <c:v>43734.033483796295</c:v>
                </c:pt>
                <c:pt idx="9">
                  <c:v>43734.036956018521</c:v>
                </c:pt>
                <c:pt idx="10">
                  <c:v>43734.04042824074</c:v>
                </c:pt>
                <c:pt idx="11">
                  <c:v>43734.043900462966</c:v>
                </c:pt>
                <c:pt idx="12">
                  <c:v>43734.047372685185</c:v>
                </c:pt>
                <c:pt idx="13">
                  <c:v>43734.050844907404</c:v>
                </c:pt>
                <c:pt idx="14">
                  <c:v>43734.05431712963</c:v>
                </c:pt>
                <c:pt idx="15">
                  <c:v>43734.057789351849</c:v>
                </c:pt>
                <c:pt idx="16">
                  <c:v>43734.061261574076</c:v>
                </c:pt>
                <c:pt idx="17">
                  <c:v>43734.064733796295</c:v>
                </c:pt>
                <c:pt idx="18">
                  <c:v>43734.068206018521</c:v>
                </c:pt>
                <c:pt idx="19">
                  <c:v>43734.07167824074</c:v>
                </c:pt>
                <c:pt idx="20">
                  <c:v>43734.075150462966</c:v>
                </c:pt>
                <c:pt idx="21">
                  <c:v>43734.078622685185</c:v>
                </c:pt>
                <c:pt idx="22">
                  <c:v>43734.082094907404</c:v>
                </c:pt>
                <c:pt idx="23">
                  <c:v>43734.08556712963</c:v>
                </c:pt>
                <c:pt idx="24">
                  <c:v>43734.089039351849</c:v>
                </c:pt>
                <c:pt idx="25">
                  <c:v>43734.092523148145</c:v>
                </c:pt>
                <c:pt idx="26">
                  <c:v>43734.095995370371</c:v>
                </c:pt>
                <c:pt idx="27">
                  <c:v>43734.09946759259</c:v>
                </c:pt>
                <c:pt idx="28">
                  <c:v>43734.102939814817</c:v>
                </c:pt>
                <c:pt idx="29">
                  <c:v>43734.106412037036</c:v>
                </c:pt>
                <c:pt idx="30">
                  <c:v>43734.109884259262</c:v>
                </c:pt>
                <c:pt idx="31">
                  <c:v>43734.113356481481</c:v>
                </c:pt>
                <c:pt idx="32">
                  <c:v>43734.116828703707</c:v>
                </c:pt>
                <c:pt idx="33">
                  <c:v>43734.120300925926</c:v>
                </c:pt>
                <c:pt idx="34">
                  <c:v>43734.123773148145</c:v>
                </c:pt>
                <c:pt idx="35">
                  <c:v>43734.127245370371</c:v>
                </c:pt>
                <c:pt idx="36">
                  <c:v>43734.13071759259</c:v>
                </c:pt>
                <c:pt idx="37">
                  <c:v>43734.134189814817</c:v>
                </c:pt>
                <c:pt idx="38">
                  <c:v>43734.137662037036</c:v>
                </c:pt>
                <c:pt idx="39">
                  <c:v>43734.141134259262</c:v>
                </c:pt>
                <c:pt idx="40">
                  <c:v>43734.144606481481</c:v>
                </c:pt>
                <c:pt idx="41">
                  <c:v>43734.148078703707</c:v>
                </c:pt>
                <c:pt idx="42">
                  <c:v>43734.151550925926</c:v>
                </c:pt>
                <c:pt idx="43">
                  <c:v>43734.155023148145</c:v>
                </c:pt>
                <c:pt idx="44">
                  <c:v>43734.158495370371</c:v>
                </c:pt>
                <c:pt idx="45">
                  <c:v>43734.16196759259</c:v>
                </c:pt>
                <c:pt idx="46">
                  <c:v>43734.165439814817</c:v>
                </c:pt>
                <c:pt idx="47">
                  <c:v>43734.168912037036</c:v>
                </c:pt>
                <c:pt idx="48">
                  <c:v>43734.172384259262</c:v>
                </c:pt>
                <c:pt idx="49">
                  <c:v>43734.175856481481</c:v>
                </c:pt>
                <c:pt idx="50">
                  <c:v>43734.179328703707</c:v>
                </c:pt>
                <c:pt idx="51">
                  <c:v>43734.182800925926</c:v>
                </c:pt>
                <c:pt idx="52">
                  <c:v>43734.186273148145</c:v>
                </c:pt>
                <c:pt idx="53">
                  <c:v>43734.189745370371</c:v>
                </c:pt>
                <c:pt idx="54">
                  <c:v>43734.19321759259</c:v>
                </c:pt>
                <c:pt idx="55">
                  <c:v>43734.196689814817</c:v>
                </c:pt>
                <c:pt idx="56">
                  <c:v>43734.200173611112</c:v>
                </c:pt>
                <c:pt idx="57">
                  <c:v>43734.203645833331</c:v>
                </c:pt>
                <c:pt idx="58">
                  <c:v>43734.207118055558</c:v>
                </c:pt>
                <c:pt idx="59">
                  <c:v>43734.210590277777</c:v>
                </c:pt>
                <c:pt idx="60">
                  <c:v>43734.214062500003</c:v>
                </c:pt>
                <c:pt idx="61">
                  <c:v>43734.217534722222</c:v>
                </c:pt>
                <c:pt idx="62">
                  <c:v>43734.221006944441</c:v>
                </c:pt>
                <c:pt idx="63">
                  <c:v>43734.224479166667</c:v>
                </c:pt>
                <c:pt idx="64">
                  <c:v>43734.227951388886</c:v>
                </c:pt>
                <c:pt idx="65">
                  <c:v>43734.231423611112</c:v>
                </c:pt>
                <c:pt idx="66">
                  <c:v>43734.234895833331</c:v>
                </c:pt>
                <c:pt idx="67">
                  <c:v>43734.238368055558</c:v>
                </c:pt>
                <c:pt idx="68">
                  <c:v>43734.241840277777</c:v>
                </c:pt>
                <c:pt idx="69">
                  <c:v>43734.245312500003</c:v>
                </c:pt>
                <c:pt idx="70">
                  <c:v>43734.248784722222</c:v>
                </c:pt>
                <c:pt idx="71">
                  <c:v>43734.252256944441</c:v>
                </c:pt>
                <c:pt idx="72">
                  <c:v>43734.255729166667</c:v>
                </c:pt>
                <c:pt idx="73">
                  <c:v>43734.259201388886</c:v>
                </c:pt>
                <c:pt idx="74">
                  <c:v>43734.262673611112</c:v>
                </c:pt>
                <c:pt idx="75">
                  <c:v>43734.266145833331</c:v>
                </c:pt>
                <c:pt idx="76">
                  <c:v>43734.269618055558</c:v>
                </c:pt>
                <c:pt idx="77">
                  <c:v>43734.273090277777</c:v>
                </c:pt>
                <c:pt idx="78">
                  <c:v>43734.276562500003</c:v>
                </c:pt>
                <c:pt idx="79">
                  <c:v>43734.280034722222</c:v>
                </c:pt>
                <c:pt idx="80">
                  <c:v>43734.283506944441</c:v>
                </c:pt>
                <c:pt idx="81">
                  <c:v>43734.286979166667</c:v>
                </c:pt>
                <c:pt idx="82">
                  <c:v>43734.290451388886</c:v>
                </c:pt>
                <c:pt idx="83">
                  <c:v>43734.293923611112</c:v>
                </c:pt>
                <c:pt idx="84">
                  <c:v>43734.297395833331</c:v>
                </c:pt>
                <c:pt idx="85">
                  <c:v>43734.300879629627</c:v>
                </c:pt>
                <c:pt idx="86">
                  <c:v>43734.304351851853</c:v>
                </c:pt>
                <c:pt idx="87">
                  <c:v>43734.307824074072</c:v>
                </c:pt>
                <c:pt idx="88">
                  <c:v>43734.311296296299</c:v>
                </c:pt>
                <c:pt idx="89">
                  <c:v>43734.314768518518</c:v>
                </c:pt>
                <c:pt idx="90">
                  <c:v>43734.318240740744</c:v>
                </c:pt>
                <c:pt idx="91">
                  <c:v>43734.321712962963</c:v>
                </c:pt>
                <c:pt idx="92">
                  <c:v>43734.325185185182</c:v>
                </c:pt>
                <c:pt idx="93">
                  <c:v>43734.328657407408</c:v>
                </c:pt>
                <c:pt idx="94">
                  <c:v>43734.332129629627</c:v>
                </c:pt>
                <c:pt idx="95">
                  <c:v>43734.335601851853</c:v>
                </c:pt>
                <c:pt idx="96">
                  <c:v>43734.339074074072</c:v>
                </c:pt>
                <c:pt idx="97">
                  <c:v>43734.342546296299</c:v>
                </c:pt>
                <c:pt idx="98">
                  <c:v>43734.346018518518</c:v>
                </c:pt>
                <c:pt idx="99">
                  <c:v>43734.349490740744</c:v>
                </c:pt>
                <c:pt idx="100">
                  <c:v>43734.352962962963</c:v>
                </c:pt>
                <c:pt idx="101">
                  <c:v>43734.356435185182</c:v>
                </c:pt>
                <c:pt idx="102">
                  <c:v>43734.359907407408</c:v>
                </c:pt>
                <c:pt idx="103">
                  <c:v>43734.363379629627</c:v>
                </c:pt>
                <c:pt idx="104">
                  <c:v>43734.366851851853</c:v>
                </c:pt>
                <c:pt idx="105">
                  <c:v>43734.370324074072</c:v>
                </c:pt>
                <c:pt idx="106">
                  <c:v>43734.373796296299</c:v>
                </c:pt>
                <c:pt idx="107">
                  <c:v>43734.377268518518</c:v>
                </c:pt>
                <c:pt idx="108">
                  <c:v>43734.380740740744</c:v>
                </c:pt>
                <c:pt idx="109">
                  <c:v>43734.384212962963</c:v>
                </c:pt>
                <c:pt idx="110">
                  <c:v>43734.387685185182</c:v>
                </c:pt>
                <c:pt idx="111">
                  <c:v>43734.391157407408</c:v>
                </c:pt>
                <c:pt idx="112">
                  <c:v>43734.394641203704</c:v>
                </c:pt>
                <c:pt idx="113">
                  <c:v>43734.398113425923</c:v>
                </c:pt>
                <c:pt idx="114">
                  <c:v>43734.401585648149</c:v>
                </c:pt>
                <c:pt idx="115">
                  <c:v>43734.405057870368</c:v>
                </c:pt>
                <c:pt idx="116">
                  <c:v>43734.408530092594</c:v>
                </c:pt>
                <c:pt idx="117">
                  <c:v>43734.412002314813</c:v>
                </c:pt>
                <c:pt idx="118">
                  <c:v>43734.41547453704</c:v>
                </c:pt>
                <c:pt idx="119">
                  <c:v>43734.418946759259</c:v>
                </c:pt>
                <c:pt idx="120">
                  <c:v>43734.422418981485</c:v>
                </c:pt>
                <c:pt idx="121">
                  <c:v>43734.425891203704</c:v>
                </c:pt>
                <c:pt idx="122">
                  <c:v>43734.429363425923</c:v>
                </c:pt>
                <c:pt idx="123">
                  <c:v>43734.432835648149</c:v>
                </c:pt>
                <c:pt idx="124">
                  <c:v>43734.436307870368</c:v>
                </c:pt>
                <c:pt idx="125">
                  <c:v>43734.439780092594</c:v>
                </c:pt>
                <c:pt idx="126">
                  <c:v>43734.443252314813</c:v>
                </c:pt>
                <c:pt idx="127">
                  <c:v>43734.44672453704</c:v>
                </c:pt>
                <c:pt idx="128">
                  <c:v>43734.450196759259</c:v>
                </c:pt>
                <c:pt idx="129">
                  <c:v>43734.453668981485</c:v>
                </c:pt>
                <c:pt idx="130">
                  <c:v>43734.457141203704</c:v>
                </c:pt>
                <c:pt idx="131">
                  <c:v>43734.460613425923</c:v>
                </c:pt>
                <c:pt idx="132">
                  <c:v>43734.464085648149</c:v>
                </c:pt>
                <c:pt idx="133">
                  <c:v>43734.467557870368</c:v>
                </c:pt>
                <c:pt idx="134">
                  <c:v>43734.471030092594</c:v>
                </c:pt>
                <c:pt idx="135">
                  <c:v>43734.474502314813</c:v>
                </c:pt>
                <c:pt idx="136">
                  <c:v>43734.47797453704</c:v>
                </c:pt>
                <c:pt idx="137">
                  <c:v>43734.481446759259</c:v>
                </c:pt>
                <c:pt idx="138">
                  <c:v>43734.484918981485</c:v>
                </c:pt>
                <c:pt idx="139">
                  <c:v>43734.488391203704</c:v>
                </c:pt>
                <c:pt idx="140">
                  <c:v>43734.491875</c:v>
                </c:pt>
                <c:pt idx="141">
                  <c:v>43734.495347222219</c:v>
                </c:pt>
                <c:pt idx="142">
                  <c:v>43734.498819444445</c:v>
                </c:pt>
                <c:pt idx="143">
                  <c:v>43734.502291666664</c:v>
                </c:pt>
                <c:pt idx="144">
                  <c:v>43734.50576388889</c:v>
                </c:pt>
                <c:pt idx="145">
                  <c:v>43734.509236111109</c:v>
                </c:pt>
                <c:pt idx="146">
                  <c:v>43734.512708333335</c:v>
                </c:pt>
                <c:pt idx="147">
                  <c:v>43734.516180555554</c:v>
                </c:pt>
                <c:pt idx="148">
                  <c:v>43734.519652777781</c:v>
                </c:pt>
                <c:pt idx="149">
                  <c:v>43734.523125</c:v>
                </c:pt>
                <c:pt idx="150">
                  <c:v>43734.526597222219</c:v>
                </c:pt>
                <c:pt idx="151">
                  <c:v>43734.530069444445</c:v>
                </c:pt>
                <c:pt idx="152">
                  <c:v>43734.533541666664</c:v>
                </c:pt>
                <c:pt idx="153">
                  <c:v>43734.53701388889</c:v>
                </c:pt>
                <c:pt idx="154">
                  <c:v>43734.540486111109</c:v>
                </c:pt>
                <c:pt idx="155">
                  <c:v>43734.543958333335</c:v>
                </c:pt>
                <c:pt idx="156">
                  <c:v>43734.547430555554</c:v>
                </c:pt>
                <c:pt idx="157">
                  <c:v>43734.550902777781</c:v>
                </c:pt>
                <c:pt idx="158">
                  <c:v>43734.554375</c:v>
                </c:pt>
                <c:pt idx="159">
                  <c:v>43734.557847222219</c:v>
                </c:pt>
                <c:pt idx="160">
                  <c:v>43734.561319444445</c:v>
                </c:pt>
                <c:pt idx="161">
                  <c:v>43734.564791666664</c:v>
                </c:pt>
                <c:pt idx="162">
                  <c:v>43734.56826388889</c:v>
                </c:pt>
                <c:pt idx="163">
                  <c:v>43734.571736111109</c:v>
                </c:pt>
                <c:pt idx="164">
                  <c:v>43734.575208333335</c:v>
                </c:pt>
                <c:pt idx="165">
                  <c:v>43734.578680555554</c:v>
                </c:pt>
                <c:pt idx="166">
                  <c:v>43734.582152777781</c:v>
                </c:pt>
                <c:pt idx="167">
                  <c:v>43734.585636574076</c:v>
                </c:pt>
                <c:pt idx="168">
                  <c:v>43734.589108796295</c:v>
                </c:pt>
                <c:pt idx="169">
                  <c:v>43734.592581018522</c:v>
                </c:pt>
                <c:pt idx="170">
                  <c:v>43734.596053240741</c:v>
                </c:pt>
                <c:pt idx="171">
                  <c:v>43734.59952546296</c:v>
                </c:pt>
                <c:pt idx="172">
                  <c:v>43734.602997685186</c:v>
                </c:pt>
                <c:pt idx="173">
                  <c:v>43734.606469907405</c:v>
                </c:pt>
                <c:pt idx="174">
                  <c:v>43734.609942129631</c:v>
                </c:pt>
                <c:pt idx="175">
                  <c:v>43734.61341435185</c:v>
                </c:pt>
                <c:pt idx="176">
                  <c:v>43734.616886574076</c:v>
                </c:pt>
                <c:pt idx="177">
                  <c:v>43734.620358796295</c:v>
                </c:pt>
                <c:pt idx="178">
                  <c:v>43734.623831018522</c:v>
                </c:pt>
                <c:pt idx="179">
                  <c:v>43734.627303240741</c:v>
                </c:pt>
                <c:pt idx="180">
                  <c:v>43734.63077546296</c:v>
                </c:pt>
                <c:pt idx="181">
                  <c:v>43734.634247685186</c:v>
                </c:pt>
                <c:pt idx="182">
                  <c:v>43734.637719907405</c:v>
                </c:pt>
                <c:pt idx="183">
                  <c:v>43734.641192129631</c:v>
                </c:pt>
                <c:pt idx="184">
                  <c:v>43734.64466435185</c:v>
                </c:pt>
                <c:pt idx="185">
                  <c:v>43734.648136574076</c:v>
                </c:pt>
                <c:pt idx="186">
                  <c:v>43734.651608796295</c:v>
                </c:pt>
                <c:pt idx="187">
                  <c:v>43734.655081018522</c:v>
                </c:pt>
                <c:pt idx="188">
                  <c:v>43734.658553240741</c:v>
                </c:pt>
                <c:pt idx="189">
                  <c:v>43734.66202546296</c:v>
                </c:pt>
                <c:pt idx="190">
                  <c:v>43734.665497685186</c:v>
                </c:pt>
                <c:pt idx="191">
                  <c:v>43734.668969907405</c:v>
                </c:pt>
                <c:pt idx="192">
                  <c:v>43734.672442129631</c:v>
                </c:pt>
                <c:pt idx="193">
                  <c:v>43734.67591435185</c:v>
                </c:pt>
                <c:pt idx="194">
                  <c:v>43734.679398148146</c:v>
                </c:pt>
                <c:pt idx="195">
                  <c:v>43734.682870370372</c:v>
                </c:pt>
                <c:pt idx="196">
                  <c:v>43734.686342592591</c:v>
                </c:pt>
                <c:pt idx="197">
                  <c:v>43734.689814814818</c:v>
                </c:pt>
                <c:pt idx="198">
                  <c:v>43734.693287037036</c:v>
                </c:pt>
                <c:pt idx="199">
                  <c:v>43734.696759259263</c:v>
                </c:pt>
                <c:pt idx="200">
                  <c:v>43734.700231481482</c:v>
                </c:pt>
                <c:pt idx="201">
                  <c:v>43734.703703703701</c:v>
                </c:pt>
                <c:pt idx="202">
                  <c:v>43734.707175925927</c:v>
                </c:pt>
                <c:pt idx="203">
                  <c:v>43734.710648148146</c:v>
                </c:pt>
                <c:pt idx="204">
                  <c:v>43734.714120370372</c:v>
                </c:pt>
                <c:pt idx="205">
                  <c:v>43734.717592592591</c:v>
                </c:pt>
                <c:pt idx="206">
                  <c:v>43734.721064814818</c:v>
                </c:pt>
                <c:pt idx="207">
                  <c:v>43734.724537037036</c:v>
                </c:pt>
                <c:pt idx="208">
                  <c:v>43734.728009259263</c:v>
                </c:pt>
                <c:pt idx="209">
                  <c:v>43734.731481481482</c:v>
                </c:pt>
                <c:pt idx="210">
                  <c:v>43734.734953703701</c:v>
                </c:pt>
                <c:pt idx="211">
                  <c:v>43734.738425925927</c:v>
                </c:pt>
                <c:pt idx="212">
                  <c:v>43734.741898148146</c:v>
                </c:pt>
                <c:pt idx="213">
                  <c:v>43734.745370370372</c:v>
                </c:pt>
                <c:pt idx="214">
                  <c:v>43734.748842592591</c:v>
                </c:pt>
                <c:pt idx="215">
                  <c:v>43734.752314814818</c:v>
                </c:pt>
                <c:pt idx="216">
                  <c:v>43734.755798611113</c:v>
                </c:pt>
                <c:pt idx="217">
                  <c:v>43734.759270833332</c:v>
                </c:pt>
                <c:pt idx="218">
                  <c:v>43734.762743055559</c:v>
                </c:pt>
                <c:pt idx="219">
                  <c:v>43734.766215277778</c:v>
                </c:pt>
                <c:pt idx="220">
                  <c:v>43734.769687499997</c:v>
                </c:pt>
                <c:pt idx="221">
                  <c:v>43734.773159722223</c:v>
                </c:pt>
                <c:pt idx="222">
                  <c:v>43734.776631944442</c:v>
                </c:pt>
                <c:pt idx="223">
                  <c:v>43734.780104166668</c:v>
                </c:pt>
                <c:pt idx="224">
                  <c:v>43734.783576388887</c:v>
                </c:pt>
                <c:pt idx="225">
                  <c:v>43734.787048611113</c:v>
                </c:pt>
                <c:pt idx="226">
                  <c:v>43734.790520833332</c:v>
                </c:pt>
                <c:pt idx="227">
                  <c:v>43734.793993055559</c:v>
                </c:pt>
                <c:pt idx="228">
                  <c:v>43734.797465277778</c:v>
                </c:pt>
                <c:pt idx="229">
                  <c:v>43734.800937499997</c:v>
                </c:pt>
                <c:pt idx="230">
                  <c:v>43734.804409722223</c:v>
                </c:pt>
                <c:pt idx="231">
                  <c:v>43734.807881944442</c:v>
                </c:pt>
                <c:pt idx="232">
                  <c:v>43734.811354166668</c:v>
                </c:pt>
                <c:pt idx="233">
                  <c:v>43734.814837962964</c:v>
                </c:pt>
                <c:pt idx="234">
                  <c:v>43734.818310185183</c:v>
                </c:pt>
                <c:pt idx="235">
                  <c:v>43734.821782407409</c:v>
                </c:pt>
                <c:pt idx="236">
                  <c:v>43734.825254629628</c:v>
                </c:pt>
                <c:pt idx="237">
                  <c:v>43734.828726851854</c:v>
                </c:pt>
                <c:pt idx="238">
                  <c:v>43734.832199074073</c:v>
                </c:pt>
                <c:pt idx="239">
                  <c:v>43734.8356712963</c:v>
                </c:pt>
                <c:pt idx="240">
                  <c:v>43734.839143518519</c:v>
                </c:pt>
                <c:pt idx="241">
                  <c:v>43734.842615740738</c:v>
                </c:pt>
                <c:pt idx="242">
                  <c:v>43734.846087962964</c:v>
                </c:pt>
                <c:pt idx="243">
                  <c:v>43734.849560185183</c:v>
                </c:pt>
                <c:pt idx="244">
                  <c:v>43734.853032407409</c:v>
                </c:pt>
                <c:pt idx="245">
                  <c:v>43734.856504629628</c:v>
                </c:pt>
                <c:pt idx="246">
                  <c:v>43734.859976851854</c:v>
                </c:pt>
                <c:pt idx="247">
                  <c:v>43734.863449074073</c:v>
                </c:pt>
                <c:pt idx="248">
                  <c:v>43734.8669212963</c:v>
                </c:pt>
                <c:pt idx="249">
                  <c:v>43734.870393518519</c:v>
                </c:pt>
                <c:pt idx="250">
                  <c:v>43734.873865740738</c:v>
                </c:pt>
                <c:pt idx="251">
                  <c:v>43734.877337962964</c:v>
                </c:pt>
                <c:pt idx="252">
                  <c:v>43734.880810185183</c:v>
                </c:pt>
                <c:pt idx="253">
                  <c:v>43734.884282407409</c:v>
                </c:pt>
                <c:pt idx="254">
                  <c:v>43734.887754629628</c:v>
                </c:pt>
                <c:pt idx="255">
                  <c:v>43734.891226851854</c:v>
                </c:pt>
                <c:pt idx="256">
                  <c:v>43734.894699074073</c:v>
                </c:pt>
                <c:pt idx="257">
                  <c:v>43734.8981712963</c:v>
                </c:pt>
                <c:pt idx="258">
                  <c:v>43734.901643518519</c:v>
                </c:pt>
                <c:pt idx="259">
                  <c:v>43734.905115740738</c:v>
                </c:pt>
                <c:pt idx="260">
                  <c:v>43734.908587962964</c:v>
                </c:pt>
                <c:pt idx="261">
                  <c:v>43734.912060185183</c:v>
                </c:pt>
                <c:pt idx="262">
                  <c:v>43734.915532407409</c:v>
                </c:pt>
                <c:pt idx="263">
                  <c:v>43734.919016203705</c:v>
                </c:pt>
                <c:pt idx="264">
                  <c:v>43734.922488425924</c:v>
                </c:pt>
                <c:pt idx="265">
                  <c:v>43734.92596064815</c:v>
                </c:pt>
                <c:pt idx="266">
                  <c:v>43734.929432870369</c:v>
                </c:pt>
                <c:pt idx="267">
                  <c:v>43734.932905092595</c:v>
                </c:pt>
                <c:pt idx="268">
                  <c:v>43734.936377314814</c:v>
                </c:pt>
                <c:pt idx="269">
                  <c:v>43734.939849537041</c:v>
                </c:pt>
                <c:pt idx="270">
                  <c:v>43734.94332175926</c:v>
                </c:pt>
                <c:pt idx="271">
                  <c:v>43734.946793981479</c:v>
                </c:pt>
                <c:pt idx="272">
                  <c:v>43734.950266203705</c:v>
                </c:pt>
                <c:pt idx="273">
                  <c:v>43734.953738425924</c:v>
                </c:pt>
                <c:pt idx="274">
                  <c:v>43734.95721064815</c:v>
                </c:pt>
                <c:pt idx="275">
                  <c:v>43734.960682870369</c:v>
                </c:pt>
                <c:pt idx="276">
                  <c:v>43734.964155092595</c:v>
                </c:pt>
                <c:pt idx="277">
                  <c:v>43734.967627314814</c:v>
                </c:pt>
                <c:pt idx="278">
                  <c:v>43734.971099537041</c:v>
                </c:pt>
                <c:pt idx="279">
                  <c:v>43734.97457175926</c:v>
                </c:pt>
                <c:pt idx="280">
                  <c:v>43734.978043981479</c:v>
                </c:pt>
                <c:pt idx="281">
                  <c:v>43734.981516203705</c:v>
                </c:pt>
                <c:pt idx="282">
                  <c:v>43734.984988425924</c:v>
                </c:pt>
                <c:pt idx="283">
                  <c:v>43734.98846064815</c:v>
                </c:pt>
                <c:pt idx="284">
                  <c:v>43734.991932870369</c:v>
                </c:pt>
                <c:pt idx="285">
                  <c:v>43734.995405092595</c:v>
                </c:pt>
                <c:pt idx="286">
                  <c:v>43734.998877314814</c:v>
                </c:pt>
              </c:numCache>
            </c:numRef>
          </c:cat>
          <c:val>
            <c:numRef>
              <c:f>FILE!$B$2:$B$288</c:f>
              <c:numCache>
                <c:formatCode>General</c:formatCode>
                <c:ptCount val="287"/>
                <c:pt idx="0">
                  <c:v>1.1499999999999999</c:v>
                </c:pt>
                <c:pt idx="1">
                  <c:v>1.01</c:v>
                </c:pt>
                <c:pt idx="2">
                  <c:v>0.88</c:v>
                </c:pt>
                <c:pt idx="3">
                  <c:v>1.01</c:v>
                </c:pt>
                <c:pt idx="4">
                  <c:v>0.85</c:v>
                </c:pt>
                <c:pt idx="5">
                  <c:v>0.91</c:v>
                </c:pt>
                <c:pt idx="6">
                  <c:v>0.99</c:v>
                </c:pt>
                <c:pt idx="7">
                  <c:v>1.08</c:v>
                </c:pt>
                <c:pt idx="8">
                  <c:v>1.1000000000000001</c:v>
                </c:pt>
                <c:pt idx="9">
                  <c:v>1.1200000000000001</c:v>
                </c:pt>
                <c:pt idx="10">
                  <c:v>0.84</c:v>
                </c:pt>
                <c:pt idx="11">
                  <c:v>0.99</c:v>
                </c:pt>
                <c:pt idx="12">
                  <c:v>2.23</c:v>
                </c:pt>
                <c:pt idx="13">
                  <c:v>1.03</c:v>
                </c:pt>
                <c:pt idx="14">
                  <c:v>0.88</c:v>
                </c:pt>
                <c:pt idx="15">
                  <c:v>1.1399999999999999</c:v>
                </c:pt>
                <c:pt idx="16">
                  <c:v>1.19</c:v>
                </c:pt>
                <c:pt idx="17">
                  <c:v>1.08</c:v>
                </c:pt>
                <c:pt idx="18">
                  <c:v>0.99</c:v>
                </c:pt>
                <c:pt idx="19">
                  <c:v>0.9</c:v>
                </c:pt>
                <c:pt idx="20">
                  <c:v>0.85</c:v>
                </c:pt>
                <c:pt idx="21">
                  <c:v>1.02</c:v>
                </c:pt>
                <c:pt idx="22">
                  <c:v>0.84</c:v>
                </c:pt>
                <c:pt idx="23">
                  <c:v>0.93</c:v>
                </c:pt>
                <c:pt idx="24">
                  <c:v>1.24</c:v>
                </c:pt>
                <c:pt idx="25">
                  <c:v>1.54</c:v>
                </c:pt>
                <c:pt idx="26">
                  <c:v>0.85</c:v>
                </c:pt>
                <c:pt idx="27">
                  <c:v>1.03</c:v>
                </c:pt>
                <c:pt idx="28">
                  <c:v>0.83</c:v>
                </c:pt>
                <c:pt idx="29">
                  <c:v>0.91</c:v>
                </c:pt>
                <c:pt idx="30">
                  <c:v>0.99</c:v>
                </c:pt>
                <c:pt idx="31">
                  <c:v>1.1100000000000001</c:v>
                </c:pt>
                <c:pt idx="32">
                  <c:v>0.87</c:v>
                </c:pt>
                <c:pt idx="33">
                  <c:v>1.01</c:v>
                </c:pt>
                <c:pt idx="34">
                  <c:v>0.85</c:v>
                </c:pt>
                <c:pt idx="35">
                  <c:v>0.93</c:v>
                </c:pt>
                <c:pt idx="36">
                  <c:v>0.98</c:v>
                </c:pt>
                <c:pt idx="37">
                  <c:v>1.98</c:v>
                </c:pt>
                <c:pt idx="38">
                  <c:v>0.87</c:v>
                </c:pt>
                <c:pt idx="39">
                  <c:v>1.18</c:v>
                </c:pt>
                <c:pt idx="40">
                  <c:v>1.03</c:v>
                </c:pt>
                <c:pt idx="41">
                  <c:v>0.92</c:v>
                </c:pt>
                <c:pt idx="42">
                  <c:v>1.32</c:v>
                </c:pt>
                <c:pt idx="43">
                  <c:v>1.02</c:v>
                </c:pt>
                <c:pt idx="44">
                  <c:v>1.47</c:v>
                </c:pt>
                <c:pt idx="45">
                  <c:v>1.05</c:v>
                </c:pt>
                <c:pt idx="46">
                  <c:v>0.89</c:v>
                </c:pt>
                <c:pt idx="47">
                  <c:v>0.99</c:v>
                </c:pt>
                <c:pt idx="48">
                  <c:v>1.02</c:v>
                </c:pt>
                <c:pt idx="49">
                  <c:v>1.06</c:v>
                </c:pt>
                <c:pt idx="50">
                  <c:v>0.88</c:v>
                </c:pt>
                <c:pt idx="51">
                  <c:v>1.05</c:v>
                </c:pt>
                <c:pt idx="52">
                  <c:v>0.86</c:v>
                </c:pt>
                <c:pt idx="53">
                  <c:v>0.97</c:v>
                </c:pt>
                <c:pt idx="54">
                  <c:v>1.02</c:v>
                </c:pt>
                <c:pt idx="55">
                  <c:v>0.96</c:v>
                </c:pt>
                <c:pt idx="56">
                  <c:v>0.85</c:v>
                </c:pt>
                <c:pt idx="57">
                  <c:v>1.03</c:v>
                </c:pt>
                <c:pt idx="58">
                  <c:v>0.83</c:v>
                </c:pt>
                <c:pt idx="59">
                  <c:v>1.03</c:v>
                </c:pt>
                <c:pt idx="60">
                  <c:v>1.01</c:v>
                </c:pt>
                <c:pt idx="61">
                  <c:v>1.04</c:v>
                </c:pt>
                <c:pt idx="62">
                  <c:v>0.88</c:v>
                </c:pt>
                <c:pt idx="63">
                  <c:v>1.05</c:v>
                </c:pt>
                <c:pt idx="64">
                  <c:v>0.87</c:v>
                </c:pt>
                <c:pt idx="65">
                  <c:v>0.93</c:v>
                </c:pt>
                <c:pt idx="66">
                  <c:v>1</c:v>
                </c:pt>
                <c:pt idx="67">
                  <c:v>0.92</c:v>
                </c:pt>
                <c:pt idx="68">
                  <c:v>0.87</c:v>
                </c:pt>
                <c:pt idx="69">
                  <c:v>1.04</c:v>
                </c:pt>
                <c:pt idx="70">
                  <c:v>0.85</c:v>
                </c:pt>
                <c:pt idx="71">
                  <c:v>0.94</c:v>
                </c:pt>
                <c:pt idx="72">
                  <c:v>1</c:v>
                </c:pt>
                <c:pt idx="73">
                  <c:v>1.03</c:v>
                </c:pt>
                <c:pt idx="74">
                  <c:v>0.95</c:v>
                </c:pt>
                <c:pt idx="75">
                  <c:v>1.03</c:v>
                </c:pt>
                <c:pt idx="76">
                  <c:v>0.87</c:v>
                </c:pt>
                <c:pt idx="77">
                  <c:v>0.98</c:v>
                </c:pt>
                <c:pt idx="78">
                  <c:v>1.02</c:v>
                </c:pt>
                <c:pt idx="79">
                  <c:v>0.9</c:v>
                </c:pt>
                <c:pt idx="80">
                  <c:v>0.93</c:v>
                </c:pt>
                <c:pt idx="81">
                  <c:v>1.03</c:v>
                </c:pt>
                <c:pt idx="82">
                  <c:v>0.87</c:v>
                </c:pt>
                <c:pt idx="83">
                  <c:v>1.05</c:v>
                </c:pt>
                <c:pt idx="84">
                  <c:v>1.1299999999999999</c:v>
                </c:pt>
                <c:pt idx="85">
                  <c:v>1.1599999999999999</c:v>
                </c:pt>
                <c:pt idx="86">
                  <c:v>1.0900000000000001</c:v>
                </c:pt>
                <c:pt idx="87">
                  <c:v>1.17</c:v>
                </c:pt>
                <c:pt idx="88">
                  <c:v>1.25</c:v>
                </c:pt>
                <c:pt idx="89">
                  <c:v>1.58</c:v>
                </c:pt>
                <c:pt idx="90">
                  <c:v>1.41</c:v>
                </c:pt>
                <c:pt idx="91">
                  <c:v>1.31</c:v>
                </c:pt>
                <c:pt idx="92">
                  <c:v>1.51</c:v>
                </c:pt>
                <c:pt idx="93">
                  <c:v>1.5</c:v>
                </c:pt>
                <c:pt idx="94">
                  <c:v>1.29</c:v>
                </c:pt>
                <c:pt idx="95">
                  <c:v>1.76</c:v>
                </c:pt>
                <c:pt idx="96">
                  <c:v>1.81</c:v>
                </c:pt>
                <c:pt idx="97">
                  <c:v>1.63</c:v>
                </c:pt>
                <c:pt idx="98">
                  <c:v>1.48</c:v>
                </c:pt>
                <c:pt idx="99">
                  <c:v>1.65</c:v>
                </c:pt>
                <c:pt idx="100">
                  <c:v>1.77</c:v>
                </c:pt>
                <c:pt idx="101">
                  <c:v>1.47</c:v>
                </c:pt>
                <c:pt idx="102">
                  <c:v>1.74</c:v>
                </c:pt>
                <c:pt idx="103">
                  <c:v>1.86</c:v>
                </c:pt>
                <c:pt idx="104">
                  <c:v>1.63</c:v>
                </c:pt>
                <c:pt idx="105">
                  <c:v>1.75</c:v>
                </c:pt>
                <c:pt idx="106">
                  <c:v>1.68</c:v>
                </c:pt>
                <c:pt idx="107">
                  <c:v>1.93</c:v>
                </c:pt>
                <c:pt idx="108">
                  <c:v>2.2000000000000002</c:v>
                </c:pt>
                <c:pt idx="109">
                  <c:v>2.14</c:v>
                </c:pt>
                <c:pt idx="110">
                  <c:v>1.87</c:v>
                </c:pt>
                <c:pt idx="111">
                  <c:v>2.04</c:v>
                </c:pt>
                <c:pt idx="112">
                  <c:v>1.68</c:v>
                </c:pt>
                <c:pt idx="113">
                  <c:v>2</c:v>
                </c:pt>
                <c:pt idx="114">
                  <c:v>2.66</c:v>
                </c:pt>
                <c:pt idx="115">
                  <c:v>2.0299999999999998</c:v>
                </c:pt>
                <c:pt idx="116">
                  <c:v>2.4500000000000002</c:v>
                </c:pt>
                <c:pt idx="117">
                  <c:v>2.69</c:v>
                </c:pt>
                <c:pt idx="118">
                  <c:v>2.09</c:v>
                </c:pt>
                <c:pt idx="119">
                  <c:v>1.96</c:v>
                </c:pt>
                <c:pt idx="120">
                  <c:v>2.04</c:v>
                </c:pt>
                <c:pt idx="121">
                  <c:v>2.09</c:v>
                </c:pt>
                <c:pt idx="122">
                  <c:v>1.85</c:v>
                </c:pt>
                <c:pt idx="123">
                  <c:v>2.48</c:v>
                </c:pt>
                <c:pt idx="124">
                  <c:v>1.56</c:v>
                </c:pt>
                <c:pt idx="125">
                  <c:v>2.1</c:v>
                </c:pt>
                <c:pt idx="126">
                  <c:v>2.25</c:v>
                </c:pt>
                <c:pt idx="127">
                  <c:v>1.9</c:v>
                </c:pt>
                <c:pt idx="128">
                  <c:v>1.86</c:v>
                </c:pt>
                <c:pt idx="129">
                  <c:v>2.57</c:v>
                </c:pt>
                <c:pt idx="130">
                  <c:v>1.61</c:v>
                </c:pt>
                <c:pt idx="131">
                  <c:v>2.09</c:v>
                </c:pt>
                <c:pt idx="132">
                  <c:v>2.0499999999999998</c:v>
                </c:pt>
                <c:pt idx="133">
                  <c:v>1.98</c:v>
                </c:pt>
                <c:pt idx="134">
                  <c:v>2.0699999999999998</c:v>
                </c:pt>
                <c:pt idx="135">
                  <c:v>1.92</c:v>
                </c:pt>
                <c:pt idx="136">
                  <c:v>1.77</c:v>
                </c:pt>
                <c:pt idx="137">
                  <c:v>2.27</c:v>
                </c:pt>
                <c:pt idx="138">
                  <c:v>3.16</c:v>
                </c:pt>
                <c:pt idx="139">
                  <c:v>2.04</c:v>
                </c:pt>
                <c:pt idx="140">
                  <c:v>2.14</c:v>
                </c:pt>
                <c:pt idx="141">
                  <c:v>2.02</c:v>
                </c:pt>
                <c:pt idx="142">
                  <c:v>12.97</c:v>
                </c:pt>
                <c:pt idx="143">
                  <c:v>2.16</c:v>
                </c:pt>
                <c:pt idx="144">
                  <c:v>1.94</c:v>
                </c:pt>
                <c:pt idx="145">
                  <c:v>2.06</c:v>
                </c:pt>
                <c:pt idx="146">
                  <c:v>1.86</c:v>
                </c:pt>
                <c:pt idx="147">
                  <c:v>1.81</c:v>
                </c:pt>
                <c:pt idx="148">
                  <c:v>1.49</c:v>
                </c:pt>
                <c:pt idx="149">
                  <c:v>1.53</c:v>
                </c:pt>
                <c:pt idx="150">
                  <c:v>1.65</c:v>
                </c:pt>
                <c:pt idx="151">
                  <c:v>1.69</c:v>
                </c:pt>
                <c:pt idx="152">
                  <c:v>1.48</c:v>
                </c:pt>
                <c:pt idx="153">
                  <c:v>1.52</c:v>
                </c:pt>
                <c:pt idx="154">
                  <c:v>1.8</c:v>
                </c:pt>
                <c:pt idx="155">
                  <c:v>1.38</c:v>
                </c:pt>
                <c:pt idx="156">
                  <c:v>1.78</c:v>
                </c:pt>
                <c:pt idx="157">
                  <c:v>1.74</c:v>
                </c:pt>
                <c:pt idx="158">
                  <c:v>1.58</c:v>
                </c:pt>
                <c:pt idx="159">
                  <c:v>2.25</c:v>
                </c:pt>
                <c:pt idx="160">
                  <c:v>1.81</c:v>
                </c:pt>
                <c:pt idx="161">
                  <c:v>1.88</c:v>
                </c:pt>
                <c:pt idx="162">
                  <c:v>2.59</c:v>
                </c:pt>
                <c:pt idx="163">
                  <c:v>1.8</c:v>
                </c:pt>
                <c:pt idx="164">
                  <c:v>1.66</c:v>
                </c:pt>
                <c:pt idx="165">
                  <c:v>2</c:v>
                </c:pt>
                <c:pt idx="166">
                  <c:v>2.2200000000000002</c:v>
                </c:pt>
                <c:pt idx="167">
                  <c:v>1.92</c:v>
                </c:pt>
                <c:pt idx="168">
                  <c:v>1.91</c:v>
                </c:pt>
                <c:pt idx="169">
                  <c:v>1.94</c:v>
                </c:pt>
                <c:pt idx="170">
                  <c:v>11.94</c:v>
                </c:pt>
                <c:pt idx="171">
                  <c:v>2.0099999999999998</c:v>
                </c:pt>
                <c:pt idx="172">
                  <c:v>2.02</c:v>
                </c:pt>
                <c:pt idx="173">
                  <c:v>2.17</c:v>
                </c:pt>
                <c:pt idx="174">
                  <c:v>2.2999999999999998</c:v>
                </c:pt>
                <c:pt idx="175">
                  <c:v>2.42</c:v>
                </c:pt>
                <c:pt idx="176">
                  <c:v>2.0699999999999998</c:v>
                </c:pt>
                <c:pt idx="177">
                  <c:v>2.95</c:v>
                </c:pt>
                <c:pt idx="178">
                  <c:v>1.82</c:v>
                </c:pt>
                <c:pt idx="179">
                  <c:v>2.12</c:v>
                </c:pt>
                <c:pt idx="180">
                  <c:v>1.91</c:v>
                </c:pt>
                <c:pt idx="181">
                  <c:v>1.91</c:v>
                </c:pt>
                <c:pt idx="182">
                  <c:v>1.68</c:v>
                </c:pt>
                <c:pt idx="183">
                  <c:v>1.71</c:v>
                </c:pt>
                <c:pt idx="184">
                  <c:v>1.36</c:v>
                </c:pt>
                <c:pt idx="185">
                  <c:v>1.78</c:v>
                </c:pt>
                <c:pt idx="186">
                  <c:v>2.2400000000000002</c:v>
                </c:pt>
                <c:pt idx="187">
                  <c:v>1.85</c:v>
                </c:pt>
                <c:pt idx="188">
                  <c:v>1.55</c:v>
                </c:pt>
                <c:pt idx="189">
                  <c:v>2.75</c:v>
                </c:pt>
                <c:pt idx="190">
                  <c:v>1.86</c:v>
                </c:pt>
                <c:pt idx="191">
                  <c:v>1.83</c:v>
                </c:pt>
                <c:pt idx="192">
                  <c:v>1.82</c:v>
                </c:pt>
                <c:pt idx="193">
                  <c:v>2.0099999999999998</c:v>
                </c:pt>
                <c:pt idx="194">
                  <c:v>1.56</c:v>
                </c:pt>
                <c:pt idx="195">
                  <c:v>2.36</c:v>
                </c:pt>
                <c:pt idx="196">
                  <c:v>1.55</c:v>
                </c:pt>
                <c:pt idx="197">
                  <c:v>1.66</c:v>
                </c:pt>
                <c:pt idx="198">
                  <c:v>1.94</c:v>
                </c:pt>
                <c:pt idx="199">
                  <c:v>1.61</c:v>
                </c:pt>
                <c:pt idx="200">
                  <c:v>1.66</c:v>
                </c:pt>
                <c:pt idx="201">
                  <c:v>1.57</c:v>
                </c:pt>
                <c:pt idx="202">
                  <c:v>1.25</c:v>
                </c:pt>
                <c:pt idx="203">
                  <c:v>1.39</c:v>
                </c:pt>
                <c:pt idx="204">
                  <c:v>1.38</c:v>
                </c:pt>
                <c:pt idx="205">
                  <c:v>1.24</c:v>
                </c:pt>
                <c:pt idx="206">
                  <c:v>1.1299999999999999</c:v>
                </c:pt>
                <c:pt idx="207">
                  <c:v>1.33</c:v>
                </c:pt>
                <c:pt idx="208">
                  <c:v>0.98</c:v>
                </c:pt>
                <c:pt idx="209">
                  <c:v>1.1100000000000001</c:v>
                </c:pt>
                <c:pt idx="210">
                  <c:v>1.07</c:v>
                </c:pt>
                <c:pt idx="211">
                  <c:v>0.91</c:v>
                </c:pt>
                <c:pt idx="212">
                  <c:v>0.93</c:v>
                </c:pt>
                <c:pt idx="213">
                  <c:v>1.04</c:v>
                </c:pt>
                <c:pt idx="214">
                  <c:v>0.88</c:v>
                </c:pt>
                <c:pt idx="215">
                  <c:v>1.34</c:v>
                </c:pt>
                <c:pt idx="216">
                  <c:v>1.26</c:v>
                </c:pt>
                <c:pt idx="217">
                  <c:v>1.32</c:v>
                </c:pt>
                <c:pt idx="218">
                  <c:v>1.67</c:v>
                </c:pt>
                <c:pt idx="219">
                  <c:v>1.83</c:v>
                </c:pt>
                <c:pt idx="220">
                  <c:v>1.08</c:v>
                </c:pt>
                <c:pt idx="221">
                  <c:v>0.91</c:v>
                </c:pt>
                <c:pt idx="222">
                  <c:v>1.1200000000000001</c:v>
                </c:pt>
                <c:pt idx="223">
                  <c:v>0.91</c:v>
                </c:pt>
                <c:pt idx="224">
                  <c:v>1</c:v>
                </c:pt>
                <c:pt idx="225">
                  <c:v>1.08</c:v>
                </c:pt>
                <c:pt idx="226">
                  <c:v>1.04</c:v>
                </c:pt>
                <c:pt idx="227">
                  <c:v>6.62</c:v>
                </c:pt>
                <c:pt idx="228">
                  <c:v>3.06</c:v>
                </c:pt>
                <c:pt idx="229">
                  <c:v>1.36</c:v>
                </c:pt>
                <c:pt idx="230">
                  <c:v>2.92</c:v>
                </c:pt>
                <c:pt idx="231">
                  <c:v>1.26</c:v>
                </c:pt>
                <c:pt idx="232">
                  <c:v>1.01</c:v>
                </c:pt>
                <c:pt idx="233">
                  <c:v>3.27</c:v>
                </c:pt>
                <c:pt idx="234">
                  <c:v>4.34</c:v>
                </c:pt>
                <c:pt idx="235">
                  <c:v>4.18</c:v>
                </c:pt>
                <c:pt idx="236">
                  <c:v>4.2699999999999996</c:v>
                </c:pt>
                <c:pt idx="237">
                  <c:v>4.0599999999999996</c:v>
                </c:pt>
                <c:pt idx="238">
                  <c:v>4.1100000000000003</c:v>
                </c:pt>
                <c:pt idx="239">
                  <c:v>3.96</c:v>
                </c:pt>
                <c:pt idx="240">
                  <c:v>4.22</c:v>
                </c:pt>
                <c:pt idx="241">
                  <c:v>5.26</c:v>
                </c:pt>
                <c:pt idx="242">
                  <c:v>5.62</c:v>
                </c:pt>
                <c:pt idx="243">
                  <c:v>2.48</c:v>
                </c:pt>
                <c:pt idx="244">
                  <c:v>1.36</c:v>
                </c:pt>
                <c:pt idx="245">
                  <c:v>1.39</c:v>
                </c:pt>
                <c:pt idx="246">
                  <c:v>1.4</c:v>
                </c:pt>
                <c:pt idx="247">
                  <c:v>0.84</c:v>
                </c:pt>
                <c:pt idx="248">
                  <c:v>0.92</c:v>
                </c:pt>
                <c:pt idx="249">
                  <c:v>0.95</c:v>
                </c:pt>
                <c:pt idx="250">
                  <c:v>0.92</c:v>
                </c:pt>
                <c:pt idx="251">
                  <c:v>0.86</c:v>
                </c:pt>
                <c:pt idx="252">
                  <c:v>1.1000000000000001</c:v>
                </c:pt>
                <c:pt idx="253">
                  <c:v>0.95</c:v>
                </c:pt>
                <c:pt idx="254">
                  <c:v>0.93</c:v>
                </c:pt>
                <c:pt idx="255">
                  <c:v>0.96</c:v>
                </c:pt>
                <c:pt idx="256">
                  <c:v>0.9</c:v>
                </c:pt>
                <c:pt idx="257">
                  <c:v>0.82</c:v>
                </c:pt>
                <c:pt idx="258">
                  <c:v>1.06</c:v>
                </c:pt>
                <c:pt idx="259">
                  <c:v>0.83</c:v>
                </c:pt>
                <c:pt idx="260">
                  <c:v>0.91</c:v>
                </c:pt>
                <c:pt idx="261">
                  <c:v>1.33</c:v>
                </c:pt>
                <c:pt idx="262">
                  <c:v>1.06</c:v>
                </c:pt>
                <c:pt idx="263">
                  <c:v>2.39</c:v>
                </c:pt>
                <c:pt idx="264">
                  <c:v>1.64</c:v>
                </c:pt>
                <c:pt idx="265">
                  <c:v>1.4</c:v>
                </c:pt>
                <c:pt idx="266">
                  <c:v>1.17</c:v>
                </c:pt>
                <c:pt idx="267">
                  <c:v>0.99</c:v>
                </c:pt>
                <c:pt idx="268">
                  <c:v>0.89</c:v>
                </c:pt>
                <c:pt idx="269">
                  <c:v>0.87</c:v>
                </c:pt>
                <c:pt idx="270">
                  <c:v>1.04</c:v>
                </c:pt>
                <c:pt idx="271">
                  <c:v>0.84</c:v>
                </c:pt>
                <c:pt idx="272">
                  <c:v>0.91</c:v>
                </c:pt>
                <c:pt idx="273">
                  <c:v>0.96</c:v>
                </c:pt>
                <c:pt idx="274">
                  <c:v>0.9</c:v>
                </c:pt>
                <c:pt idx="275">
                  <c:v>1.0900000000000001</c:v>
                </c:pt>
                <c:pt idx="276">
                  <c:v>1.54</c:v>
                </c:pt>
                <c:pt idx="277">
                  <c:v>2.21</c:v>
                </c:pt>
                <c:pt idx="278">
                  <c:v>0.92</c:v>
                </c:pt>
                <c:pt idx="279">
                  <c:v>0.98</c:v>
                </c:pt>
                <c:pt idx="280">
                  <c:v>0.94</c:v>
                </c:pt>
                <c:pt idx="281">
                  <c:v>1.45</c:v>
                </c:pt>
                <c:pt idx="282">
                  <c:v>1.05</c:v>
                </c:pt>
                <c:pt idx="283">
                  <c:v>0.83</c:v>
                </c:pt>
                <c:pt idx="284">
                  <c:v>0.93</c:v>
                </c:pt>
                <c:pt idx="285">
                  <c:v>0.96</c:v>
                </c:pt>
                <c:pt idx="286">
                  <c:v>1.1599999999999999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CFB-461C-AE84-16E7682BFD13}"/>
            </c:ext>
          </c:extLst>
        </c:ser>
        <c:ser>
          <c:idx val="1"/>
          <c:order val="1"/>
          <c:tx>
            <c:strRef>
              <c:f>FILE!$C$1</c:f>
              <c:strCache>
                <c:ptCount val="1"/>
                <c:pt idx="0">
                  <c:v>namei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FILE!$A$2:$A$288</c:f>
              <c:numCache>
                <c:formatCode>h:mm:ss</c:formatCode>
                <c:ptCount val="287"/>
                <c:pt idx="0">
                  <c:v>43734.005706018521</c:v>
                </c:pt>
                <c:pt idx="1">
                  <c:v>43734.00917824074</c:v>
                </c:pt>
                <c:pt idx="2">
                  <c:v>43734.012650462966</c:v>
                </c:pt>
                <c:pt idx="3">
                  <c:v>43734.016122685185</c:v>
                </c:pt>
                <c:pt idx="4">
                  <c:v>43734.019594907404</c:v>
                </c:pt>
                <c:pt idx="5">
                  <c:v>43734.02306712963</c:v>
                </c:pt>
                <c:pt idx="6">
                  <c:v>43734.026539351849</c:v>
                </c:pt>
                <c:pt idx="7">
                  <c:v>43734.030011574076</c:v>
                </c:pt>
                <c:pt idx="8">
                  <c:v>43734.033483796295</c:v>
                </c:pt>
                <c:pt idx="9">
                  <c:v>43734.036956018521</c:v>
                </c:pt>
                <c:pt idx="10">
                  <c:v>43734.04042824074</c:v>
                </c:pt>
                <c:pt idx="11">
                  <c:v>43734.043900462966</c:v>
                </c:pt>
                <c:pt idx="12">
                  <c:v>43734.047372685185</c:v>
                </c:pt>
                <c:pt idx="13">
                  <c:v>43734.050844907404</c:v>
                </c:pt>
                <c:pt idx="14">
                  <c:v>43734.05431712963</c:v>
                </c:pt>
                <c:pt idx="15">
                  <c:v>43734.057789351849</c:v>
                </c:pt>
                <c:pt idx="16">
                  <c:v>43734.061261574076</c:v>
                </c:pt>
                <c:pt idx="17">
                  <c:v>43734.064733796295</c:v>
                </c:pt>
                <c:pt idx="18">
                  <c:v>43734.068206018521</c:v>
                </c:pt>
                <c:pt idx="19">
                  <c:v>43734.07167824074</c:v>
                </c:pt>
                <c:pt idx="20">
                  <c:v>43734.075150462966</c:v>
                </c:pt>
                <c:pt idx="21">
                  <c:v>43734.078622685185</c:v>
                </c:pt>
                <c:pt idx="22">
                  <c:v>43734.082094907404</c:v>
                </c:pt>
                <c:pt idx="23">
                  <c:v>43734.08556712963</c:v>
                </c:pt>
                <c:pt idx="24">
                  <c:v>43734.089039351849</c:v>
                </c:pt>
                <c:pt idx="25">
                  <c:v>43734.092523148145</c:v>
                </c:pt>
                <c:pt idx="26">
                  <c:v>43734.095995370371</c:v>
                </c:pt>
                <c:pt idx="27">
                  <c:v>43734.09946759259</c:v>
                </c:pt>
                <c:pt idx="28">
                  <c:v>43734.102939814817</c:v>
                </c:pt>
                <c:pt idx="29">
                  <c:v>43734.106412037036</c:v>
                </c:pt>
                <c:pt idx="30">
                  <c:v>43734.109884259262</c:v>
                </c:pt>
                <c:pt idx="31">
                  <c:v>43734.113356481481</c:v>
                </c:pt>
                <c:pt idx="32">
                  <c:v>43734.116828703707</c:v>
                </c:pt>
                <c:pt idx="33">
                  <c:v>43734.120300925926</c:v>
                </c:pt>
                <c:pt idx="34">
                  <c:v>43734.123773148145</c:v>
                </c:pt>
                <c:pt idx="35">
                  <c:v>43734.127245370371</c:v>
                </c:pt>
                <c:pt idx="36">
                  <c:v>43734.13071759259</c:v>
                </c:pt>
                <c:pt idx="37">
                  <c:v>43734.134189814817</c:v>
                </c:pt>
                <c:pt idx="38">
                  <c:v>43734.137662037036</c:v>
                </c:pt>
                <c:pt idx="39">
                  <c:v>43734.141134259262</c:v>
                </c:pt>
                <c:pt idx="40">
                  <c:v>43734.144606481481</c:v>
                </c:pt>
                <c:pt idx="41">
                  <c:v>43734.148078703707</c:v>
                </c:pt>
                <c:pt idx="42">
                  <c:v>43734.151550925926</c:v>
                </c:pt>
                <c:pt idx="43">
                  <c:v>43734.155023148145</c:v>
                </c:pt>
                <c:pt idx="44">
                  <c:v>43734.158495370371</c:v>
                </c:pt>
                <c:pt idx="45">
                  <c:v>43734.16196759259</c:v>
                </c:pt>
                <c:pt idx="46">
                  <c:v>43734.165439814817</c:v>
                </c:pt>
                <c:pt idx="47">
                  <c:v>43734.168912037036</c:v>
                </c:pt>
                <c:pt idx="48">
                  <c:v>43734.172384259262</c:v>
                </c:pt>
                <c:pt idx="49">
                  <c:v>43734.175856481481</c:v>
                </c:pt>
                <c:pt idx="50">
                  <c:v>43734.179328703707</c:v>
                </c:pt>
                <c:pt idx="51">
                  <c:v>43734.182800925926</c:v>
                </c:pt>
                <c:pt idx="52">
                  <c:v>43734.186273148145</c:v>
                </c:pt>
                <c:pt idx="53">
                  <c:v>43734.189745370371</c:v>
                </c:pt>
                <c:pt idx="54">
                  <c:v>43734.19321759259</c:v>
                </c:pt>
                <c:pt idx="55">
                  <c:v>43734.196689814817</c:v>
                </c:pt>
                <c:pt idx="56">
                  <c:v>43734.200173611112</c:v>
                </c:pt>
                <c:pt idx="57">
                  <c:v>43734.203645833331</c:v>
                </c:pt>
                <c:pt idx="58">
                  <c:v>43734.207118055558</c:v>
                </c:pt>
                <c:pt idx="59">
                  <c:v>43734.210590277777</c:v>
                </c:pt>
                <c:pt idx="60">
                  <c:v>43734.214062500003</c:v>
                </c:pt>
                <c:pt idx="61">
                  <c:v>43734.217534722222</c:v>
                </c:pt>
                <c:pt idx="62">
                  <c:v>43734.221006944441</c:v>
                </c:pt>
                <c:pt idx="63">
                  <c:v>43734.224479166667</c:v>
                </c:pt>
                <c:pt idx="64">
                  <c:v>43734.227951388886</c:v>
                </c:pt>
                <c:pt idx="65">
                  <c:v>43734.231423611112</c:v>
                </c:pt>
                <c:pt idx="66">
                  <c:v>43734.234895833331</c:v>
                </c:pt>
                <c:pt idx="67">
                  <c:v>43734.238368055558</c:v>
                </c:pt>
                <c:pt idx="68">
                  <c:v>43734.241840277777</c:v>
                </c:pt>
                <c:pt idx="69">
                  <c:v>43734.245312500003</c:v>
                </c:pt>
                <c:pt idx="70">
                  <c:v>43734.248784722222</c:v>
                </c:pt>
                <c:pt idx="71">
                  <c:v>43734.252256944441</c:v>
                </c:pt>
                <c:pt idx="72">
                  <c:v>43734.255729166667</c:v>
                </c:pt>
                <c:pt idx="73">
                  <c:v>43734.259201388886</c:v>
                </c:pt>
                <c:pt idx="74">
                  <c:v>43734.262673611112</c:v>
                </c:pt>
                <c:pt idx="75">
                  <c:v>43734.266145833331</c:v>
                </c:pt>
                <c:pt idx="76">
                  <c:v>43734.269618055558</c:v>
                </c:pt>
                <c:pt idx="77">
                  <c:v>43734.273090277777</c:v>
                </c:pt>
                <c:pt idx="78">
                  <c:v>43734.276562500003</c:v>
                </c:pt>
                <c:pt idx="79">
                  <c:v>43734.280034722222</c:v>
                </c:pt>
                <c:pt idx="80">
                  <c:v>43734.283506944441</c:v>
                </c:pt>
                <c:pt idx="81">
                  <c:v>43734.286979166667</c:v>
                </c:pt>
                <c:pt idx="82">
                  <c:v>43734.290451388886</c:v>
                </c:pt>
                <c:pt idx="83">
                  <c:v>43734.293923611112</c:v>
                </c:pt>
                <c:pt idx="84">
                  <c:v>43734.297395833331</c:v>
                </c:pt>
                <c:pt idx="85">
                  <c:v>43734.300879629627</c:v>
                </c:pt>
                <c:pt idx="86">
                  <c:v>43734.304351851853</c:v>
                </c:pt>
                <c:pt idx="87">
                  <c:v>43734.307824074072</c:v>
                </c:pt>
                <c:pt idx="88">
                  <c:v>43734.311296296299</c:v>
                </c:pt>
                <c:pt idx="89">
                  <c:v>43734.314768518518</c:v>
                </c:pt>
                <c:pt idx="90">
                  <c:v>43734.318240740744</c:v>
                </c:pt>
                <c:pt idx="91">
                  <c:v>43734.321712962963</c:v>
                </c:pt>
                <c:pt idx="92">
                  <c:v>43734.325185185182</c:v>
                </c:pt>
                <c:pt idx="93">
                  <c:v>43734.328657407408</c:v>
                </c:pt>
                <c:pt idx="94">
                  <c:v>43734.332129629627</c:v>
                </c:pt>
                <c:pt idx="95">
                  <c:v>43734.335601851853</c:v>
                </c:pt>
                <c:pt idx="96">
                  <c:v>43734.339074074072</c:v>
                </c:pt>
                <c:pt idx="97">
                  <c:v>43734.342546296299</c:v>
                </c:pt>
                <c:pt idx="98">
                  <c:v>43734.346018518518</c:v>
                </c:pt>
                <c:pt idx="99">
                  <c:v>43734.349490740744</c:v>
                </c:pt>
                <c:pt idx="100">
                  <c:v>43734.352962962963</c:v>
                </c:pt>
                <c:pt idx="101">
                  <c:v>43734.356435185182</c:v>
                </c:pt>
                <c:pt idx="102">
                  <c:v>43734.359907407408</c:v>
                </c:pt>
                <c:pt idx="103">
                  <c:v>43734.363379629627</c:v>
                </c:pt>
                <c:pt idx="104">
                  <c:v>43734.366851851853</c:v>
                </c:pt>
                <c:pt idx="105">
                  <c:v>43734.370324074072</c:v>
                </c:pt>
                <c:pt idx="106">
                  <c:v>43734.373796296299</c:v>
                </c:pt>
                <c:pt idx="107">
                  <c:v>43734.377268518518</c:v>
                </c:pt>
                <c:pt idx="108">
                  <c:v>43734.380740740744</c:v>
                </c:pt>
                <c:pt idx="109">
                  <c:v>43734.384212962963</c:v>
                </c:pt>
                <c:pt idx="110">
                  <c:v>43734.387685185182</c:v>
                </c:pt>
                <c:pt idx="111">
                  <c:v>43734.391157407408</c:v>
                </c:pt>
                <c:pt idx="112">
                  <c:v>43734.394641203704</c:v>
                </c:pt>
                <c:pt idx="113">
                  <c:v>43734.398113425923</c:v>
                </c:pt>
                <c:pt idx="114">
                  <c:v>43734.401585648149</c:v>
                </c:pt>
                <c:pt idx="115">
                  <c:v>43734.405057870368</c:v>
                </c:pt>
                <c:pt idx="116">
                  <c:v>43734.408530092594</c:v>
                </c:pt>
                <c:pt idx="117">
                  <c:v>43734.412002314813</c:v>
                </c:pt>
                <c:pt idx="118">
                  <c:v>43734.41547453704</c:v>
                </c:pt>
                <c:pt idx="119">
                  <c:v>43734.418946759259</c:v>
                </c:pt>
                <c:pt idx="120">
                  <c:v>43734.422418981485</c:v>
                </c:pt>
                <c:pt idx="121">
                  <c:v>43734.425891203704</c:v>
                </c:pt>
                <c:pt idx="122">
                  <c:v>43734.429363425923</c:v>
                </c:pt>
                <c:pt idx="123">
                  <c:v>43734.432835648149</c:v>
                </c:pt>
                <c:pt idx="124">
                  <c:v>43734.436307870368</c:v>
                </c:pt>
                <c:pt idx="125">
                  <c:v>43734.439780092594</c:v>
                </c:pt>
                <c:pt idx="126">
                  <c:v>43734.443252314813</c:v>
                </c:pt>
                <c:pt idx="127">
                  <c:v>43734.44672453704</c:v>
                </c:pt>
                <c:pt idx="128">
                  <c:v>43734.450196759259</c:v>
                </c:pt>
                <c:pt idx="129">
                  <c:v>43734.453668981485</c:v>
                </c:pt>
                <c:pt idx="130">
                  <c:v>43734.457141203704</c:v>
                </c:pt>
                <c:pt idx="131">
                  <c:v>43734.460613425923</c:v>
                </c:pt>
                <c:pt idx="132">
                  <c:v>43734.464085648149</c:v>
                </c:pt>
                <c:pt idx="133">
                  <c:v>43734.467557870368</c:v>
                </c:pt>
                <c:pt idx="134">
                  <c:v>43734.471030092594</c:v>
                </c:pt>
                <c:pt idx="135">
                  <c:v>43734.474502314813</c:v>
                </c:pt>
                <c:pt idx="136">
                  <c:v>43734.47797453704</c:v>
                </c:pt>
                <c:pt idx="137">
                  <c:v>43734.481446759259</c:v>
                </c:pt>
                <c:pt idx="138">
                  <c:v>43734.484918981485</c:v>
                </c:pt>
                <c:pt idx="139">
                  <c:v>43734.488391203704</c:v>
                </c:pt>
                <c:pt idx="140">
                  <c:v>43734.491875</c:v>
                </c:pt>
                <c:pt idx="141">
                  <c:v>43734.495347222219</c:v>
                </c:pt>
                <c:pt idx="142">
                  <c:v>43734.498819444445</c:v>
                </c:pt>
                <c:pt idx="143">
                  <c:v>43734.502291666664</c:v>
                </c:pt>
                <c:pt idx="144">
                  <c:v>43734.50576388889</c:v>
                </c:pt>
                <c:pt idx="145">
                  <c:v>43734.509236111109</c:v>
                </c:pt>
                <c:pt idx="146">
                  <c:v>43734.512708333335</c:v>
                </c:pt>
                <c:pt idx="147">
                  <c:v>43734.516180555554</c:v>
                </c:pt>
                <c:pt idx="148">
                  <c:v>43734.519652777781</c:v>
                </c:pt>
                <c:pt idx="149">
                  <c:v>43734.523125</c:v>
                </c:pt>
                <c:pt idx="150">
                  <c:v>43734.526597222219</c:v>
                </c:pt>
                <c:pt idx="151">
                  <c:v>43734.530069444445</c:v>
                </c:pt>
                <c:pt idx="152">
                  <c:v>43734.533541666664</c:v>
                </c:pt>
                <c:pt idx="153">
                  <c:v>43734.53701388889</c:v>
                </c:pt>
                <c:pt idx="154">
                  <c:v>43734.540486111109</c:v>
                </c:pt>
                <c:pt idx="155">
                  <c:v>43734.543958333335</c:v>
                </c:pt>
                <c:pt idx="156">
                  <c:v>43734.547430555554</c:v>
                </c:pt>
                <c:pt idx="157">
                  <c:v>43734.550902777781</c:v>
                </c:pt>
                <c:pt idx="158">
                  <c:v>43734.554375</c:v>
                </c:pt>
                <c:pt idx="159">
                  <c:v>43734.557847222219</c:v>
                </c:pt>
                <c:pt idx="160">
                  <c:v>43734.561319444445</c:v>
                </c:pt>
                <c:pt idx="161">
                  <c:v>43734.564791666664</c:v>
                </c:pt>
                <c:pt idx="162">
                  <c:v>43734.56826388889</c:v>
                </c:pt>
                <c:pt idx="163">
                  <c:v>43734.571736111109</c:v>
                </c:pt>
                <c:pt idx="164">
                  <c:v>43734.575208333335</c:v>
                </c:pt>
                <c:pt idx="165">
                  <c:v>43734.578680555554</c:v>
                </c:pt>
                <c:pt idx="166">
                  <c:v>43734.582152777781</c:v>
                </c:pt>
                <c:pt idx="167">
                  <c:v>43734.585636574076</c:v>
                </c:pt>
                <c:pt idx="168">
                  <c:v>43734.589108796295</c:v>
                </c:pt>
                <c:pt idx="169">
                  <c:v>43734.592581018522</c:v>
                </c:pt>
                <c:pt idx="170">
                  <c:v>43734.596053240741</c:v>
                </c:pt>
                <c:pt idx="171">
                  <c:v>43734.59952546296</c:v>
                </c:pt>
                <c:pt idx="172">
                  <c:v>43734.602997685186</c:v>
                </c:pt>
                <c:pt idx="173">
                  <c:v>43734.606469907405</c:v>
                </c:pt>
                <c:pt idx="174">
                  <c:v>43734.609942129631</c:v>
                </c:pt>
                <c:pt idx="175">
                  <c:v>43734.61341435185</c:v>
                </c:pt>
                <c:pt idx="176">
                  <c:v>43734.616886574076</c:v>
                </c:pt>
                <c:pt idx="177">
                  <c:v>43734.620358796295</c:v>
                </c:pt>
                <c:pt idx="178">
                  <c:v>43734.623831018522</c:v>
                </c:pt>
                <c:pt idx="179">
                  <c:v>43734.627303240741</c:v>
                </c:pt>
                <c:pt idx="180">
                  <c:v>43734.63077546296</c:v>
                </c:pt>
                <c:pt idx="181">
                  <c:v>43734.634247685186</c:v>
                </c:pt>
                <c:pt idx="182">
                  <c:v>43734.637719907405</c:v>
                </c:pt>
                <c:pt idx="183">
                  <c:v>43734.641192129631</c:v>
                </c:pt>
                <c:pt idx="184">
                  <c:v>43734.64466435185</c:v>
                </c:pt>
                <c:pt idx="185">
                  <c:v>43734.648136574076</c:v>
                </c:pt>
                <c:pt idx="186">
                  <c:v>43734.651608796295</c:v>
                </c:pt>
                <c:pt idx="187">
                  <c:v>43734.655081018522</c:v>
                </c:pt>
                <c:pt idx="188">
                  <c:v>43734.658553240741</c:v>
                </c:pt>
                <c:pt idx="189">
                  <c:v>43734.66202546296</c:v>
                </c:pt>
                <c:pt idx="190">
                  <c:v>43734.665497685186</c:v>
                </c:pt>
                <c:pt idx="191">
                  <c:v>43734.668969907405</c:v>
                </c:pt>
                <c:pt idx="192">
                  <c:v>43734.672442129631</c:v>
                </c:pt>
                <c:pt idx="193">
                  <c:v>43734.67591435185</c:v>
                </c:pt>
                <c:pt idx="194">
                  <c:v>43734.679398148146</c:v>
                </c:pt>
                <c:pt idx="195">
                  <c:v>43734.682870370372</c:v>
                </c:pt>
                <c:pt idx="196">
                  <c:v>43734.686342592591</c:v>
                </c:pt>
                <c:pt idx="197">
                  <c:v>43734.689814814818</c:v>
                </c:pt>
                <c:pt idx="198">
                  <c:v>43734.693287037036</c:v>
                </c:pt>
                <c:pt idx="199">
                  <c:v>43734.696759259263</c:v>
                </c:pt>
                <c:pt idx="200">
                  <c:v>43734.700231481482</c:v>
                </c:pt>
                <c:pt idx="201">
                  <c:v>43734.703703703701</c:v>
                </c:pt>
                <c:pt idx="202">
                  <c:v>43734.707175925927</c:v>
                </c:pt>
                <c:pt idx="203">
                  <c:v>43734.710648148146</c:v>
                </c:pt>
                <c:pt idx="204">
                  <c:v>43734.714120370372</c:v>
                </c:pt>
                <c:pt idx="205">
                  <c:v>43734.717592592591</c:v>
                </c:pt>
                <c:pt idx="206">
                  <c:v>43734.721064814818</c:v>
                </c:pt>
                <c:pt idx="207">
                  <c:v>43734.724537037036</c:v>
                </c:pt>
                <c:pt idx="208">
                  <c:v>43734.728009259263</c:v>
                </c:pt>
                <c:pt idx="209">
                  <c:v>43734.731481481482</c:v>
                </c:pt>
                <c:pt idx="210">
                  <c:v>43734.734953703701</c:v>
                </c:pt>
                <c:pt idx="211">
                  <c:v>43734.738425925927</c:v>
                </c:pt>
                <c:pt idx="212">
                  <c:v>43734.741898148146</c:v>
                </c:pt>
                <c:pt idx="213">
                  <c:v>43734.745370370372</c:v>
                </c:pt>
                <c:pt idx="214">
                  <c:v>43734.748842592591</c:v>
                </c:pt>
                <c:pt idx="215">
                  <c:v>43734.752314814818</c:v>
                </c:pt>
                <c:pt idx="216">
                  <c:v>43734.755798611113</c:v>
                </c:pt>
                <c:pt idx="217">
                  <c:v>43734.759270833332</c:v>
                </c:pt>
                <c:pt idx="218">
                  <c:v>43734.762743055559</c:v>
                </c:pt>
                <c:pt idx="219">
                  <c:v>43734.766215277778</c:v>
                </c:pt>
                <c:pt idx="220">
                  <c:v>43734.769687499997</c:v>
                </c:pt>
                <c:pt idx="221">
                  <c:v>43734.773159722223</c:v>
                </c:pt>
                <c:pt idx="222">
                  <c:v>43734.776631944442</c:v>
                </c:pt>
                <c:pt idx="223">
                  <c:v>43734.780104166668</c:v>
                </c:pt>
                <c:pt idx="224">
                  <c:v>43734.783576388887</c:v>
                </c:pt>
                <c:pt idx="225">
                  <c:v>43734.787048611113</c:v>
                </c:pt>
                <c:pt idx="226">
                  <c:v>43734.790520833332</c:v>
                </c:pt>
                <c:pt idx="227">
                  <c:v>43734.793993055559</c:v>
                </c:pt>
                <c:pt idx="228">
                  <c:v>43734.797465277778</c:v>
                </c:pt>
                <c:pt idx="229">
                  <c:v>43734.800937499997</c:v>
                </c:pt>
                <c:pt idx="230">
                  <c:v>43734.804409722223</c:v>
                </c:pt>
                <c:pt idx="231">
                  <c:v>43734.807881944442</c:v>
                </c:pt>
                <c:pt idx="232">
                  <c:v>43734.811354166668</c:v>
                </c:pt>
                <c:pt idx="233">
                  <c:v>43734.814837962964</c:v>
                </c:pt>
                <c:pt idx="234">
                  <c:v>43734.818310185183</c:v>
                </c:pt>
                <c:pt idx="235">
                  <c:v>43734.821782407409</c:v>
                </c:pt>
                <c:pt idx="236">
                  <c:v>43734.825254629628</c:v>
                </c:pt>
                <c:pt idx="237">
                  <c:v>43734.828726851854</c:v>
                </c:pt>
                <c:pt idx="238">
                  <c:v>43734.832199074073</c:v>
                </c:pt>
                <c:pt idx="239">
                  <c:v>43734.8356712963</c:v>
                </c:pt>
                <c:pt idx="240">
                  <c:v>43734.839143518519</c:v>
                </c:pt>
                <c:pt idx="241">
                  <c:v>43734.842615740738</c:v>
                </c:pt>
                <c:pt idx="242">
                  <c:v>43734.846087962964</c:v>
                </c:pt>
                <c:pt idx="243">
                  <c:v>43734.849560185183</c:v>
                </c:pt>
                <c:pt idx="244">
                  <c:v>43734.853032407409</c:v>
                </c:pt>
                <c:pt idx="245">
                  <c:v>43734.856504629628</c:v>
                </c:pt>
                <c:pt idx="246">
                  <c:v>43734.859976851854</c:v>
                </c:pt>
                <c:pt idx="247">
                  <c:v>43734.863449074073</c:v>
                </c:pt>
                <c:pt idx="248">
                  <c:v>43734.8669212963</c:v>
                </c:pt>
                <c:pt idx="249">
                  <c:v>43734.870393518519</c:v>
                </c:pt>
                <c:pt idx="250">
                  <c:v>43734.873865740738</c:v>
                </c:pt>
                <c:pt idx="251">
                  <c:v>43734.877337962964</c:v>
                </c:pt>
                <c:pt idx="252">
                  <c:v>43734.880810185183</c:v>
                </c:pt>
                <c:pt idx="253">
                  <c:v>43734.884282407409</c:v>
                </c:pt>
                <c:pt idx="254">
                  <c:v>43734.887754629628</c:v>
                </c:pt>
                <c:pt idx="255">
                  <c:v>43734.891226851854</c:v>
                </c:pt>
                <c:pt idx="256">
                  <c:v>43734.894699074073</c:v>
                </c:pt>
                <c:pt idx="257">
                  <c:v>43734.8981712963</c:v>
                </c:pt>
                <c:pt idx="258">
                  <c:v>43734.901643518519</c:v>
                </c:pt>
                <c:pt idx="259">
                  <c:v>43734.905115740738</c:v>
                </c:pt>
                <c:pt idx="260">
                  <c:v>43734.908587962964</c:v>
                </c:pt>
                <c:pt idx="261">
                  <c:v>43734.912060185183</c:v>
                </c:pt>
                <c:pt idx="262">
                  <c:v>43734.915532407409</c:v>
                </c:pt>
                <c:pt idx="263">
                  <c:v>43734.919016203705</c:v>
                </c:pt>
                <c:pt idx="264">
                  <c:v>43734.922488425924</c:v>
                </c:pt>
                <c:pt idx="265">
                  <c:v>43734.92596064815</c:v>
                </c:pt>
                <c:pt idx="266">
                  <c:v>43734.929432870369</c:v>
                </c:pt>
                <c:pt idx="267">
                  <c:v>43734.932905092595</c:v>
                </c:pt>
                <c:pt idx="268">
                  <c:v>43734.936377314814</c:v>
                </c:pt>
                <c:pt idx="269">
                  <c:v>43734.939849537041</c:v>
                </c:pt>
                <c:pt idx="270">
                  <c:v>43734.94332175926</c:v>
                </c:pt>
                <c:pt idx="271">
                  <c:v>43734.946793981479</c:v>
                </c:pt>
                <c:pt idx="272">
                  <c:v>43734.950266203705</c:v>
                </c:pt>
                <c:pt idx="273">
                  <c:v>43734.953738425924</c:v>
                </c:pt>
                <c:pt idx="274">
                  <c:v>43734.95721064815</c:v>
                </c:pt>
                <c:pt idx="275">
                  <c:v>43734.960682870369</c:v>
                </c:pt>
                <c:pt idx="276">
                  <c:v>43734.964155092595</c:v>
                </c:pt>
                <c:pt idx="277">
                  <c:v>43734.967627314814</c:v>
                </c:pt>
                <c:pt idx="278">
                  <c:v>43734.971099537041</c:v>
                </c:pt>
                <c:pt idx="279">
                  <c:v>43734.97457175926</c:v>
                </c:pt>
                <c:pt idx="280">
                  <c:v>43734.978043981479</c:v>
                </c:pt>
                <c:pt idx="281">
                  <c:v>43734.981516203705</c:v>
                </c:pt>
                <c:pt idx="282">
                  <c:v>43734.984988425924</c:v>
                </c:pt>
                <c:pt idx="283">
                  <c:v>43734.98846064815</c:v>
                </c:pt>
                <c:pt idx="284">
                  <c:v>43734.991932870369</c:v>
                </c:pt>
                <c:pt idx="285">
                  <c:v>43734.995405092595</c:v>
                </c:pt>
                <c:pt idx="286">
                  <c:v>43734.998877314814</c:v>
                </c:pt>
              </c:numCache>
            </c:numRef>
          </c:cat>
          <c:val>
            <c:numRef>
              <c:f>FILE!$C$2:$C$288</c:f>
              <c:numCache>
                <c:formatCode>General</c:formatCode>
                <c:ptCount val="287"/>
                <c:pt idx="0">
                  <c:v>3281.15</c:v>
                </c:pt>
                <c:pt idx="1">
                  <c:v>3372.89</c:v>
                </c:pt>
                <c:pt idx="2">
                  <c:v>3499.15</c:v>
                </c:pt>
                <c:pt idx="3">
                  <c:v>3246.64</c:v>
                </c:pt>
                <c:pt idx="4">
                  <c:v>3523.1</c:v>
                </c:pt>
                <c:pt idx="5">
                  <c:v>3406.03</c:v>
                </c:pt>
                <c:pt idx="6">
                  <c:v>3238.15</c:v>
                </c:pt>
                <c:pt idx="7">
                  <c:v>3476.89</c:v>
                </c:pt>
                <c:pt idx="8">
                  <c:v>3470.51</c:v>
                </c:pt>
                <c:pt idx="9">
                  <c:v>3191.56</c:v>
                </c:pt>
                <c:pt idx="10">
                  <c:v>3495.24</c:v>
                </c:pt>
                <c:pt idx="11">
                  <c:v>3275.28</c:v>
                </c:pt>
                <c:pt idx="12">
                  <c:v>3538.38</c:v>
                </c:pt>
                <c:pt idx="13">
                  <c:v>3128.71</c:v>
                </c:pt>
                <c:pt idx="14">
                  <c:v>3254.12</c:v>
                </c:pt>
                <c:pt idx="15">
                  <c:v>2822.37</c:v>
                </c:pt>
                <c:pt idx="16">
                  <c:v>3230.69</c:v>
                </c:pt>
                <c:pt idx="17">
                  <c:v>3333.13</c:v>
                </c:pt>
                <c:pt idx="18">
                  <c:v>3400.67</c:v>
                </c:pt>
                <c:pt idx="19">
                  <c:v>3329.34</c:v>
                </c:pt>
                <c:pt idx="20">
                  <c:v>3263.94</c:v>
                </c:pt>
                <c:pt idx="21">
                  <c:v>3318.85</c:v>
                </c:pt>
                <c:pt idx="22">
                  <c:v>3395.8</c:v>
                </c:pt>
                <c:pt idx="23">
                  <c:v>3326.73</c:v>
                </c:pt>
                <c:pt idx="24">
                  <c:v>3207.16</c:v>
                </c:pt>
                <c:pt idx="25">
                  <c:v>3081.49</c:v>
                </c:pt>
                <c:pt idx="26">
                  <c:v>3086.09</c:v>
                </c:pt>
                <c:pt idx="27">
                  <c:v>3220.8</c:v>
                </c:pt>
                <c:pt idx="28">
                  <c:v>3334.67</c:v>
                </c:pt>
                <c:pt idx="29">
                  <c:v>3117.33</c:v>
                </c:pt>
                <c:pt idx="30">
                  <c:v>3257.71</c:v>
                </c:pt>
                <c:pt idx="31">
                  <c:v>4289.08</c:v>
                </c:pt>
                <c:pt idx="32">
                  <c:v>3183.68</c:v>
                </c:pt>
                <c:pt idx="33">
                  <c:v>3192.88</c:v>
                </c:pt>
                <c:pt idx="34">
                  <c:v>3264.08</c:v>
                </c:pt>
                <c:pt idx="35">
                  <c:v>3202.23</c:v>
                </c:pt>
                <c:pt idx="36">
                  <c:v>3223.4</c:v>
                </c:pt>
                <c:pt idx="37">
                  <c:v>6597.72</c:v>
                </c:pt>
                <c:pt idx="38">
                  <c:v>3278.23</c:v>
                </c:pt>
                <c:pt idx="39">
                  <c:v>3053.11</c:v>
                </c:pt>
                <c:pt idx="40">
                  <c:v>3362.49</c:v>
                </c:pt>
                <c:pt idx="41">
                  <c:v>3094.4</c:v>
                </c:pt>
                <c:pt idx="42">
                  <c:v>3311.19</c:v>
                </c:pt>
                <c:pt idx="43">
                  <c:v>3304.54</c:v>
                </c:pt>
                <c:pt idx="44">
                  <c:v>3619.2</c:v>
                </c:pt>
                <c:pt idx="45">
                  <c:v>3049.3</c:v>
                </c:pt>
                <c:pt idx="46">
                  <c:v>3305.09</c:v>
                </c:pt>
                <c:pt idx="47">
                  <c:v>3258.2</c:v>
                </c:pt>
                <c:pt idx="48">
                  <c:v>3097.21</c:v>
                </c:pt>
                <c:pt idx="49">
                  <c:v>3144.6</c:v>
                </c:pt>
                <c:pt idx="50">
                  <c:v>3153.93</c:v>
                </c:pt>
                <c:pt idx="51">
                  <c:v>3238.94</c:v>
                </c:pt>
                <c:pt idx="52">
                  <c:v>3297.46</c:v>
                </c:pt>
                <c:pt idx="53">
                  <c:v>3207.77</c:v>
                </c:pt>
                <c:pt idx="54">
                  <c:v>3212.53</c:v>
                </c:pt>
                <c:pt idx="55">
                  <c:v>3287.6</c:v>
                </c:pt>
                <c:pt idx="56">
                  <c:v>3258.64</c:v>
                </c:pt>
                <c:pt idx="57">
                  <c:v>3105.86</c:v>
                </c:pt>
                <c:pt idx="58">
                  <c:v>3351.76</c:v>
                </c:pt>
                <c:pt idx="59">
                  <c:v>3345.05</c:v>
                </c:pt>
                <c:pt idx="60">
                  <c:v>3612.7</c:v>
                </c:pt>
                <c:pt idx="61">
                  <c:v>3162.97</c:v>
                </c:pt>
                <c:pt idx="62">
                  <c:v>3234.26</c:v>
                </c:pt>
                <c:pt idx="63">
                  <c:v>3228.44</c:v>
                </c:pt>
                <c:pt idx="64">
                  <c:v>3295.75</c:v>
                </c:pt>
                <c:pt idx="65">
                  <c:v>3237.4</c:v>
                </c:pt>
                <c:pt idx="66">
                  <c:v>3203.53</c:v>
                </c:pt>
                <c:pt idx="67">
                  <c:v>3310.8</c:v>
                </c:pt>
                <c:pt idx="68">
                  <c:v>3269.83</c:v>
                </c:pt>
                <c:pt idx="69">
                  <c:v>3112.36</c:v>
                </c:pt>
                <c:pt idx="70">
                  <c:v>3356.64</c:v>
                </c:pt>
                <c:pt idx="71">
                  <c:v>3304.4</c:v>
                </c:pt>
                <c:pt idx="72">
                  <c:v>3087.53</c:v>
                </c:pt>
                <c:pt idx="73">
                  <c:v>3044.08</c:v>
                </c:pt>
                <c:pt idx="74">
                  <c:v>3252.4</c:v>
                </c:pt>
                <c:pt idx="75">
                  <c:v>3180.81</c:v>
                </c:pt>
                <c:pt idx="76">
                  <c:v>3355.61</c:v>
                </c:pt>
                <c:pt idx="77">
                  <c:v>3259.07</c:v>
                </c:pt>
                <c:pt idx="78">
                  <c:v>3182.79</c:v>
                </c:pt>
                <c:pt idx="79">
                  <c:v>3362.02</c:v>
                </c:pt>
                <c:pt idx="80">
                  <c:v>3324.27</c:v>
                </c:pt>
                <c:pt idx="81">
                  <c:v>3074.48</c:v>
                </c:pt>
                <c:pt idx="82">
                  <c:v>3394.5</c:v>
                </c:pt>
                <c:pt idx="83">
                  <c:v>3186.54</c:v>
                </c:pt>
                <c:pt idx="84">
                  <c:v>3355.05</c:v>
                </c:pt>
                <c:pt idx="85">
                  <c:v>3083.58</c:v>
                </c:pt>
                <c:pt idx="86">
                  <c:v>3329.79</c:v>
                </c:pt>
                <c:pt idx="87">
                  <c:v>3207.11</c:v>
                </c:pt>
                <c:pt idx="88">
                  <c:v>2926.31</c:v>
                </c:pt>
                <c:pt idx="89">
                  <c:v>3072.94</c:v>
                </c:pt>
                <c:pt idx="90">
                  <c:v>3175.14</c:v>
                </c:pt>
                <c:pt idx="91">
                  <c:v>3382.66</c:v>
                </c:pt>
                <c:pt idx="92">
                  <c:v>3374.2</c:v>
                </c:pt>
                <c:pt idx="93">
                  <c:v>3173.42</c:v>
                </c:pt>
                <c:pt idx="94">
                  <c:v>3465.72</c:v>
                </c:pt>
                <c:pt idx="95">
                  <c:v>3300.54</c:v>
                </c:pt>
                <c:pt idx="96">
                  <c:v>3680.94</c:v>
                </c:pt>
                <c:pt idx="97">
                  <c:v>3243.29</c:v>
                </c:pt>
                <c:pt idx="98">
                  <c:v>3390.01</c:v>
                </c:pt>
                <c:pt idx="99">
                  <c:v>3401.96</c:v>
                </c:pt>
                <c:pt idx="100">
                  <c:v>3582.75</c:v>
                </c:pt>
                <c:pt idx="101">
                  <c:v>3475.03</c:v>
                </c:pt>
                <c:pt idx="102">
                  <c:v>3511.5</c:v>
                </c:pt>
                <c:pt idx="103">
                  <c:v>3524.32</c:v>
                </c:pt>
                <c:pt idx="104">
                  <c:v>3500.11</c:v>
                </c:pt>
                <c:pt idx="105">
                  <c:v>3430.6</c:v>
                </c:pt>
                <c:pt idx="106">
                  <c:v>3471.56</c:v>
                </c:pt>
                <c:pt idx="107">
                  <c:v>3422.3</c:v>
                </c:pt>
                <c:pt idx="108">
                  <c:v>3664.16</c:v>
                </c:pt>
                <c:pt idx="109">
                  <c:v>3401.82</c:v>
                </c:pt>
                <c:pt idx="110">
                  <c:v>3446.6</c:v>
                </c:pt>
                <c:pt idx="111">
                  <c:v>3329.5</c:v>
                </c:pt>
                <c:pt idx="112">
                  <c:v>3538.79</c:v>
                </c:pt>
                <c:pt idx="113">
                  <c:v>3448.39</c:v>
                </c:pt>
                <c:pt idx="114">
                  <c:v>3446.53</c:v>
                </c:pt>
                <c:pt idx="115">
                  <c:v>3510.93</c:v>
                </c:pt>
                <c:pt idx="116">
                  <c:v>3809.08</c:v>
                </c:pt>
                <c:pt idx="117">
                  <c:v>3306.68</c:v>
                </c:pt>
                <c:pt idx="118">
                  <c:v>3592.63</c:v>
                </c:pt>
                <c:pt idx="119">
                  <c:v>3469.92</c:v>
                </c:pt>
                <c:pt idx="120">
                  <c:v>3443.05</c:v>
                </c:pt>
                <c:pt idx="121">
                  <c:v>3218.36</c:v>
                </c:pt>
                <c:pt idx="122">
                  <c:v>3469.19</c:v>
                </c:pt>
                <c:pt idx="123">
                  <c:v>3393.4</c:v>
                </c:pt>
                <c:pt idx="124">
                  <c:v>3500.76</c:v>
                </c:pt>
                <c:pt idx="125">
                  <c:v>3421.39</c:v>
                </c:pt>
                <c:pt idx="126">
                  <c:v>3447.91</c:v>
                </c:pt>
                <c:pt idx="127">
                  <c:v>3472.5</c:v>
                </c:pt>
                <c:pt idx="128">
                  <c:v>3443.66</c:v>
                </c:pt>
                <c:pt idx="129">
                  <c:v>3490.34</c:v>
                </c:pt>
                <c:pt idx="130">
                  <c:v>3514.04</c:v>
                </c:pt>
                <c:pt idx="131">
                  <c:v>3367.34</c:v>
                </c:pt>
                <c:pt idx="132">
                  <c:v>3495.64</c:v>
                </c:pt>
                <c:pt idx="133">
                  <c:v>3244.08</c:v>
                </c:pt>
                <c:pt idx="134">
                  <c:v>3431.5</c:v>
                </c:pt>
                <c:pt idx="135">
                  <c:v>3440.1</c:v>
                </c:pt>
                <c:pt idx="136">
                  <c:v>3593.31</c:v>
                </c:pt>
                <c:pt idx="137">
                  <c:v>3323.13</c:v>
                </c:pt>
                <c:pt idx="138">
                  <c:v>3609.89</c:v>
                </c:pt>
                <c:pt idx="139">
                  <c:v>3593.19</c:v>
                </c:pt>
                <c:pt idx="140">
                  <c:v>3529.55</c:v>
                </c:pt>
                <c:pt idx="141">
                  <c:v>3348.74</c:v>
                </c:pt>
                <c:pt idx="142">
                  <c:v>8249.7199999999993</c:v>
                </c:pt>
                <c:pt idx="143">
                  <c:v>3321.73</c:v>
                </c:pt>
                <c:pt idx="144">
                  <c:v>3488.83</c:v>
                </c:pt>
                <c:pt idx="145">
                  <c:v>3281.56</c:v>
                </c:pt>
                <c:pt idx="146">
                  <c:v>3477.23</c:v>
                </c:pt>
                <c:pt idx="147">
                  <c:v>3396.72</c:v>
                </c:pt>
                <c:pt idx="148">
                  <c:v>3441.95</c:v>
                </c:pt>
                <c:pt idx="149">
                  <c:v>3403.7</c:v>
                </c:pt>
                <c:pt idx="150">
                  <c:v>3396.44</c:v>
                </c:pt>
                <c:pt idx="151">
                  <c:v>3444.56</c:v>
                </c:pt>
                <c:pt idx="152">
                  <c:v>3430.8</c:v>
                </c:pt>
                <c:pt idx="153">
                  <c:v>3342.55</c:v>
                </c:pt>
                <c:pt idx="154">
                  <c:v>3476.96</c:v>
                </c:pt>
                <c:pt idx="155">
                  <c:v>3543.29</c:v>
                </c:pt>
                <c:pt idx="156">
                  <c:v>3585.18</c:v>
                </c:pt>
                <c:pt idx="157">
                  <c:v>3652.77</c:v>
                </c:pt>
                <c:pt idx="158">
                  <c:v>3297.66</c:v>
                </c:pt>
                <c:pt idx="159">
                  <c:v>3457.43</c:v>
                </c:pt>
                <c:pt idx="160">
                  <c:v>3446.38</c:v>
                </c:pt>
                <c:pt idx="161">
                  <c:v>2974.46</c:v>
                </c:pt>
                <c:pt idx="162">
                  <c:v>3342.76</c:v>
                </c:pt>
                <c:pt idx="163">
                  <c:v>3426.47</c:v>
                </c:pt>
                <c:pt idx="164">
                  <c:v>3457.86</c:v>
                </c:pt>
                <c:pt idx="165">
                  <c:v>3405.04</c:v>
                </c:pt>
                <c:pt idx="166">
                  <c:v>3524.77</c:v>
                </c:pt>
                <c:pt idx="167">
                  <c:v>3633.71</c:v>
                </c:pt>
                <c:pt idx="168">
                  <c:v>3566.09</c:v>
                </c:pt>
                <c:pt idx="169">
                  <c:v>3676.37</c:v>
                </c:pt>
                <c:pt idx="170">
                  <c:v>6485.55</c:v>
                </c:pt>
                <c:pt idx="171">
                  <c:v>3375.1</c:v>
                </c:pt>
                <c:pt idx="172">
                  <c:v>3689.18</c:v>
                </c:pt>
                <c:pt idx="173">
                  <c:v>3500.75</c:v>
                </c:pt>
                <c:pt idx="174">
                  <c:v>3476.94</c:v>
                </c:pt>
                <c:pt idx="175">
                  <c:v>3570.34</c:v>
                </c:pt>
                <c:pt idx="176">
                  <c:v>3506.3</c:v>
                </c:pt>
                <c:pt idx="177">
                  <c:v>3547.22</c:v>
                </c:pt>
                <c:pt idx="178">
                  <c:v>3616.62</c:v>
                </c:pt>
                <c:pt idx="179">
                  <c:v>3702.03</c:v>
                </c:pt>
                <c:pt idx="180">
                  <c:v>3411.25</c:v>
                </c:pt>
                <c:pt idx="181">
                  <c:v>3651.9</c:v>
                </c:pt>
                <c:pt idx="182">
                  <c:v>3393.58</c:v>
                </c:pt>
                <c:pt idx="183">
                  <c:v>3462.24</c:v>
                </c:pt>
                <c:pt idx="184">
                  <c:v>3613.19</c:v>
                </c:pt>
                <c:pt idx="185">
                  <c:v>3487.51</c:v>
                </c:pt>
                <c:pt idx="186">
                  <c:v>3430.07</c:v>
                </c:pt>
                <c:pt idx="187">
                  <c:v>3529.34</c:v>
                </c:pt>
                <c:pt idx="188">
                  <c:v>3465.08</c:v>
                </c:pt>
                <c:pt idx="189">
                  <c:v>3522.03</c:v>
                </c:pt>
                <c:pt idx="190">
                  <c:v>3567.58</c:v>
                </c:pt>
                <c:pt idx="191">
                  <c:v>3485.88</c:v>
                </c:pt>
                <c:pt idx="192">
                  <c:v>3505.9</c:v>
                </c:pt>
                <c:pt idx="193">
                  <c:v>3285.27</c:v>
                </c:pt>
                <c:pt idx="194">
                  <c:v>3475.27</c:v>
                </c:pt>
                <c:pt idx="195">
                  <c:v>3525.19</c:v>
                </c:pt>
                <c:pt idx="196">
                  <c:v>3579.75</c:v>
                </c:pt>
                <c:pt idx="197">
                  <c:v>3408.35</c:v>
                </c:pt>
                <c:pt idx="198">
                  <c:v>3891.07</c:v>
                </c:pt>
                <c:pt idx="199">
                  <c:v>3792.71</c:v>
                </c:pt>
                <c:pt idx="200">
                  <c:v>3486.9</c:v>
                </c:pt>
                <c:pt idx="201">
                  <c:v>3348.54</c:v>
                </c:pt>
                <c:pt idx="202">
                  <c:v>3489.66</c:v>
                </c:pt>
                <c:pt idx="203">
                  <c:v>3593.59</c:v>
                </c:pt>
                <c:pt idx="204">
                  <c:v>3402.36</c:v>
                </c:pt>
                <c:pt idx="205">
                  <c:v>3198.28</c:v>
                </c:pt>
                <c:pt idx="206">
                  <c:v>3439.62</c:v>
                </c:pt>
                <c:pt idx="207">
                  <c:v>3256.16</c:v>
                </c:pt>
                <c:pt idx="208">
                  <c:v>3493.6</c:v>
                </c:pt>
                <c:pt idx="209">
                  <c:v>3360.06</c:v>
                </c:pt>
                <c:pt idx="210">
                  <c:v>3212.33</c:v>
                </c:pt>
                <c:pt idx="211">
                  <c:v>3435.64</c:v>
                </c:pt>
                <c:pt idx="212">
                  <c:v>3205.44</c:v>
                </c:pt>
                <c:pt idx="213">
                  <c:v>3325.71</c:v>
                </c:pt>
                <c:pt idx="214">
                  <c:v>3442.73</c:v>
                </c:pt>
                <c:pt idx="215">
                  <c:v>3311.91</c:v>
                </c:pt>
                <c:pt idx="216">
                  <c:v>3332.01</c:v>
                </c:pt>
                <c:pt idx="217">
                  <c:v>3277.91</c:v>
                </c:pt>
                <c:pt idx="218">
                  <c:v>3605.25</c:v>
                </c:pt>
                <c:pt idx="219">
                  <c:v>3077.84</c:v>
                </c:pt>
                <c:pt idx="220">
                  <c:v>3765.37</c:v>
                </c:pt>
                <c:pt idx="221">
                  <c:v>3269.06</c:v>
                </c:pt>
                <c:pt idx="222">
                  <c:v>3401.33</c:v>
                </c:pt>
                <c:pt idx="223">
                  <c:v>3417.24</c:v>
                </c:pt>
                <c:pt idx="224">
                  <c:v>3305.63</c:v>
                </c:pt>
                <c:pt idx="225">
                  <c:v>3350.73</c:v>
                </c:pt>
                <c:pt idx="226">
                  <c:v>3405.77</c:v>
                </c:pt>
                <c:pt idx="227">
                  <c:v>10978.27</c:v>
                </c:pt>
                <c:pt idx="228">
                  <c:v>4781.3100000000004</c:v>
                </c:pt>
                <c:pt idx="229">
                  <c:v>3179.01</c:v>
                </c:pt>
                <c:pt idx="230">
                  <c:v>3466.1</c:v>
                </c:pt>
                <c:pt idx="231">
                  <c:v>3158.18</c:v>
                </c:pt>
                <c:pt idx="232">
                  <c:v>3497.94</c:v>
                </c:pt>
                <c:pt idx="233">
                  <c:v>3583.23</c:v>
                </c:pt>
                <c:pt idx="234">
                  <c:v>3067.21</c:v>
                </c:pt>
                <c:pt idx="235">
                  <c:v>3309.02</c:v>
                </c:pt>
                <c:pt idx="236">
                  <c:v>3610.26</c:v>
                </c:pt>
                <c:pt idx="237">
                  <c:v>3479.14</c:v>
                </c:pt>
                <c:pt idx="238">
                  <c:v>3671.66</c:v>
                </c:pt>
                <c:pt idx="239">
                  <c:v>3614.51</c:v>
                </c:pt>
                <c:pt idx="240">
                  <c:v>3579.08</c:v>
                </c:pt>
                <c:pt idx="241">
                  <c:v>3517.43</c:v>
                </c:pt>
                <c:pt idx="242">
                  <c:v>3769.16</c:v>
                </c:pt>
                <c:pt idx="243">
                  <c:v>3465.84</c:v>
                </c:pt>
                <c:pt idx="244">
                  <c:v>3415.73</c:v>
                </c:pt>
                <c:pt idx="245">
                  <c:v>3371.77</c:v>
                </c:pt>
                <c:pt idx="246">
                  <c:v>3358.9</c:v>
                </c:pt>
                <c:pt idx="247">
                  <c:v>3393.56</c:v>
                </c:pt>
                <c:pt idx="248">
                  <c:v>3321.69</c:v>
                </c:pt>
                <c:pt idx="249">
                  <c:v>3119.63</c:v>
                </c:pt>
                <c:pt idx="250">
                  <c:v>3424.48</c:v>
                </c:pt>
                <c:pt idx="251">
                  <c:v>3136.54</c:v>
                </c:pt>
                <c:pt idx="252">
                  <c:v>3542.73</c:v>
                </c:pt>
                <c:pt idx="253">
                  <c:v>3089.39</c:v>
                </c:pt>
                <c:pt idx="254">
                  <c:v>3320.94</c:v>
                </c:pt>
                <c:pt idx="255">
                  <c:v>3196.88</c:v>
                </c:pt>
                <c:pt idx="256">
                  <c:v>3412.21</c:v>
                </c:pt>
                <c:pt idx="257">
                  <c:v>3288.76</c:v>
                </c:pt>
                <c:pt idx="258">
                  <c:v>3183.88</c:v>
                </c:pt>
                <c:pt idx="259">
                  <c:v>3393.92</c:v>
                </c:pt>
                <c:pt idx="260">
                  <c:v>3168.22</c:v>
                </c:pt>
                <c:pt idx="261">
                  <c:v>3510.64</c:v>
                </c:pt>
                <c:pt idx="262">
                  <c:v>3277.88</c:v>
                </c:pt>
                <c:pt idx="263">
                  <c:v>7195.81</c:v>
                </c:pt>
                <c:pt idx="264">
                  <c:v>6748.52</c:v>
                </c:pt>
                <c:pt idx="265">
                  <c:v>3304.03</c:v>
                </c:pt>
                <c:pt idx="266">
                  <c:v>3232.46</c:v>
                </c:pt>
                <c:pt idx="267">
                  <c:v>3301.12</c:v>
                </c:pt>
                <c:pt idx="268">
                  <c:v>3376.69</c:v>
                </c:pt>
                <c:pt idx="269">
                  <c:v>3233.45</c:v>
                </c:pt>
                <c:pt idx="270">
                  <c:v>3289.5</c:v>
                </c:pt>
                <c:pt idx="271">
                  <c:v>3330.4</c:v>
                </c:pt>
                <c:pt idx="272">
                  <c:v>3316.56</c:v>
                </c:pt>
                <c:pt idx="273">
                  <c:v>3181.37</c:v>
                </c:pt>
                <c:pt idx="274">
                  <c:v>3387.71</c:v>
                </c:pt>
                <c:pt idx="275">
                  <c:v>3168.6</c:v>
                </c:pt>
                <c:pt idx="276">
                  <c:v>3437.82</c:v>
                </c:pt>
                <c:pt idx="277">
                  <c:v>3238.63</c:v>
                </c:pt>
                <c:pt idx="278">
                  <c:v>3308.4</c:v>
                </c:pt>
                <c:pt idx="279">
                  <c:v>3250.46</c:v>
                </c:pt>
                <c:pt idx="280">
                  <c:v>3422.69</c:v>
                </c:pt>
                <c:pt idx="281">
                  <c:v>3343.25</c:v>
                </c:pt>
                <c:pt idx="282">
                  <c:v>3235.33</c:v>
                </c:pt>
                <c:pt idx="283">
                  <c:v>3395.09</c:v>
                </c:pt>
                <c:pt idx="284">
                  <c:v>3192.61</c:v>
                </c:pt>
                <c:pt idx="285">
                  <c:v>3288.39</c:v>
                </c:pt>
                <c:pt idx="286">
                  <c:v>3472.47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CFB-461C-AE84-16E7682BFD13}"/>
            </c:ext>
          </c:extLst>
        </c:ser>
        <c:ser>
          <c:idx val="2"/>
          <c:order val="2"/>
          <c:tx>
            <c:strRef>
              <c:f>FILE!$D$1</c:f>
              <c:strCache>
                <c:ptCount val="1"/>
                <c:pt idx="0">
                  <c:v>dirblk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FILE!$A$2:$A$288</c:f>
              <c:numCache>
                <c:formatCode>h:mm:ss</c:formatCode>
                <c:ptCount val="287"/>
                <c:pt idx="0">
                  <c:v>43734.005706018521</c:v>
                </c:pt>
                <c:pt idx="1">
                  <c:v>43734.00917824074</c:v>
                </c:pt>
                <c:pt idx="2">
                  <c:v>43734.012650462966</c:v>
                </c:pt>
                <c:pt idx="3">
                  <c:v>43734.016122685185</c:v>
                </c:pt>
                <c:pt idx="4">
                  <c:v>43734.019594907404</c:v>
                </c:pt>
                <c:pt idx="5">
                  <c:v>43734.02306712963</c:v>
                </c:pt>
                <c:pt idx="6">
                  <c:v>43734.026539351849</c:v>
                </c:pt>
                <c:pt idx="7">
                  <c:v>43734.030011574076</c:v>
                </c:pt>
                <c:pt idx="8">
                  <c:v>43734.033483796295</c:v>
                </c:pt>
                <c:pt idx="9">
                  <c:v>43734.036956018521</c:v>
                </c:pt>
                <c:pt idx="10">
                  <c:v>43734.04042824074</c:v>
                </c:pt>
                <c:pt idx="11">
                  <c:v>43734.043900462966</c:v>
                </c:pt>
                <c:pt idx="12">
                  <c:v>43734.047372685185</c:v>
                </c:pt>
                <c:pt idx="13">
                  <c:v>43734.050844907404</c:v>
                </c:pt>
                <c:pt idx="14">
                  <c:v>43734.05431712963</c:v>
                </c:pt>
                <c:pt idx="15">
                  <c:v>43734.057789351849</c:v>
                </c:pt>
                <c:pt idx="16">
                  <c:v>43734.061261574076</c:v>
                </c:pt>
                <c:pt idx="17">
                  <c:v>43734.064733796295</c:v>
                </c:pt>
                <c:pt idx="18">
                  <c:v>43734.068206018521</c:v>
                </c:pt>
                <c:pt idx="19">
                  <c:v>43734.07167824074</c:v>
                </c:pt>
                <c:pt idx="20">
                  <c:v>43734.075150462966</c:v>
                </c:pt>
                <c:pt idx="21">
                  <c:v>43734.078622685185</c:v>
                </c:pt>
                <c:pt idx="22">
                  <c:v>43734.082094907404</c:v>
                </c:pt>
                <c:pt idx="23">
                  <c:v>43734.08556712963</c:v>
                </c:pt>
                <c:pt idx="24">
                  <c:v>43734.089039351849</c:v>
                </c:pt>
                <c:pt idx="25">
                  <c:v>43734.092523148145</c:v>
                </c:pt>
                <c:pt idx="26">
                  <c:v>43734.095995370371</c:v>
                </c:pt>
                <c:pt idx="27">
                  <c:v>43734.09946759259</c:v>
                </c:pt>
                <c:pt idx="28">
                  <c:v>43734.102939814817</c:v>
                </c:pt>
                <c:pt idx="29">
                  <c:v>43734.106412037036</c:v>
                </c:pt>
                <c:pt idx="30">
                  <c:v>43734.109884259262</c:v>
                </c:pt>
                <c:pt idx="31">
                  <c:v>43734.113356481481</c:v>
                </c:pt>
                <c:pt idx="32">
                  <c:v>43734.116828703707</c:v>
                </c:pt>
                <c:pt idx="33">
                  <c:v>43734.120300925926</c:v>
                </c:pt>
                <c:pt idx="34">
                  <c:v>43734.123773148145</c:v>
                </c:pt>
                <c:pt idx="35">
                  <c:v>43734.127245370371</c:v>
                </c:pt>
                <c:pt idx="36">
                  <c:v>43734.13071759259</c:v>
                </c:pt>
                <c:pt idx="37">
                  <c:v>43734.134189814817</c:v>
                </c:pt>
                <c:pt idx="38">
                  <c:v>43734.137662037036</c:v>
                </c:pt>
                <c:pt idx="39">
                  <c:v>43734.141134259262</c:v>
                </c:pt>
                <c:pt idx="40">
                  <c:v>43734.144606481481</c:v>
                </c:pt>
                <c:pt idx="41">
                  <c:v>43734.148078703707</c:v>
                </c:pt>
                <c:pt idx="42">
                  <c:v>43734.151550925926</c:v>
                </c:pt>
                <c:pt idx="43">
                  <c:v>43734.155023148145</c:v>
                </c:pt>
                <c:pt idx="44">
                  <c:v>43734.158495370371</c:v>
                </c:pt>
                <c:pt idx="45">
                  <c:v>43734.16196759259</c:v>
                </c:pt>
                <c:pt idx="46">
                  <c:v>43734.165439814817</c:v>
                </c:pt>
                <c:pt idx="47">
                  <c:v>43734.168912037036</c:v>
                </c:pt>
                <c:pt idx="48">
                  <c:v>43734.172384259262</c:v>
                </c:pt>
                <c:pt idx="49">
                  <c:v>43734.175856481481</c:v>
                </c:pt>
                <c:pt idx="50">
                  <c:v>43734.179328703707</c:v>
                </c:pt>
                <c:pt idx="51">
                  <c:v>43734.182800925926</c:v>
                </c:pt>
                <c:pt idx="52">
                  <c:v>43734.186273148145</c:v>
                </c:pt>
                <c:pt idx="53">
                  <c:v>43734.189745370371</c:v>
                </c:pt>
                <c:pt idx="54">
                  <c:v>43734.19321759259</c:v>
                </c:pt>
                <c:pt idx="55">
                  <c:v>43734.196689814817</c:v>
                </c:pt>
                <c:pt idx="56">
                  <c:v>43734.200173611112</c:v>
                </c:pt>
                <c:pt idx="57">
                  <c:v>43734.203645833331</c:v>
                </c:pt>
                <c:pt idx="58">
                  <c:v>43734.207118055558</c:v>
                </c:pt>
                <c:pt idx="59">
                  <c:v>43734.210590277777</c:v>
                </c:pt>
                <c:pt idx="60">
                  <c:v>43734.214062500003</c:v>
                </c:pt>
                <c:pt idx="61">
                  <c:v>43734.217534722222</c:v>
                </c:pt>
                <c:pt idx="62">
                  <c:v>43734.221006944441</c:v>
                </c:pt>
                <c:pt idx="63">
                  <c:v>43734.224479166667</c:v>
                </c:pt>
                <c:pt idx="64">
                  <c:v>43734.227951388886</c:v>
                </c:pt>
                <c:pt idx="65">
                  <c:v>43734.231423611112</c:v>
                </c:pt>
                <c:pt idx="66">
                  <c:v>43734.234895833331</c:v>
                </c:pt>
                <c:pt idx="67">
                  <c:v>43734.238368055558</c:v>
                </c:pt>
                <c:pt idx="68">
                  <c:v>43734.241840277777</c:v>
                </c:pt>
                <c:pt idx="69">
                  <c:v>43734.245312500003</c:v>
                </c:pt>
                <c:pt idx="70">
                  <c:v>43734.248784722222</c:v>
                </c:pt>
                <c:pt idx="71">
                  <c:v>43734.252256944441</c:v>
                </c:pt>
                <c:pt idx="72">
                  <c:v>43734.255729166667</c:v>
                </c:pt>
                <c:pt idx="73">
                  <c:v>43734.259201388886</c:v>
                </c:pt>
                <c:pt idx="74">
                  <c:v>43734.262673611112</c:v>
                </c:pt>
                <c:pt idx="75">
                  <c:v>43734.266145833331</c:v>
                </c:pt>
                <c:pt idx="76">
                  <c:v>43734.269618055558</c:v>
                </c:pt>
                <c:pt idx="77">
                  <c:v>43734.273090277777</c:v>
                </c:pt>
                <c:pt idx="78">
                  <c:v>43734.276562500003</c:v>
                </c:pt>
                <c:pt idx="79">
                  <c:v>43734.280034722222</c:v>
                </c:pt>
                <c:pt idx="80">
                  <c:v>43734.283506944441</c:v>
                </c:pt>
                <c:pt idx="81">
                  <c:v>43734.286979166667</c:v>
                </c:pt>
                <c:pt idx="82">
                  <c:v>43734.290451388886</c:v>
                </c:pt>
                <c:pt idx="83">
                  <c:v>43734.293923611112</c:v>
                </c:pt>
                <c:pt idx="84">
                  <c:v>43734.297395833331</c:v>
                </c:pt>
                <c:pt idx="85">
                  <c:v>43734.300879629627</c:v>
                </c:pt>
                <c:pt idx="86">
                  <c:v>43734.304351851853</c:v>
                </c:pt>
                <c:pt idx="87">
                  <c:v>43734.307824074072</c:v>
                </c:pt>
                <c:pt idx="88">
                  <c:v>43734.311296296299</c:v>
                </c:pt>
                <c:pt idx="89">
                  <c:v>43734.314768518518</c:v>
                </c:pt>
                <c:pt idx="90">
                  <c:v>43734.318240740744</c:v>
                </c:pt>
                <c:pt idx="91">
                  <c:v>43734.321712962963</c:v>
                </c:pt>
                <c:pt idx="92">
                  <c:v>43734.325185185182</c:v>
                </c:pt>
                <c:pt idx="93">
                  <c:v>43734.328657407408</c:v>
                </c:pt>
                <c:pt idx="94">
                  <c:v>43734.332129629627</c:v>
                </c:pt>
                <c:pt idx="95">
                  <c:v>43734.335601851853</c:v>
                </c:pt>
                <c:pt idx="96">
                  <c:v>43734.339074074072</c:v>
                </c:pt>
                <c:pt idx="97">
                  <c:v>43734.342546296299</c:v>
                </c:pt>
                <c:pt idx="98">
                  <c:v>43734.346018518518</c:v>
                </c:pt>
                <c:pt idx="99">
                  <c:v>43734.349490740744</c:v>
                </c:pt>
                <c:pt idx="100">
                  <c:v>43734.352962962963</c:v>
                </c:pt>
                <c:pt idx="101">
                  <c:v>43734.356435185182</c:v>
                </c:pt>
                <c:pt idx="102">
                  <c:v>43734.359907407408</c:v>
                </c:pt>
                <c:pt idx="103">
                  <c:v>43734.363379629627</c:v>
                </c:pt>
                <c:pt idx="104">
                  <c:v>43734.366851851853</c:v>
                </c:pt>
                <c:pt idx="105">
                  <c:v>43734.370324074072</c:v>
                </c:pt>
                <c:pt idx="106">
                  <c:v>43734.373796296299</c:v>
                </c:pt>
                <c:pt idx="107">
                  <c:v>43734.377268518518</c:v>
                </c:pt>
                <c:pt idx="108">
                  <c:v>43734.380740740744</c:v>
                </c:pt>
                <c:pt idx="109">
                  <c:v>43734.384212962963</c:v>
                </c:pt>
                <c:pt idx="110">
                  <c:v>43734.387685185182</c:v>
                </c:pt>
                <c:pt idx="111">
                  <c:v>43734.391157407408</c:v>
                </c:pt>
                <c:pt idx="112">
                  <c:v>43734.394641203704</c:v>
                </c:pt>
                <c:pt idx="113">
                  <c:v>43734.398113425923</c:v>
                </c:pt>
                <c:pt idx="114">
                  <c:v>43734.401585648149</c:v>
                </c:pt>
                <c:pt idx="115">
                  <c:v>43734.405057870368</c:v>
                </c:pt>
                <c:pt idx="116">
                  <c:v>43734.408530092594</c:v>
                </c:pt>
                <c:pt idx="117">
                  <c:v>43734.412002314813</c:v>
                </c:pt>
                <c:pt idx="118">
                  <c:v>43734.41547453704</c:v>
                </c:pt>
                <c:pt idx="119">
                  <c:v>43734.418946759259</c:v>
                </c:pt>
                <c:pt idx="120">
                  <c:v>43734.422418981485</c:v>
                </c:pt>
                <c:pt idx="121">
                  <c:v>43734.425891203704</c:v>
                </c:pt>
                <c:pt idx="122">
                  <c:v>43734.429363425923</c:v>
                </c:pt>
                <c:pt idx="123">
                  <c:v>43734.432835648149</c:v>
                </c:pt>
                <c:pt idx="124">
                  <c:v>43734.436307870368</c:v>
                </c:pt>
                <c:pt idx="125">
                  <c:v>43734.439780092594</c:v>
                </c:pt>
                <c:pt idx="126">
                  <c:v>43734.443252314813</c:v>
                </c:pt>
                <c:pt idx="127">
                  <c:v>43734.44672453704</c:v>
                </c:pt>
                <c:pt idx="128">
                  <c:v>43734.450196759259</c:v>
                </c:pt>
                <c:pt idx="129">
                  <c:v>43734.453668981485</c:v>
                </c:pt>
                <c:pt idx="130">
                  <c:v>43734.457141203704</c:v>
                </c:pt>
                <c:pt idx="131">
                  <c:v>43734.460613425923</c:v>
                </c:pt>
                <c:pt idx="132">
                  <c:v>43734.464085648149</c:v>
                </c:pt>
                <c:pt idx="133">
                  <c:v>43734.467557870368</c:v>
                </c:pt>
                <c:pt idx="134">
                  <c:v>43734.471030092594</c:v>
                </c:pt>
                <c:pt idx="135">
                  <c:v>43734.474502314813</c:v>
                </c:pt>
                <c:pt idx="136">
                  <c:v>43734.47797453704</c:v>
                </c:pt>
                <c:pt idx="137">
                  <c:v>43734.481446759259</c:v>
                </c:pt>
                <c:pt idx="138">
                  <c:v>43734.484918981485</c:v>
                </c:pt>
                <c:pt idx="139">
                  <c:v>43734.488391203704</c:v>
                </c:pt>
                <c:pt idx="140">
                  <c:v>43734.491875</c:v>
                </c:pt>
                <c:pt idx="141">
                  <c:v>43734.495347222219</c:v>
                </c:pt>
                <c:pt idx="142">
                  <c:v>43734.498819444445</c:v>
                </c:pt>
                <c:pt idx="143">
                  <c:v>43734.502291666664</c:v>
                </c:pt>
                <c:pt idx="144">
                  <c:v>43734.50576388889</c:v>
                </c:pt>
                <c:pt idx="145">
                  <c:v>43734.509236111109</c:v>
                </c:pt>
                <c:pt idx="146">
                  <c:v>43734.512708333335</c:v>
                </c:pt>
                <c:pt idx="147">
                  <c:v>43734.516180555554</c:v>
                </c:pt>
                <c:pt idx="148">
                  <c:v>43734.519652777781</c:v>
                </c:pt>
                <c:pt idx="149">
                  <c:v>43734.523125</c:v>
                </c:pt>
                <c:pt idx="150">
                  <c:v>43734.526597222219</c:v>
                </c:pt>
                <c:pt idx="151">
                  <c:v>43734.530069444445</c:v>
                </c:pt>
                <c:pt idx="152">
                  <c:v>43734.533541666664</c:v>
                </c:pt>
                <c:pt idx="153">
                  <c:v>43734.53701388889</c:v>
                </c:pt>
                <c:pt idx="154">
                  <c:v>43734.540486111109</c:v>
                </c:pt>
                <c:pt idx="155">
                  <c:v>43734.543958333335</c:v>
                </c:pt>
                <c:pt idx="156">
                  <c:v>43734.547430555554</c:v>
                </c:pt>
                <c:pt idx="157">
                  <c:v>43734.550902777781</c:v>
                </c:pt>
                <c:pt idx="158">
                  <c:v>43734.554375</c:v>
                </c:pt>
                <c:pt idx="159">
                  <c:v>43734.557847222219</c:v>
                </c:pt>
                <c:pt idx="160">
                  <c:v>43734.561319444445</c:v>
                </c:pt>
                <c:pt idx="161">
                  <c:v>43734.564791666664</c:v>
                </c:pt>
                <c:pt idx="162">
                  <c:v>43734.56826388889</c:v>
                </c:pt>
                <c:pt idx="163">
                  <c:v>43734.571736111109</c:v>
                </c:pt>
                <c:pt idx="164">
                  <c:v>43734.575208333335</c:v>
                </c:pt>
                <c:pt idx="165">
                  <c:v>43734.578680555554</c:v>
                </c:pt>
                <c:pt idx="166">
                  <c:v>43734.582152777781</c:v>
                </c:pt>
                <c:pt idx="167">
                  <c:v>43734.585636574076</c:v>
                </c:pt>
                <c:pt idx="168">
                  <c:v>43734.589108796295</c:v>
                </c:pt>
                <c:pt idx="169">
                  <c:v>43734.592581018522</c:v>
                </c:pt>
                <c:pt idx="170">
                  <c:v>43734.596053240741</c:v>
                </c:pt>
                <c:pt idx="171">
                  <c:v>43734.59952546296</c:v>
                </c:pt>
                <c:pt idx="172">
                  <c:v>43734.602997685186</c:v>
                </c:pt>
                <c:pt idx="173">
                  <c:v>43734.606469907405</c:v>
                </c:pt>
                <c:pt idx="174">
                  <c:v>43734.609942129631</c:v>
                </c:pt>
                <c:pt idx="175">
                  <c:v>43734.61341435185</c:v>
                </c:pt>
                <c:pt idx="176">
                  <c:v>43734.616886574076</c:v>
                </c:pt>
                <c:pt idx="177">
                  <c:v>43734.620358796295</c:v>
                </c:pt>
                <c:pt idx="178">
                  <c:v>43734.623831018522</c:v>
                </c:pt>
                <c:pt idx="179">
                  <c:v>43734.627303240741</c:v>
                </c:pt>
                <c:pt idx="180">
                  <c:v>43734.63077546296</c:v>
                </c:pt>
                <c:pt idx="181">
                  <c:v>43734.634247685186</c:v>
                </c:pt>
                <c:pt idx="182">
                  <c:v>43734.637719907405</c:v>
                </c:pt>
                <c:pt idx="183">
                  <c:v>43734.641192129631</c:v>
                </c:pt>
                <c:pt idx="184">
                  <c:v>43734.64466435185</c:v>
                </c:pt>
                <c:pt idx="185">
                  <c:v>43734.648136574076</c:v>
                </c:pt>
                <c:pt idx="186">
                  <c:v>43734.651608796295</c:v>
                </c:pt>
                <c:pt idx="187">
                  <c:v>43734.655081018522</c:v>
                </c:pt>
                <c:pt idx="188">
                  <c:v>43734.658553240741</c:v>
                </c:pt>
                <c:pt idx="189">
                  <c:v>43734.66202546296</c:v>
                </c:pt>
                <c:pt idx="190">
                  <c:v>43734.665497685186</c:v>
                </c:pt>
                <c:pt idx="191">
                  <c:v>43734.668969907405</c:v>
                </c:pt>
                <c:pt idx="192">
                  <c:v>43734.672442129631</c:v>
                </c:pt>
                <c:pt idx="193">
                  <c:v>43734.67591435185</c:v>
                </c:pt>
                <c:pt idx="194">
                  <c:v>43734.679398148146</c:v>
                </c:pt>
                <c:pt idx="195">
                  <c:v>43734.682870370372</c:v>
                </c:pt>
                <c:pt idx="196">
                  <c:v>43734.686342592591</c:v>
                </c:pt>
                <c:pt idx="197">
                  <c:v>43734.689814814818</c:v>
                </c:pt>
                <c:pt idx="198">
                  <c:v>43734.693287037036</c:v>
                </c:pt>
                <c:pt idx="199">
                  <c:v>43734.696759259263</c:v>
                </c:pt>
                <c:pt idx="200">
                  <c:v>43734.700231481482</c:v>
                </c:pt>
                <c:pt idx="201">
                  <c:v>43734.703703703701</c:v>
                </c:pt>
                <c:pt idx="202">
                  <c:v>43734.707175925927</c:v>
                </c:pt>
                <c:pt idx="203">
                  <c:v>43734.710648148146</c:v>
                </c:pt>
                <c:pt idx="204">
                  <c:v>43734.714120370372</c:v>
                </c:pt>
                <c:pt idx="205">
                  <c:v>43734.717592592591</c:v>
                </c:pt>
                <c:pt idx="206">
                  <c:v>43734.721064814818</c:v>
                </c:pt>
                <c:pt idx="207">
                  <c:v>43734.724537037036</c:v>
                </c:pt>
                <c:pt idx="208">
                  <c:v>43734.728009259263</c:v>
                </c:pt>
                <c:pt idx="209">
                  <c:v>43734.731481481482</c:v>
                </c:pt>
                <c:pt idx="210">
                  <c:v>43734.734953703701</c:v>
                </c:pt>
                <c:pt idx="211">
                  <c:v>43734.738425925927</c:v>
                </c:pt>
                <c:pt idx="212">
                  <c:v>43734.741898148146</c:v>
                </c:pt>
                <c:pt idx="213">
                  <c:v>43734.745370370372</c:v>
                </c:pt>
                <c:pt idx="214">
                  <c:v>43734.748842592591</c:v>
                </c:pt>
                <c:pt idx="215">
                  <c:v>43734.752314814818</c:v>
                </c:pt>
                <c:pt idx="216">
                  <c:v>43734.755798611113</c:v>
                </c:pt>
                <c:pt idx="217">
                  <c:v>43734.759270833332</c:v>
                </c:pt>
                <c:pt idx="218">
                  <c:v>43734.762743055559</c:v>
                </c:pt>
                <c:pt idx="219">
                  <c:v>43734.766215277778</c:v>
                </c:pt>
                <c:pt idx="220">
                  <c:v>43734.769687499997</c:v>
                </c:pt>
                <c:pt idx="221">
                  <c:v>43734.773159722223</c:v>
                </c:pt>
                <c:pt idx="222">
                  <c:v>43734.776631944442</c:v>
                </c:pt>
                <c:pt idx="223">
                  <c:v>43734.780104166668</c:v>
                </c:pt>
                <c:pt idx="224">
                  <c:v>43734.783576388887</c:v>
                </c:pt>
                <c:pt idx="225">
                  <c:v>43734.787048611113</c:v>
                </c:pt>
                <c:pt idx="226">
                  <c:v>43734.790520833332</c:v>
                </c:pt>
                <c:pt idx="227">
                  <c:v>43734.793993055559</c:v>
                </c:pt>
                <c:pt idx="228">
                  <c:v>43734.797465277778</c:v>
                </c:pt>
                <c:pt idx="229">
                  <c:v>43734.800937499997</c:v>
                </c:pt>
                <c:pt idx="230">
                  <c:v>43734.804409722223</c:v>
                </c:pt>
                <c:pt idx="231">
                  <c:v>43734.807881944442</c:v>
                </c:pt>
                <c:pt idx="232">
                  <c:v>43734.811354166668</c:v>
                </c:pt>
                <c:pt idx="233">
                  <c:v>43734.814837962964</c:v>
                </c:pt>
                <c:pt idx="234">
                  <c:v>43734.818310185183</c:v>
                </c:pt>
                <c:pt idx="235">
                  <c:v>43734.821782407409</c:v>
                </c:pt>
                <c:pt idx="236">
                  <c:v>43734.825254629628</c:v>
                </c:pt>
                <c:pt idx="237">
                  <c:v>43734.828726851854</c:v>
                </c:pt>
                <c:pt idx="238">
                  <c:v>43734.832199074073</c:v>
                </c:pt>
                <c:pt idx="239">
                  <c:v>43734.8356712963</c:v>
                </c:pt>
                <c:pt idx="240">
                  <c:v>43734.839143518519</c:v>
                </c:pt>
                <c:pt idx="241">
                  <c:v>43734.842615740738</c:v>
                </c:pt>
                <c:pt idx="242">
                  <c:v>43734.846087962964</c:v>
                </c:pt>
                <c:pt idx="243">
                  <c:v>43734.849560185183</c:v>
                </c:pt>
                <c:pt idx="244">
                  <c:v>43734.853032407409</c:v>
                </c:pt>
                <c:pt idx="245">
                  <c:v>43734.856504629628</c:v>
                </c:pt>
                <c:pt idx="246">
                  <c:v>43734.859976851854</c:v>
                </c:pt>
                <c:pt idx="247">
                  <c:v>43734.863449074073</c:v>
                </c:pt>
                <c:pt idx="248">
                  <c:v>43734.8669212963</c:v>
                </c:pt>
                <c:pt idx="249">
                  <c:v>43734.870393518519</c:v>
                </c:pt>
                <c:pt idx="250">
                  <c:v>43734.873865740738</c:v>
                </c:pt>
                <c:pt idx="251">
                  <c:v>43734.877337962964</c:v>
                </c:pt>
                <c:pt idx="252">
                  <c:v>43734.880810185183</c:v>
                </c:pt>
                <c:pt idx="253">
                  <c:v>43734.884282407409</c:v>
                </c:pt>
                <c:pt idx="254">
                  <c:v>43734.887754629628</c:v>
                </c:pt>
                <c:pt idx="255">
                  <c:v>43734.891226851854</c:v>
                </c:pt>
                <c:pt idx="256">
                  <c:v>43734.894699074073</c:v>
                </c:pt>
                <c:pt idx="257">
                  <c:v>43734.8981712963</c:v>
                </c:pt>
                <c:pt idx="258">
                  <c:v>43734.901643518519</c:v>
                </c:pt>
                <c:pt idx="259">
                  <c:v>43734.905115740738</c:v>
                </c:pt>
                <c:pt idx="260">
                  <c:v>43734.908587962964</c:v>
                </c:pt>
                <c:pt idx="261">
                  <c:v>43734.912060185183</c:v>
                </c:pt>
                <c:pt idx="262">
                  <c:v>43734.915532407409</c:v>
                </c:pt>
                <c:pt idx="263">
                  <c:v>43734.919016203705</c:v>
                </c:pt>
                <c:pt idx="264">
                  <c:v>43734.922488425924</c:v>
                </c:pt>
                <c:pt idx="265">
                  <c:v>43734.92596064815</c:v>
                </c:pt>
                <c:pt idx="266">
                  <c:v>43734.929432870369</c:v>
                </c:pt>
                <c:pt idx="267">
                  <c:v>43734.932905092595</c:v>
                </c:pt>
                <c:pt idx="268">
                  <c:v>43734.936377314814</c:v>
                </c:pt>
                <c:pt idx="269">
                  <c:v>43734.939849537041</c:v>
                </c:pt>
                <c:pt idx="270">
                  <c:v>43734.94332175926</c:v>
                </c:pt>
                <c:pt idx="271">
                  <c:v>43734.946793981479</c:v>
                </c:pt>
                <c:pt idx="272">
                  <c:v>43734.950266203705</c:v>
                </c:pt>
                <c:pt idx="273">
                  <c:v>43734.953738425924</c:v>
                </c:pt>
                <c:pt idx="274">
                  <c:v>43734.95721064815</c:v>
                </c:pt>
                <c:pt idx="275">
                  <c:v>43734.960682870369</c:v>
                </c:pt>
                <c:pt idx="276">
                  <c:v>43734.964155092595</c:v>
                </c:pt>
                <c:pt idx="277">
                  <c:v>43734.967627314814</c:v>
                </c:pt>
                <c:pt idx="278">
                  <c:v>43734.971099537041</c:v>
                </c:pt>
                <c:pt idx="279">
                  <c:v>43734.97457175926</c:v>
                </c:pt>
                <c:pt idx="280">
                  <c:v>43734.978043981479</c:v>
                </c:pt>
                <c:pt idx="281">
                  <c:v>43734.981516203705</c:v>
                </c:pt>
                <c:pt idx="282">
                  <c:v>43734.984988425924</c:v>
                </c:pt>
                <c:pt idx="283">
                  <c:v>43734.98846064815</c:v>
                </c:pt>
                <c:pt idx="284">
                  <c:v>43734.991932870369</c:v>
                </c:pt>
                <c:pt idx="285">
                  <c:v>43734.995405092595</c:v>
                </c:pt>
                <c:pt idx="286">
                  <c:v>43734.998877314814</c:v>
                </c:pt>
              </c:numCache>
            </c:numRef>
          </c:cat>
          <c:val>
            <c:numRef>
              <c:f>FILE!$D$2:$D$288</c:f>
              <c:numCache>
                <c:formatCode>General</c:formatCode>
                <c:ptCount val="2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0.3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0.3</c:v>
                </c:pt>
                <c:pt idx="84">
                  <c:v>0.3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1.07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4.38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0.03</c:v>
                </c:pt>
                <c:pt idx="172">
                  <c:v>0</c:v>
                </c:pt>
                <c:pt idx="173">
                  <c:v>0.03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2.4300000000000002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CFB-461C-AE84-16E7682BFD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6538000"/>
        <c:axId val="1156538328"/>
      </c:lineChart>
      <c:catAx>
        <c:axId val="1156538000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156538328"/>
        <c:crosses val="autoZero"/>
        <c:auto val="0"/>
        <c:lblAlgn val="ctr"/>
        <c:lblOffset val="100"/>
        <c:noMultiLvlLbl val="0"/>
      </c:catAx>
      <c:valAx>
        <c:axId val="1156538328"/>
        <c:scaling>
          <c:orientation val="minMax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1156538000"/>
        <c:crosses val="autoZero"/>
        <c:crossBetween val="midCat"/>
        <c:dispUnits>
          <c:builtInUnit val="thousands"/>
          <c:dispUnitsLbl/>
        </c:dispUnits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IP Packets/sec  ankcseprda01  9/26/2019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IP!$A$290</c:f>
              <c:strCache>
                <c:ptCount val="1"/>
                <c:pt idx="0">
                  <c:v>Avg.</c:v>
                </c:pt>
              </c:strCache>
            </c:strRef>
          </c:tx>
          <c:invertIfNegative val="0"/>
          <c:cat>
            <c:strRef>
              <c:f>IP!$B$1:$Q$1</c:f>
              <c:strCache>
                <c:ptCount val="16"/>
                <c:pt idx="0">
                  <c:v>lo0/ipacket</c:v>
                </c:pt>
                <c:pt idx="1">
                  <c:v>en2/ipacket</c:v>
                </c:pt>
                <c:pt idx="2">
                  <c:v>en1/ipacket</c:v>
                </c:pt>
                <c:pt idx="3">
                  <c:v>en0/ipacket</c:v>
                </c:pt>
                <c:pt idx="4">
                  <c:v>lo0/opacket</c:v>
                </c:pt>
                <c:pt idx="5">
                  <c:v>en2/opacket</c:v>
                </c:pt>
                <c:pt idx="6">
                  <c:v>en1/opacket</c:v>
                </c:pt>
                <c:pt idx="7">
                  <c:v>en0/opacket</c:v>
                </c:pt>
                <c:pt idx="8">
                  <c:v>lo0/ioctet_kb</c:v>
                </c:pt>
                <c:pt idx="9">
                  <c:v>en2/ioctet_kb</c:v>
                </c:pt>
                <c:pt idx="10">
                  <c:v>en1/ioctet_kb</c:v>
                </c:pt>
                <c:pt idx="11">
                  <c:v>en0/ioctet_kb</c:v>
                </c:pt>
                <c:pt idx="12">
                  <c:v>lo0/ooctet_kb</c:v>
                </c:pt>
                <c:pt idx="13">
                  <c:v>en2/ooctet_kb</c:v>
                </c:pt>
                <c:pt idx="14">
                  <c:v>en1/ooctet_kb</c:v>
                </c:pt>
                <c:pt idx="15">
                  <c:v>en0/ooctet_kb</c:v>
                </c:pt>
              </c:strCache>
            </c:strRef>
          </c:cat>
          <c:val>
            <c:numRef>
              <c:f>IP!$B$290:$I$290</c:f>
              <c:numCache>
                <c:formatCode>0.0</c:formatCode>
                <c:ptCount val="8"/>
                <c:pt idx="0">
                  <c:v>14.592926829268283</c:v>
                </c:pt>
                <c:pt idx="1">
                  <c:v>10.717108013937281</c:v>
                </c:pt>
                <c:pt idx="2">
                  <c:v>4.1651219512195121</c:v>
                </c:pt>
                <c:pt idx="3">
                  <c:v>1092.2333449477348</c:v>
                </c:pt>
                <c:pt idx="4">
                  <c:v>14.592543554006957</c:v>
                </c:pt>
                <c:pt idx="5">
                  <c:v>3.9291637630661982</c:v>
                </c:pt>
                <c:pt idx="6">
                  <c:v>0.69404181184668967</c:v>
                </c:pt>
                <c:pt idx="7">
                  <c:v>1022.8401393728221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26A8-4D7E-A9E9-DC2D647A96E8}"/>
            </c:ext>
          </c:extLst>
        </c:ser>
        <c:ser>
          <c:idx val="1"/>
          <c:order val="1"/>
          <c:tx>
            <c:strRef>
              <c:f>IP!$A$291</c:f>
              <c:strCache>
                <c:ptCount val="1"/>
                <c:pt idx="0">
                  <c:v>WAvg.</c:v>
                </c:pt>
              </c:strCache>
            </c:strRef>
          </c:tx>
          <c:invertIfNegative val="0"/>
          <c:val>
            <c:numRef>
              <c:f>IP!$B$291:$I$291</c:f>
              <c:numCache>
                <c:formatCode>0.0</c:formatCode>
                <c:ptCount val="8"/>
                <c:pt idx="0">
                  <c:v>58.316427447181837</c:v>
                </c:pt>
                <c:pt idx="1">
                  <c:v>1246.3960075881316</c:v>
                </c:pt>
                <c:pt idx="2">
                  <c:v>2.2436491611371219</c:v>
                </c:pt>
                <c:pt idx="3">
                  <c:v>700.93654364800909</c:v>
                </c:pt>
                <c:pt idx="4">
                  <c:v>58.313456933092134</c:v>
                </c:pt>
                <c:pt idx="5">
                  <c:v>1094.5134402788976</c:v>
                </c:pt>
                <c:pt idx="6">
                  <c:v>1.6242338964093883E-2</c:v>
                </c:pt>
                <c:pt idx="7">
                  <c:v>603.74476962212145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26A8-4D7E-A9E9-DC2D647A96E8}"/>
            </c:ext>
          </c:extLst>
        </c:ser>
        <c:ser>
          <c:idx val="2"/>
          <c:order val="2"/>
          <c:tx>
            <c:strRef>
              <c:f>IP!$A$292</c:f>
              <c:strCache>
                <c:ptCount val="1"/>
                <c:pt idx="0">
                  <c:v>Max.</c:v>
                </c:pt>
              </c:strCache>
            </c:strRef>
          </c:tx>
          <c:invertIfNegative val="0"/>
          <c:val>
            <c:numRef>
              <c:f>IP!$B$292:$I$292</c:f>
              <c:numCache>
                <c:formatCode>0.0</c:formatCode>
                <c:ptCount val="8"/>
                <c:pt idx="0">
                  <c:v>496.15</c:v>
                </c:pt>
                <c:pt idx="1">
                  <c:v>1965.28</c:v>
                </c:pt>
                <c:pt idx="2">
                  <c:v>24.47</c:v>
                </c:pt>
                <c:pt idx="3">
                  <c:v>6078.35</c:v>
                </c:pt>
                <c:pt idx="4">
                  <c:v>496.13</c:v>
                </c:pt>
                <c:pt idx="5">
                  <c:v>1112.96</c:v>
                </c:pt>
                <c:pt idx="6">
                  <c:v>1.82</c:v>
                </c:pt>
                <c:pt idx="7">
                  <c:v>4232.09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26A8-4D7E-A9E9-DC2D647A96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56541280"/>
        <c:axId val="1156541608"/>
      </c:barChart>
      <c:catAx>
        <c:axId val="1156541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156541608"/>
        <c:crosses val="autoZero"/>
        <c:auto val="1"/>
        <c:lblAlgn val="ctr"/>
        <c:lblOffset val="100"/>
        <c:tickLblSkip val="1"/>
        <c:noMultiLvlLbl val="0"/>
      </c:catAx>
      <c:valAx>
        <c:axId val="1156541608"/>
        <c:scaling>
          <c:orientation val="minMax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1156541280"/>
        <c:crosses val="autoZero"/>
        <c:crossBetween val="between"/>
        <c:dispUnits>
          <c:builtInUnit val="thousands"/>
          <c:dispUnitsLbl/>
        </c:dispUnits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IP Octet_kb/sec  ankcseprda01  9/26/2019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IP!$J$1</c:f>
              <c:strCache>
                <c:ptCount val="1"/>
                <c:pt idx="0">
                  <c:v>lo0/ioctet_kb</c:v>
                </c:pt>
              </c:strCache>
            </c:strRef>
          </c:tx>
          <c:cat>
            <c:numRef>
              <c:f>IP!$A$2:$A$288</c:f>
              <c:numCache>
                <c:formatCode>h:mm:ss</c:formatCode>
                <c:ptCount val="287"/>
                <c:pt idx="0">
                  <c:v>43734.005706018521</c:v>
                </c:pt>
                <c:pt idx="1">
                  <c:v>43734.00917824074</c:v>
                </c:pt>
                <c:pt idx="2">
                  <c:v>43734.012650462966</c:v>
                </c:pt>
                <c:pt idx="3">
                  <c:v>43734.016122685185</c:v>
                </c:pt>
                <c:pt idx="4">
                  <c:v>43734.019594907404</c:v>
                </c:pt>
                <c:pt idx="5">
                  <c:v>43734.02306712963</c:v>
                </c:pt>
                <c:pt idx="6">
                  <c:v>43734.026539351849</c:v>
                </c:pt>
                <c:pt idx="7">
                  <c:v>43734.030011574076</c:v>
                </c:pt>
                <c:pt idx="8">
                  <c:v>43734.033483796295</c:v>
                </c:pt>
                <c:pt idx="9">
                  <c:v>43734.036956018521</c:v>
                </c:pt>
                <c:pt idx="10">
                  <c:v>43734.04042824074</c:v>
                </c:pt>
                <c:pt idx="11">
                  <c:v>43734.043900462966</c:v>
                </c:pt>
                <c:pt idx="12">
                  <c:v>43734.047372685185</c:v>
                </c:pt>
                <c:pt idx="13">
                  <c:v>43734.050844907404</c:v>
                </c:pt>
                <c:pt idx="14">
                  <c:v>43734.05431712963</c:v>
                </c:pt>
                <c:pt idx="15">
                  <c:v>43734.057789351849</c:v>
                </c:pt>
                <c:pt idx="16">
                  <c:v>43734.061261574076</c:v>
                </c:pt>
                <c:pt idx="17">
                  <c:v>43734.064733796295</c:v>
                </c:pt>
                <c:pt idx="18">
                  <c:v>43734.068206018521</c:v>
                </c:pt>
                <c:pt idx="19">
                  <c:v>43734.07167824074</c:v>
                </c:pt>
                <c:pt idx="20">
                  <c:v>43734.075150462966</c:v>
                </c:pt>
                <c:pt idx="21">
                  <c:v>43734.078622685185</c:v>
                </c:pt>
                <c:pt idx="22">
                  <c:v>43734.082094907404</c:v>
                </c:pt>
                <c:pt idx="23">
                  <c:v>43734.08556712963</c:v>
                </c:pt>
                <c:pt idx="24">
                  <c:v>43734.089039351849</c:v>
                </c:pt>
                <c:pt idx="25">
                  <c:v>43734.092523148145</c:v>
                </c:pt>
                <c:pt idx="26">
                  <c:v>43734.095995370371</c:v>
                </c:pt>
                <c:pt idx="27">
                  <c:v>43734.09946759259</c:v>
                </c:pt>
                <c:pt idx="28">
                  <c:v>43734.102939814817</c:v>
                </c:pt>
                <c:pt idx="29">
                  <c:v>43734.106412037036</c:v>
                </c:pt>
                <c:pt idx="30">
                  <c:v>43734.109884259262</c:v>
                </c:pt>
                <c:pt idx="31">
                  <c:v>43734.113356481481</c:v>
                </c:pt>
                <c:pt idx="32">
                  <c:v>43734.116828703707</c:v>
                </c:pt>
                <c:pt idx="33">
                  <c:v>43734.120300925926</c:v>
                </c:pt>
                <c:pt idx="34">
                  <c:v>43734.123773148145</c:v>
                </c:pt>
                <c:pt idx="35">
                  <c:v>43734.127245370371</c:v>
                </c:pt>
                <c:pt idx="36">
                  <c:v>43734.13071759259</c:v>
                </c:pt>
                <c:pt idx="37">
                  <c:v>43734.134189814817</c:v>
                </c:pt>
                <c:pt idx="38">
                  <c:v>43734.137662037036</c:v>
                </c:pt>
                <c:pt idx="39">
                  <c:v>43734.141134259262</c:v>
                </c:pt>
                <c:pt idx="40">
                  <c:v>43734.144606481481</c:v>
                </c:pt>
                <c:pt idx="41">
                  <c:v>43734.148078703707</c:v>
                </c:pt>
                <c:pt idx="42">
                  <c:v>43734.151550925926</c:v>
                </c:pt>
                <c:pt idx="43">
                  <c:v>43734.155023148145</c:v>
                </c:pt>
                <c:pt idx="44">
                  <c:v>43734.158495370371</c:v>
                </c:pt>
                <c:pt idx="45">
                  <c:v>43734.16196759259</c:v>
                </c:pt>
                <c:pt idx="46">
                  <c:v>43734.165439814817</c:v>
                </c:pt>
                <c:pt idx="47">
                  <c:v>43734.168912037036</c:v>
                </c:pt>
                <c:pt idx="48">
                  <c:v>43734.172384259262</c:v>
                </c:pt>
                <c:pt idx="49">
                  <c:v>43734.175856481481</c:v>
                </c:pt>
                <c:pt idx="50">
                  <c:v>43734.179328703707</c:v>
                </c:pt>
                <c:pt idx="51">
                  <c:v>43734.182800925926</c:v>
                </c:pt>
                <c:pt idx="52">
                  <c:v>43734.186273148145</c:v>
                </c:pt>
                <c:pt idx="53">
                  <c:v>43734.189745370371</c:v>
                </c:pt>
                <c:pt idx="54">
                  <c:v>43734.19321759259</c:v>
                </c:pt>
                <c:pt idx="55">
                  <c:v>43734.196689814817</c:v>
                </c:pt>
                <c:pt idx="56">
                  <c:v>43734.200173611112</c:v>
                </c:pt>
                <c:pt idx="57">
                  <c:v>43734.203645833331</c:v>
                </c:pt>
                <c:pt idx="58">
                  <c:v>43734.207118055558</c:v>
                </c:pt>
                <c:pt idx="59">
                  <c:v>43734.210590277777</c:v>
                </c:pt>
                <c:pt idx="60">
                  <c:v>43734.214062500003</c:v>
                </c:pt>
                <c:pt idx="61">
                  <c:v>43734.217534722222</c:v>
                </c:pt>
                <c:pt idx="62">
                  <c:v>43734.221006944441</c:v>
                </c:pt>
                <c:pt idx="63">
                  <c:v>43734.224479166667</c:v>
                </c:pt>
                <c:pt idx="64">
                  <c:v>43734.227951388886</c:v>
                </c:pt>
                <c:pt idx="65">
                  <c:v>43734.231423611112</c:v>
                </c:pt>
                <c:pt idx="66">
                  <c:v>43734.234895833331</c:v>
                </c:pt>
                <c:pt idx="67">
                  <c:v>43734.238368055558</c:v>
                </c:pt>
                <c:pt idx="68">
                  <c:v>43734.241840277777</c:v>
                </c:pt>
                <c:pt idx="69">
                  <c:v>43734.245312500003</c:v>
                </c:pt>
                <c:pt idx="70">
                  <c:v>43734.248784722222</c:v>
                </c:pt>
                <c:pt idx="71">
                  <c:v>43734.252256944441</c:v>
                </c:pt>
                <c:pt idx="72">
                  <c:v>43734.255729166667</c:v>
                </c:pt>
                <c:pt idx="73">
                  <c:v>43734.259201388886</c:v>
                </c:pt>
                <c:pt idx="74">
                  <c:v>43734.262673611112</c:v>
                </c:pt>
                <c:pt idx="75">
                  <c:v>43734.266145833331</c:v>
                </c:pt>
                <c:pt idx="76">
                  <c:v>43734.269618055558</c:v>
                </c:pt>
                <c:pt idx="77">
                  <c:v>43734.273090277777</c:v>
                </c:pt>
                <c:pt idx="78">
                  <c:v>43734.276562500003</c:v>
                </c:pt>
                <c:pt idx="79">
                  <c:v>43734.280034722222</c:v>
                </c:pt>
                <c:pt idx="80">
                  <c:v>43734.283506944441</c:v>
                </c:pt>
                <c:pt idx="81">
                  <c:v>43734.286979166667</c:v>
                </c:pt>
                <c:pt idx="82">
                  <c:v>43734.290451388886</c:v>
                </c:pt>
                <c:pt idx="83">
                  <c:v>43734.293923611112</c:v>
                </c:pt>
                <c:pt idx="84">
                  <c:v>43734.297395833331</c:v>
                </c:pt>
                <c:pt idx="85">
                  <c:v>43734.300879629627</c:v>
                </c:pt>
                <c:pt idx="86">
                  <c:v>43734.304351851853</c:v>
                </c:pt>
                <c:pt idx="87">
                  <c:v>43734.307824074072</c:v>
                </c:pt>
                <c:pt idx="88">
                  <c:v>43734.311296296299</c:v>
                </c:pt>
                <c:pt idx="89">
                  <c:v>43734.314768518518</c:v>
                </c:pt>
                <c:pt idx="90">
                  <c:v>43734.318240740744</c:v>
                </c:pt>
                <c:pt idx="91">
                  <c:v>43734.321712962963</c:v>
                </c:pt>
                <c:pt idx="92">
                  <c:v>43734.325185185182</c:v>
                </c:pt>
                <c:pt idx="93">
                  <c:v>43734.328657407408</c:v>
                </c:pt>
                <c:pt idx="94">
                  <c:v>43734.332129629627</c:v>
                </c:pt>
                <c:pt idx="95">
                  <c:v>43734.335601851853</c:v>
                </c:pt>
                <c:pt idx="96">
                  <c:v>43734.339074074072</c:v>
                </c:pt>
                <c:pt idx="97">
                  <c:v>43734.342546296299</c:v>
                </c:pt>
                <c:pt idx="98">
                  <c:v>43734.346018518518</c:v>
                </c:pt>
                <c:pt idx="99">
                  <c:v>43734.349490740744</c:v>
                </c:pt>
                <c:pt idx="100">
                  <c:v>43734.352962962963</c:v>
                </c:pt>
                <c:pt idx="101">
                  <c:v>43734.356435185182</c:v>
                </c:pt>
                <c:pt idx="102">
                  <c:v>43734.359907407408</c:v>
                </c:pt>
                <c:pt idx="103">
                  <c:v>43734.363379629627</c:v>
                </c:pt>
                <c:pt idx="104">
                  <c:v>43734.366851851853</c:v>
                </c:pt>
                <c:pt idx="105">
                  <c:v>43734.370324074072</c:v>
                </c:pt>
                <c:pt idx="106">
                  <c:v>43734.373796296299</c:v>
                </c:pt>
                <c:pt idx="107">
                  <c:v>43734.377268518518</c:v>
                </c:pt>
                <c:pt idx="108">
                  <c:v>43734.380740740744</c:v>
                </c:pt>
                <c:pt idx="109">
                  <c:v>43734.384212962963</c:v>
                </c:pt>
                <c:pt idx="110">
                  <c:v>43734.387685185182</c:v>
                </c:pt>
                <c:pt idx="111">
                  <c:v>43734.391157407408</c:v>
                </c:pt>
                <c:pt idx="112">
                  <c:v>43734.394641203704</c:v>
                </c:pt>
                <c:pt idx="113">
                  <c:v>43734.398113425923</c:v>
                </c:pt>
                <c:pt idx="114">
                  <c:v>43734.401585648149</c:v>
                </c:pt>
                <c:pt idx="115">
                  <c:v>43734.405057870368</c:v>
                </c:pt>
                <c:pt idx="116">
                  <c:v>43734.408530092594</c:v>
                </c:pt>
                <c:pt idx="117">
                  <c:v>43734.412002314813</c:v>
                </c:pt>
                <c:pt idx="118">
                  <c:v>43734.41547453704</c:v>
                </c:pt>
                <c:pt idx="119">
                  <c:v>43734.418946759259</c:v>
                </c:pt>
                <c:pt idx="120">
                  <c:v>43734.422418981485</c:v>
                </c:pt>
                <c:pt idx="121">
                  <c:v>43734.425891203704</c:v>
                </c:pt>
                <c:pt idx="122">
                  <c:v>43734.429363425923</c:v>
                </c:pt>
                <c:pt idx="123">
                  <c:v>43734.432835648149</c:v>
                </c:pt>
                <c:pt idx="124">
                  <c:v>43734.436307870368</c:v>
                </c:pt>
                <c:pt idx="125">
                  <c:v>43734.439780092594</c:v>
                </c:pt>
                <c:pt idx="126">
                  <c:v>43734.443252314813</c:v>
                </c:pt>
                <c:pt idx="127">
                  <c:v>43734.44672453704</c:v>
                </c:pt>
                <c:pt idx="128">
                  <c:v>43734.450196759259</c:v>
                </c:pt>
                <c:pt idx="129">
                  <c:v>43734.453668981485</c:v>
                </c:pt>
                <c:pt idx="130">
                  <c:v>43734.457141203704</c:v>
                </c:pt>
                <c:pt idx="131">
                  <c:v>43734.460613425923</c:v>
                </c:pt>
                <c:pt idx="132">
                  <c:v>43734.464085648149</c:v>
                </c:pt>
                <c:pt idx="133">
                  <c:v>43734.467557870368</c:v>
                </c:pt>
                <c:pt idx="134">
                  <c:v>43734.471030092594</c:v>
                </c:pt>
                <c:pt idx="135">
                  <c:v>43734.474502314813</c:v>
                </c:pt>
                <c:pt idx="136">
                  <c:v>43734.47797453704</c:v>
                </c:pt>
                <c:pt idx="137">
                  <c:v>43734.481446759259</c:v>
                </c:pt>
                <c:pt idx="138">
                  <c:v>43734.484918981485</c:v>
                </c:pt>
                <c:pt idx="139">
                  <c:v>43734.488391203704</c:v>
                </c:pt>
                <c:pt idx="140">
                  <c:v>43734.491875</c:v>
                </c:pt>
                <c:pt idx="141">
                  <c:v>43734.495347222219</c:v>
                </c:pt>
                <c:pt idx="142">
                  <c:v>43734.498819444445</c:v>
                </c:pt>
                <c:pt idx="143">
                  <c:v>43734.502291666664</c:v>
                </c:pt>
                <c:pt idx="144">
                  <c:v>43734.50576388889</c:v>
                </c:pt>
                <c:pt idx="145">
                  <c:v>43734.509236111109</c:v>
                </c:pt>
                <c:pt idx="146">
                  <c:v>43734.512708333335</c:v>
                </c:pt>
                <c:pt idx="147">
                  <c:v>43734.516180555554</c:v>
                </c:pt>
                <c:pt idx="148">
                  <c:v>43734.519652777781</c:v>
                </c:pt>
                <c:pt idx="149">
                  <c:v>43734.523125</c:v>
                </c:pt>
                <c:pt idx="150">
                  <c:v>43734.526597222219</c:v>
                </c:pt>
                <c:pt idx="151">
                  <c:v>43734.530069444445</c:v>
                </c:pt>
                <c:pt idx="152">
                  <c:v>43734.533541666664</c:v>
                </c:pt>
                <c:pt idx="153">
                  <c:v>43734.53701388889</c:v>
                </c:pt>
                <c:pt idx="154">
                  <c:v>43734.540486111109</c:v>
                </c:pt>
                <c:pt idx="155">
                  <c:v>43734.543958333335</c:v>
                </c:pt>
                <c:pt idx="156">
                  <c:v>43734.547430555554</c:v>
                </c:pt>
                <c:pt idx="157">
                  <c:v>43734.550902777781</c:v>
                </c:pt>
                <c:pt idx="158">
                  <c:v>43734.554375</c:v>
                </c:pt>
                <c:pt idx="159">
                  <c:v>43734.557847222219</c:v>
                </c:pt>
                <c:pt idx="160">
                  <c:v>43734.561319444445</c:v>
                </c:pt>
                <c:pt idx="161">
                  <c:v>43734.564791666664</c:v>
                </c:pt>
                <c:pt idx="162">
                  <c:v>43734.56826388889</c:v>
                </c:pt>
                <c:pt idx="163">
                  <c:v>43734.571736111109</c:v>
                </c:pt>
                <c:pt idx="164">
                  <c:v>43734.575208333335</c:v>
                </c:pt>
                <c:pt idx="165">
                  <c:v>43734.578680555554</c:v>
                </c:pt>
                <c:pt idx="166">
                  <c:v>43734.582152777781</c:v>
                </c:pt>
                <c:pt idx="167">
                  <c:v>43734.585636574076</c:v>
                </c:pt>
                <c:pt idx="168">
                  <c:v>43734.589108796295</c:v>
                </c:pt>
                <c:pt idx="169">
                  <c:v>43734.592581018522</c:v>
                </c:pt>
                <c:pt idx="170">
                  <c:v>43734.596053240741</c:v>
                </c:pt>
                <c:pt idx="171">
                  <c:v>43734.59952546296</c:v>
                </c:pt>
                <c:pt idx="172">
                  <c:v>43734.602997685186</c:v>
                </c:pt>
                <c:pt idx="173">
                  <c:v>43734.606469907405</c:v>
                </c:pt>
                <c:pt idx="174">
                  <c:v>43734.609942129631</c:v>
                </c:pt>
                <c:pt idx="175">
                  <c:v>43734.61341435185</c:v>
                </c:pt>
                <c:pt idx="176">
                  <c:v>43734.616886574076</c:v>
                </c:pt>
                <c:pt idx="177">
                  <c:v>43734.620358796295</c:v>
                </c:pt>
                <c:pt idx="178">
                  <c:v>43734.623831018522</c:v>
                </c:pt>
                <c:pt idx="179">
                  <c:v>43734.627303240741</c:v>
                </c:pt>
                <c:pt idx="180">
                  <c:v>43734.63077546296</c:v>
                </c:pt>
                <c:pt idx="181">
                  <c:v>43734.634247685186</c:v>
                </c:pt>
                <c:pt idx="182">
                  <c:v>43734.637719907405</c:v>
                </c:pt>
                <c:pt idx="183">
                  <c:v>43734.641192129631</c:v>
                </c:pt>
                <c:pt idx="184">
                  <c:v>43734.64466435185</c:v>
                </c:pt>
                <c:pt idx="185">
                  <c:v>43734.648136574076</c:v>
                </c:pt>
                <c:pt idx="186">
                  <c:v>43734.651608796295</c:v>
                </c:pt>
                <c:pt idx="187">
                  <c:v>43734.655081018522</c:v>
                </c:pt>
                <c:pt idx="188">
                  <c:v>43734.658553240741</c:v>
                </c:pt>
                <c:pt idx="189">
                  <c:v>43734.66202546296</c:v>
                </c:pt>
                <c:pt idx="190">
                  <c:v>43734.665497685186</c:v>
                </c:pt>
                <c:pt idx="191">
                  <c:v>43734.668969907405</c:v>
                </c:pt>
                <c:pt idx="192">
                  <c:v>43734.672442129631</c:v>
                </c:pt>
                <c:pt idx="193">
                  <c:v>43734.67591435185</c:v>
                </c:pt>
                <c:pt idx="194">
                  <c:v>43734.679398148146</c:v>
                </c:pt>
                <c:pt idx="195">
                  <c:v>43734.682870370372</c:v>
                </c:pt>
                <c:pt idx="196">
                  <c:v>43734.686342592591</c:v>
                </c:pt>
                <c:pt idx="197">
                  <c:v>43734.689814814818</c:v>
                </c:pt>
                <c:pt idx="198">
                  <c:v>43734.693287037036</c:v>
                </c:pt>
                <c:pt idx="199">
                  <c:v>43734.696759259263</c:v>
                </c:pt>
                <c:pt idx="200">
                  <c:v>43734.700231481482</c:v>
                </c:pt>
                <c:pt idx="201">
                  <c:v>43734.703703703701</c:v>
                </c:pt>
                <c:pt idx="202">
                  <c:v>43734.707175925927</c:v>
                </c:pt>
                <c:pt idx="203">
                  <c:v>43734.710648148146</c:v>
                </c:pt>
                <c:pt idx="204">
                  <c:v>43734.714120370372</c:v>
                </c:pt>
                <c:pt idx="205">
                  <c:v>43734.717592592591</c:v>
                </c:pt>
                <c:pt idx="206">
                  <c:v>43734.721064814818</c:v>
                </c:pt>
                <c:pt idx="207">
                  <c:v>43734.724537037036</c:v>
                </c:pt>
                <c:pt idx="208">
                  <c:v>43734.728009259263</c:v>
                </c:pt>
                <c:pt idx="209">
                  <c:v>43734.731481481482</c:v>
                </c:pt>
                <c:pt idx="210">
                  <c:v>43734.734953703701</c:v>
                </c:pt>
                <c:pt idx="211">
                  <c:v>43734.738425925927</c:v>
                </c:pt>
                <c:pt idx="212">
                  <c:v>43734.741898148146</c:v>
                </c:pt>
                <c:pt idx="213">
                  <c:v>43734.745370370372</c:v>
                </c:pt>
                <c:pt idx="214">
                  <c:v>43734.748842592591</c:v>
                </c:pt>
                <c:pt idx="215">
                  <c:v>43734.752314814818</c:v>
                </c:pt>
                <c:pt idx="216">
                  <c:v>43734.755798611113</c:v>
                </c:pt>
                <c:pt idx="217">
                  <c:v>43734.759270833332</c:v>
                </c:pt>
                <c:pt idx="218">
                  <c:v>43734.762743055559</c:v>
                </c:pt>
                <c:pt idx="219">
                  <c:v>43734.766215277778</c:v>
                </c:pt>
                <c:pt idx="220">
                  <c:v>43734.769687499997</c:v>
                </c:pt>
                <c:pt idx="221">
                  <c:v>43734.773159722223</c:v>
                </c:pt>
                <c:pt idx="222">
                  <c:v>43734.776631944442</c:v>
                </c:pt>
                <c:pt idx="223">
                  <c:v>43734.780104166668</c:v>
                </c:pt>
                <c:pt idx="224">
                  <c:v>43734.783576388887</c:v>
                </c:pt>
                <c:pt idx="225">
                  <c:v>43734.787048611113</c:v>
                </c:pt>
                <c:pt idx="226">
                  <c:v>43734.790520833332</c:v>
                </c:pt>
                <c:pt idx="227">
                  <c:v>43734.793993055559</c:v>
                </c:pt>
                <c:pt idx="228">
                  <c:v>43734.797465277778</c:v>
                </c:pt>
                <c:pt idx="229">
                  <c:v>43734.800937499997</c:v>
                </c:pt>
                <c:pt idx="230">
                  <c:v>43734.804409722223</c:v>
                </c:pt>
                <c:pt idx="231">
                  <c:v>43734.807881944442</c:v>
                </c:pt>
                <c:pt idx="232">
                  <c:v>43734.811354166668</c:v>
                </c:pt>
                <c:pt idx="233">
                  <c:v>43734.814837962964</c:v>
                </c:pt>
                <c:pt idx="234">
                  <c:v>43734.818310185183</c:v>
                </c:pt>
                <c:pt idx="235">
                  <c:v>43734.821782407409</c:v>
                </c:pt>
                <c:pt idx="236">
                  <c:v>43734.825254629628</c:v>
                </c:pt>
                <c:pt idx="237">
                  <c:v>43734.828726851854</c:v>
                </c:pt>
                <c:pt idx="238">
                  <c:v>43734.832199074073</c:v>
                </c:pt>
                <c:pt idx="239">
                  <c:v>43734.8356712963</c:v>
                </c:pt>
                <c:pt idx="240">
                  <c:v>43734.839143518519</c:v>
                </c:pt>
                <c:pt idx="241">
                  <c:v>43734.842615740738</c:v>
                </c:pt>
                <c:pt idx="242">
                  <c:v>43734.846087962964</c:v>
                </c:pt>
                <c:pt idx="243">
                  <c:v>43734.849560185183</c:v>
                </c:pt>
                <c:pt idx="244">
                  <c:v>43734.853032407409</c:v>
                </c:pt>
                <c:pt idx="245">
                  <c:v>43734.856504629628</c:v>
                </c:pt>
                <c:pt idx="246">
                  <c:v>43734.859976851854</c:v>
                </c:pt>
                <c:pt idx="247">
                  <c:v>43734.863449074073</c:v>
                </c:pt>
                <c:pt idx="248">
                  <c:v>43734.8669212963</c:v>
                </c:pt>
                <c:pt idx="249">
                  <c:v>43734.870393518519</c:v>
                </c:pt>
                <c:pt idx="250">
                  <c:v>43734.873865740738</c:v>
                </c:pt>
                <c:pt idx="251">
                  <c:v>43734.877337962964</c:v>
                </c:pt>
                <c:pt idx="252">
                  <c:v>43734.880810185183</c:v>
                </c:pt>
                <c:pt idx="253">
                  <c:v>43734.884282407409</c:v>
                </c:pt>
                <c:pt idx="254">
                  <c:v>43734.887754629628</c:v>
                </c:pt>
                <c:pt idx="255">
                  <c:v>43734.891226851854</c:v>
                </c:pt>
                <c:pt idx="256">
                  <c:v>43734.894699074073</c:v>
                </c:pt>
                <c:pt idx="257">
                  <c:v>43734.8981712963</c:v>
                </c:pt>
                <c:pt idx="258">
                  <c:v>43734.901643518519</c:v>
                </c:pt>
                <c:pt idx="259">
                  <c:v>43734.905115740738</c:v>
                </c:pt>
                <c:pt idx="260">
                  <c:v>43734.908587962964</c:v>
                </c:pt>
                <c:pt idx="261">
                  <c:v>43734.912060185183</c:v>
                </c:pt>
                <c:pt idx="262">
                  <c:v>43734.915532407409</c:v>
                </c:pt>
                <c:pt idx="263">
                  <c:v>43734.919016203705</c:v>
                </c:pt>
                <c:pt idx="264">
                  <c:v>43734.922488425924</c:v>
                </c:pt>
                <c:pt idx="265">
                  <c:v>43734.92596064815</c:v>
                </c:pt>
                <c:pt idx="266">
                  <c:v>43734.929432870369</c:v>
                </c:pt>
                <c:pt idx="267">
                  <c:v>43734.932905092595</c:v>
                </c:pt>
                <c:pt idx="268">
                  <c:v>43734.936377314814</c:v>
                </c:pt>
                <c:pt idx="269">
                  <c:v>43734.939849537041</c:v>
                </c:pt>
                <c:pt idx="270">
                  <c:v>43734.94332175926</c:v>
                </c:pt>
                <c:pt idx="271">
                  <c:v>43734.946793981479</c:v>
                </c:pt>
                <c:pt idx="272">
                  <c:v>43734.950266203705</c:v>
                </c:pt>
                <c:pt idx="273">
                  <c:v>43734.953738425924</c:v>
                </c:pt>
                <c:pt idx="274">
                  <c:v>43734.95721064815</c:v>
                </c:pt>
                <c:pt idx="275">
                  <c:v>43734.960682870369</c:v>
                </c:pt>
                <c:pt idx="276">
                  <c:v>43734.964155092595</c:v>
                </c:pt>
                <c:pt idx="277">
                  <c:v>43734.967627314814</c:v>
                </c:pt>
                <c:pt idx="278">
                  <c:v>43734.971099537041</c:v>
                </c:pt>
                <c:pt idx="279">
                  <c:v>43734.97457175926</c:v>
                </c:pt>
                <c:pt idx="280">
                  <c:v>43734.978043981479</c:v>
                </c:pt>
                <c:pt idx="281">
                  <c:v>43734.981516203705</c:v>
                </c:pt>
                <c:pt idx="282">
                  <c:v>43734.984988425924</c:v>
                </c:pt>
                <c:pt idx="283">
                  <c:v>43734.98846064815</c:v>
                </c:pt>
                <c:pt idx="284">
                  <c:v>43734.991932870369</c:v>
                </c:pt>
                <c:pt idx="285">
                  <c:v>43734.995405092595</c:v>
                </c:pt>
                <c:pt idx="286">
                  <c:v>43734.998877314814</c:v>
                </c:pt>
              </c:numCache>
            </c:numRef>
          </c:cat>
          <c:val>
            <c:numRef>
              <c:f>IP!$J$2:$J$288</c:f>
              <c:numCache>
                <c:formatCode>General</c:formatCode>
                <c:ptCount val="287"/>
                <c:pt idx="0">
                  <c:v>1.88</c:v>
                </c:pt>
                <c:pt idx="1">
                  <c:v>2.06</c:v>
                </c:pt>
                <c:pt idx="2">
                  <c:v>1.94</c:v>
                </c:pt>
                <c:pt idx="3">
                  <c:v>2.08</c:v>
                </c:pt>
                <c:pt idx="4">
                  <c:v>1.9</c:v>
                </c:pt>
                <c:pt idx="5">
                  <c:v>1.98</c:v>
                </c:pt>
                <c:pt idx="6">
                  <c:v>2.15</c:v>
                </c:pt>
                <c:pt idx="7">
                  <c:v>2.0299999999999998</c:v>
                </c:pt>
                <c:pt idx="8">
                  <c:v>2.1800000000000002</c:v>
                </c:pt>
                <c:pt idx="9">
                  <c:v>1.85</c:v>
                </c:pt>
                <c:pt idx="10">
                  <c:v>2.12</c:v>
                </c:pt>
                <c:pt idx="11">
                  <c:v>1.94</c:v>
                </c:pt>
                <c:pt idx="12">
                  <c:v>2.08</c:v>
                </c:pt>
                <c:pt idx="13">
                  <c:v>2.0299999999999998</c:v>
                </c:pt>
                <c:pt idx="14">
                  <c:v>1.82</c:v>
                </c:pt>
                <c:pt idx="15">
                  <c:v>2.12</c:v>
                </c:pt>
                <c:pt idx="16">
                  <c:v>1.99</c:v>
                </c:pt>
                <c:pt idx="17">
                  <c:v>2.06</c:v>
                </c:pt>
                <c:pt idx="18">
                  <c:v>2</c:v>
                </c:pt>
                <c:pt idx="19">
                  <c:v>1.97</c:v>
                </c:pt>
                <c:pt idx="20">
                  <c:v>2.35</c:v>
                </c:pt>
                <c:pt idx="21">
                  <c:v>2.02</c:v>
                </c:pt>
                <c:pt idx="22">
                  <c:v>2.0099999999999998</c:v>
                </c:pt>
                <c:pt idx="23">
                  <c:v>1.95</c:v>
                </c:pt>
                <c:pt idx="24">
                  <c:v>2.1800000000000002</c:v>
                </c:pt>
                <c:pt idx="25">
                  <c:v>1.96</c:v>
                </c:pt>
                <c:pt idx="26">
                  <c:v>1.94</c:v>
                </c:pt>
                <c:pt idx="27">
                  <c:v>2.0299999999999998</c:v>
                </c:pt>
                <c:pt idx="28">
                  <c:v>1.92</c:v>
                </c:pt>
                <c:pt idx="29">
                  <c:v>2.25</c:v>
                </c:pt>
                <c:pt idx="30">
                  <c:v>1.88</c:v>
                </c:pt>
                <c:pt idx="31">
                  <c:v>2.1800000000000002</c:v>
                </c:pt>
                <c:pt idx="32">
                  <c:v>2</c:v>
                </c:pt>
                <c:pt idx="33">
                  <c:v>1.96</c:v>
                </c:pt>
                <c:pt idx="34">
                  <c:v>2.21</c:v>
                </c:pt>
                <c:pt idx="35">
                  <c:v>1.86</c:v>
                </c:pt>
                <c:pt idx="36">
                  <c:v>2.2999999999999998</c:v>
                </c:pt>
                <c:pt idx="37">
                  <c:v>1.71</c:v>
                </c:pt>
                <c:pt idx="38">
                  <c:v>2.16</c:v>
                </c:pt>
                <c:pt idx="39">
                  <c:v>1.99</c:v>
                </c:pt>
                <c:pt idx="40">
                  <c:v>1.99</c:v>
                </c:pt>
                <c:pt idx="41">
                  <c:v>2.16</c:v>
                </c:pt>
                <c:pt idx="42">
                  <c:v>1.87</c:v>
                </c:pt>
                <c:pt idx="43">
                  <c:v>2.25</c:v>
                </c:pt>
                <c:pt idx="44">
                  <c:v>1.77</c:v>
                </c:pt>
                <c:pt idx="45">
                  <c:v>2.08</c:v>
                </c:pt>
                <c:pt idx="46">
                  <c:v>1.88</c:v>
                </c:pt>
                <c:pt idx="47">
                  <c:v>2.0099999999999998</c:v>
                </c:pt>
                <c:pt idx="48">
                  <c:v>2.0499999999999998</c:v>
                </c:pt>
                <c:pt idx="49">
                  <c:v>1.84</c:v>
                </c:pt>
                <c:pt idx="50">
                  <c:v>2.2200000000000002</c:v>
                </c:pt>
                <c:pt idx="51">
                  <c:v>1.93</c:v>
                </c:pt>
                <c:pt idx="52">
                  <c:v>2.12</c:v>
                </c:pt>
                <c:pt idx="53">
                  <c:v>1.99</c:v>
                </c:pt>
                <c:pt idx="54">
                  <c:v>1.93</c:v>
                </c:pt>
                <c:pt idx="55">
                  <c:v>2.0099999999999998</c:v>
                </c:pt>
                <c:pt idx="56">
                  <c:v>1.94</c:v>
                </c:pt>
                <c:pt idx="57">
                  <c:v>2.02</c:v>
                </c:pt>
                <c:pt idx="58">
                  <c:v>1.96</c:v>
                </c:pt>
                <c:pt idx="59">
                  <c:v>1.91</c:v>
                </c:pt>
                <c:pt idx="60">
                  <c:v>2.2999999999999998</c:v>
                </c:pt>
                <c:pt idx="61">
                  <c:v>2.1</c:v>
                </c:pt>
                <c:pt idx="62">
                  <c:v>2</c:v>
                </c:pt>
                <c:pt idx="63">
                  <c:v>1.96</c:v>
                </c:pt>
                <c:pt idx="64">
                  <c:v>1.92</c:v>
                </c:pt>
                <c:pt idx="65">
                  <c:v>2.12</c:v>
                </c:pt>
                <c:pt idx="66">
                  <c:v>1.9</c:v>
                </c:pt>
                <c:pt idx="67">
                  <c:v>2</c:v>
                </c:pt>
                <c:pt idx="68">
                  <c:v>1.98</c:v>
                </c:pt>
                <c:pt idx="69">
                  <c:v>2</c:v>
                </c:pt>
                <c:pt idx="70">
                  <c:v>2.11</c:v>
                </c:pt>
                <c:pt idx="71">
                  <c:v>1.69</c:v>
                </c:pt>
                <c:pt idx="72">
                  <c:v>2.1</c:v>
                </c:pt>
                <c:pt idx="73">
                  <c:v>2.08</c:v>
                </c:pt>
                <c:pt idx="74">
                  <c:v>2.0099999999999998</c:v>
                </c:pt>
                <c:pt idx="75">
                  <c:v>2.11</c:v>
                </c:pt>
                <c:pt idx="76">
                  <c:v>2.06</c:v>
                </c:pt>
                <c:pt idx="77">
                  <c:v>2.0299999999999998</c:v>
                </c:pt>
                <c:pt idx="78">
                  <c:v>2.17</c:v>
                </c:pt>
                <c:pt idx="79">
                  <c:v>2.2400000000000002</c:v>
                </c:pt>
                <c:pt idx="80">
                  <c:v>2.0499999999999998</c:v>
                </c:pt>
                <c:pt idx="81">
                  <c:v>2.08</c:v>
                </c:pt>
                <c:pt idx="82">
                  <c:v>2.14</c:v>
                </c:pt>
                <c:pt idx="83">
                  <c:v>2.5499999999999998</c:v>
                </c:pt>
                <c:pt idx="84">
                  <c:v>3.32</c:v>
                </c:pt>
                <c:pt idx="85">
                  <c:v>2.86</c:v>
                </c:pt>
                <c:pt idx="86">
                  <c:v>4.0999999999999996</c:v>
                </c:pt>
                <c:pt idx="87">
                  <c:v>3.6</c:v>
                </c:pt>
                <c:pt idx="88">
                  <c:v>4.13</c:v>
                </c:pt>
                <c:pt idx="89">
                  <c:v>6.86</c:v>
                </c:pt>
                <c:pt idx="90">
                  <c:v>6.14</c:v>
                </c:pt>
                <c:pt idx="91">
                  <c:v>6.94</c:v>
                </c:pt>
                <c:pt idx="92">
                  <c:v>6.27</c:v>
                </c:pt>
                <c:pt idx="93">
                  <c:v>9.4</c:v>
                </c:pt>
                <c:pt idx="94">
                  <c:v>7.63</c:v>
                </c:pt>
                <c:pt idx="95">
                  <c:v>20.78</c:v>
                </c:pt>
                <c:pt idx="96">
                  <c:v>17.510000000000002</c:v>
                </c:pt>
                <c:pt idx="97">
                  <c:v>10.77</c:v>
                </c:pt>
                <c:pt idx="98">
                  <c:v>9.4499999999999993</c:v>
                </c:pt>
                <c:pt idx="99">
                  <c:v>10.09</c:v>
                </c:pt>
                <c:pt idx="100">
                  <c:v>13.15</c:v>
                </c:pt>
                <c:pt idx="101">
                  <c:v>9.18</c:v>
                </c:pt>
                <c:pt idx="102">
                  <c:v>6.34</c:v>
                </c:pt>
                <c:pt idx="103">
                  <c:v>11.3</c:v>
                </c:pt>
                <c:pt idx="104">
                  <c:v>11.06</c:v>
                </c:pt>
                <c:pt idx="105">
                  <c:v>10.4</c:v>
                </c:pt>
                <c:pt idx="106">
                  <c:v>11.06</c:v>
                </c:pt>
                <c:pt idx="107">
                  <c:v>8.58</c:v>
                </c:pt>
                <c:pt idx="108">
                  <c:v>8.36</c:v>
                </c:pt>
                <c:pt idx="109">
                  <c:v>7.63</c:v>
                </c:pt>
                <c:pt idx="110">
                  <c:v>11.59</c:v>
                </c:pt>
                <c:pt idx="111">
                  <c:v>8.33</c:v>
                </c:pt>
                <c:pt idx="112">
                  <c:v>8.9499999999999993</c:v>
                </c:pt>
                <c:pt idx="113">
                  <c:v>12.25</c:v>
                </c:pt>
                <c:pt idx="114">
                  <c:v>19.309999999999999</c:v>
                </c:pt>
                <c:pt idx="115">
                  <c:v>10.039999999999999</c:v>
                </c:pt>
                <c:pt idx="116">
                  <c:v>9.58</c:v>
                </c:pt>
                <c:pt idx="117">
                  <c:v>23.2</c:v>
                </c:pt>
                <c:pt idx="118">
                  <c:v>16.329999999999998</c:v>
                </c:pt>
                <c:pt idx="119">
                  <c:v>11.88</c:v>
                </c:pt>
                <c:pt idx="120">
                  <c:v>10.93</c:v>
                </c:pt>
                <c:pt idx="121">
                  <c:v>6.77</c:v>
                </c:pt>
                <c:pt idx="122">
                  <c:v>13.47</c:v>
                </c:pt>
                <c:pt idx="123">
                  <c:v>19.88</c:v>
                </c:pt>
                <c:pt idx="124">
                  <c:v>9.52</c:v>
                </c:pt>
                <c:pt idx="125">
                  <c:v>8.89</c:v>
                </c:pt>
                <c:pt idx="126">
                  <c:v>11.02</c:v>
                </c:pt>
                <c:pt idx="127">
                  <c:v>7.01</c:v>
                </c:pt>
                <c:pt idx="128">
                  <c:v>11.31</c:v>
                </c:pt>
                <c:pt idx="129">
                  <c:v>22.18</c:v>
                </c:pt>
                <c:pt idx="130">
                  <c:v>10.87</c:v>
                </c:pt>
                <c:pt idx="131">
                  <c:v>12.68</c:v>
                </c:pt>
                <c:pt idx="132">
                  <c:v>9.84</c:v>
                </c:pt>
                <c:pt idx="133">
                  <c:v>10.34</c:v>
                </c:pt>
                <c:pt idx="134">
                  <c:v>9.5399999999999991</c:v>
                </c:pt>
                <c:pt idx="135">
                  <c:v>10.26</c:v>
                </c:pt>
                <c:pt idx="136">
                  <c:v>11.5</c:v>
                </c:pt>
                <c:pt idx="137">
                  <c:v>9.08</c:v>
                </c:pt>
                <c:pt idx="138">
                  <c:v>25.07</c:v>
                </c:pt>
                <c:pt idx="139">
                  <c:v>8.56</c:v>
                </c:pt>
                <c:pt idx="140">
                  <c:v>12.32</c:v>
                </c:pt>
                <c:pt idx="141">
                  <c:v>12.52</c:v>
                </c:pt>
                <c:pt idx="142">
                  <c:v>11.76</c:v>
                </c:pt>
                <c:pt idx="143">
                  <c:v>9.75</c:v>
                </c:pt>
                <c:pt idx="144">
                  <c:v>7.93</c:v>
                </c:pt>
                <c:pt idx="145">
                  <c:v>62.57</c:v>
                </c:pt>
                <c:pt idx="146">
                  <c:v>36.42</c:v>
                </c:pt>
                <c:pt idx="147">
                  <c:v>7.98</c:v>
                </c:pt>
                <c:pt idx="148">
                  <c:v>6.03</c:v>
                </c:pt>
                <c:pt idx="149">
                  <c:v>8.0500000000000007</c:v>
                </c:pt>
                <c:pt idx="150">
                  <c:v>8.2100000000000009</c:v>
                </c:pt>
                <c:pt idx="151">
                  <c:v>4.8499999999999996</c:v>
                </c:pt>
                <c:pt idx="152">
                  <c:v>7.05</c:v>
                </c:pt>
                <c:pt idx="153">
                  <c:v>8.42</c:v>
                </c:pt>
                <c:pt idx="154">
                  <c:v>6.65</c:v>
                </c:pt>
                <c:pt idx="155">
                  <c:v>6.13</c:v>
                </c:pt>
                <c:pt idx="156">
                  <c:v>7.08</c:v>
                </c:pt>
                <c:pt idx="157">
                  <c:v>7.44</c:v>
                </c:pt>
                <c:pt idx="158">
                  <c:v>6.55</c:v>
                </c:pt>
                <c:pt idx="159">
                  <c:v>16.12</c:v>
                </c:pt>
                <c:pt idx="160">
                  <c:v>7.23</c:v>
                </c:pt>
                <c:pt idx="161">
                  <c:v>6.38</c:v>
                </c:pt>
                <c:pt idx="162">
                  <c:v>13.75</c:v>
                </c:pt>
                <c:pt idx="163">
                  <c:v>7.92</c:v>
                </c:pt>
                <c:pt idx="164">
                  <c:v>7.88</c:v>
                </c:pt>
                <c:pt idx="165">
                  <c:v>6.79</c:v>
                </c:pt>
                <c:pt idx="166">
                  <c:v>8.52</c:v>
                </c:pt>
                <c:pt idx="167">
                  <c:v>8.69</c:v>
                </c:pt>
                <c:pt idx="168">
                  <c:v>7.3</c:v>
                </c:pt>
                <c:pt idx="169">
                  <c:v>9.48</c:v>
                </c:pt>
                <c:pt idx="170">
                  <c:v>10.029999999999999</c:v>
                </c:pt>
                <c:pt idx="171">
                  <c:v>8.36</c:v>
                </c:pt>
                <c:pt idx="172">
                  <c:v>10.59</c:v>
                </c:pt>
                <c:pt idx="173">
                  <c:v>14.64</c:v>
                </c:pt>
                <c:pt idx="174">
                  <c:v>11.07</c:v>
                </c:pt>
                <c:pt idx="175">
                  <c:v>8.98</c:v>
                </c:pt>
                <c:pt idx="176">
                  <c:v>12.98</c:v>
                </c:pt>
                <c:pt idx="177">
                  <c:v>20.94</c:v>
                </c:pt>
                <c:pt idx="178">
                  <c:v>11.29</c:v>
                </c:pt>
                <c:pt idx="179">
                  <c:v>11.11</c:v>
                </c:pt>
                <c:pt idx="180">
                  <c:v>9.77</c:v>
                </c:pt>
                <c:pt idx="181">
                  <c:v>8.5500000000000007</c:v>
                </c:pt>
                <c:pt idx="182">
                  <c:v>8.07</c:v>
                </c:pt>
                <c:pt idx="183">
                  <c:v>7.69</c:v>
                </c:pt>
                <c:pt idx="184">
                  <c:v>7.15</c:v>
                </c:pt>
                <c:pt idx="185">
                  <c:v>8.66</c:v>
                </c:pt>
                <c:pt idx="186">
                  <c:v>7.25</c:v>
                </c:pt>
                <c:pt idx="187">
                  <c:v>8.34</c:v>
                </c:pt>
                <c:pt idx="188">
                  <c:v>10.97</c:v>
                </c:pt>
                <c:pt idx="189">
                  <c:v>12.79</c:v>
                </c:pt>
                <c:pt idx="190">
                  <c:v>8.1300000000000008</c:v>
                </c:pt>
                <c:pt idx="191">
                  <c:v>7.67</c:v>
                </c:pt>
                <c:pt idx="192">
                  <c:v>8.91</c:v>
                </c:pt>
                <c:pt idx="193">
                  <c:v>8.7200000000000006</c:v>
                </c:pt>
                <c:pt idx="194">
                  <c:v>9.4600000000000009</c:v>
                </c:pt>
                <c:pt idx="195">
                  <c:v>16.079999999999998</c:v>
                </c:pt>
                <c:pt idx="196">
                  <c:v>5.35</c:v>
                </c:pt>
                <c:pt idx="197">
                  <c:v>7.79</c:v>
                </c:pt>
                <c:pt idx="198">
                  <c:v>5.56</c:v>
                </c:pt>
                <c:pt idx="199">
                  <c:v>8.7799999999999994</c:v>
                </c:pt>
                <c:pt idx="200">
                  <c:v>7.45</c:v>
                </c:pt>
                <c:pt idx="201">
                  <c:v>6.77</c:v>
                </c:pt>
                <c:pt idx="202">
                  <c:v>6.46</c:v>
                </c:pt>
                <c:pt idx="203">
                  <c:v>9.11</c:v>
                </c:pt>
                <c:pt idx="204">
                  <c:v>5.89</c:v>
                </c:pt>
                <c:pt idx="205">
                  <c:v>5.05</c:v>
                </c:pt>
                <c:pt idx="206">
                  <c:v>5.88</c:v>
                </c:pt>
                <c:pt idx="207">
                  <c:v>5.0199999999999996</c:v>
                </c:pt>
                <c:pt idx="208">
                  <c:v>2.92</c:v>
                </c:pt>
                <c:pt idx="209">
                  <c:v>3.93</c:v>
                </c:pt>
                <c:pt idx="210">
                  <c:v>3.06</c:v>
                </c:pt>
                <c:pt idx="211">
                  <c:v>1.98</c:v>
                </c:pt>
                <c:pt idx="212">
                  <c:v>2.48</c:v>
                </c:pt>
                <c:pt idx="213">
                  <c:v>2.21</c:v>
                </c:pt>
                <c:pt idx="214">
                  <c:v>2.2400000000000002</c:v>
                </c:pt>
                <c:pt idx="215">
                  <c:v>12.98</c:v>
                </c:pt>
                <c:pt idx="216">
                  <c:v>4.4000000000000004</c:v>
                </c:pt>
                <c:pt idx="217">
                  <c:v>10.029999999999999</c:v>
                </c:pt>
                <c:pt idx="218">
                  <c:v>16.309999999999999</c:v>
                </c:pt>
                <c:pt idx="219">
                  <c:v>20.93</c:v>
                </c:pt>
                <c:pt idx="220">
                  <c:v>2.04</c:v>
                </c:pt>
                <c:pt idx="221">
                  <c:v>2.11</c:v>
                </c:pt>
                <c:pt idx="222">
                  <c:v>2.11</c:v>
                </c:pt>
                <c:pt idx="223">
                  <c:v>2.5299999999999998</c:v>
                </c:pt>
                <c:pt idx="224">
                  <c:v>3.67</c:v>
                </c:pt>
                <c:pt idx="225">
                  <c:v>2.63</c:v>
                </c:pt>
                <c:pt idx="226">
                  <c:v>2.1800000000000002</c:v>
                </c:pt>
                <c:pt idx="227">
                  <c:v>59.05</c:v>
                </c:pt>
                <c:pt idx="228">
                  <c:v>139.85</c:v>
                </c:pt>
                <c:pt idx="229">
                  <c:v>5.74</c:v>
                </c:pt>
                <c:pt idx="230">
                  <c:v>30.25</c:v>
                </c:pt>
                <c:pt idx="231">
                  <c:v>7.01</c:v>
                </c:pt>
                <c:pt idx="232">
                  <c:v>3.5</c:v>
                </c:pt>
                <c:pt idx="233">
                  <c:v>49.46</c:v>
                </c:pt>
                <c:pt idx="234">
                  <c:v>64.03</c:v>
                </c:pt>
                <c:pt idx="235">
                  <c:v>65.290000000000006</c:v>
                </c:pt>
                <c:pt idx="236">
                  <c:v>64.09</c:v>
                </c:pt>
                <c:pt idx="237">
                  <c:v>66.430000000000007</c:v>
                </c:pt>
                <c:pt idx="238">
                  <c:v>65.63</c:v>
                </c:pt>
                <c:pt idx="239">
                  <c:v>65.459999999999994</c:v>
                </c:pt>
                <c:pt idx="240">
                  <c:v>68.62</c:v>
                </c:pt>
                <c:pt idx="241">
                  <c:v>144.41999999999999</c:v>
                </c:pt>
                <c:pt idx="242">
                  <c:v>142.13</c:v>
                </c:pt>
                <c:pt idx="243">
                  <c:v>24.88</c:v>
                </c:pt>
                <c:pt idx="244">
                  <c:v>2.11</c:v>
                </c:pt>
                <c:pt idx="245">
                  <c:v>1.99</c:v>
                </c:pt>
                <c:pt idx="246">
                  <c:v>1.82</c:v>
                </c:pt>
                <c:pt idx="247">
                  <c:v>2.08</c:v>
                </c:pt>
                <c:pt idx="248">
                  <c:v>1.83</c:v>
                </c:pt>
                <c:pt idx="249">
                  <c:v>2.13</c:v>
                </c:pt>
                <c:pt idx="250">
                  <c:v>1.96</c:v>
                </c:pt>
                <c:pt idx="251">
                  <c:v>1.94</c:v>
                </c:pt>
                <c:pt idx="252">
                  <c:v>2.58</c:v>
                </c:pt>
                <c:pt idx="253">
                  <c:v>1.89</c:v>
                </c:pt>
                <c:pt idx="254">
                  <c:v>2.12</c:v>
                </c:pt>
                <c:pt idx="255">
                  <c:v>2.04</c:v>
                </c:pt>
                <c:pt idx="256">
                  <c:v>1.8</c:v>
                </c:pt>
                <c:pt idx="257">
                  <c:v>2.15</c:v>
                </c:pt>
                <c:pt idx="258">
                  <c:v>1.87</c:v>
                </c:pt>
                <c:pt idx="259">
                  <c:v>1.99</c:v>
                </c:pt>
                <c:pt idx="260">
                  <c:v>1.95</c:v>
                </c:pt>
                <c:pt idx="261">
                  <c:v>1.93</c:v>
                </c:pt>
                <c:pt idx="262">
                  <c:v>2.17</c:v>
                </c:pt>
                <c:pt idx="263">
                  <c:v>2.94</c:v>
                </c:pt>
                <c:pt idx="264">
                  <c:v>176.35</c:v>
                </c:pt>
                <c:pt idx="265">
                  <c:v>2.6</c:v>
                </c:pt>
                <c:pt idx="266">
                  <c:v>2.4</c:v>
                </c:pt>
                <c:pt idx="267">
                  <c:v>2.15</c:v>
                </c:pt>
                <c:pt idx="268">
                  <c:v>2.38</c:v>
                </c:pt>
                <c:pt idx="269">
                  <c:v>2.17</c:v>
                </c:pt>
                <c:pt idx="270">
                  <c:v>1.9</c:v>
                </c:pt>
                <c:pt idx="271">
                  <c:v>2.2000000000000002</c:v>
                </c:pt>
                <c:pt idx="272">
                  <c:v>1.78</c:v>
                </c:pt>
                <c:pt idx="273">
                  <c:v>1.94</c:v>
                </c:pt>
                <c:pt idx="274">
                  <c:v>2.14</c:v>
                </c:pt>
                <c:pt idx="275">
                  <c:v>3.08</c:v>
                </c:pt>
                <c:pt idx="276">
                  <c:v>17.41</c:v>
                </c:pt>
                <c:pt idx="277">
                  <c:v>39.880000000000003</c:v>
                </c:pt>
                <c:pt idx="278">
                  <c:v>2.12</c:v>
                </c:pt>
                <c:pt idx="279">
                  <c:v>2.0699999999999998</c:v>
                </c:pt>
                <c:pt idx="280">
                  <c:v>2.0299999999999998</c:v>
                </c:pt>
                <c:pt idx="281">
                  <c:v>2.09</c:v>
                </c:pt>
                <c:pt idx="282">
                  <c:v>1.8</c:v>
                </c:pt>
                <c:pt idx="283">
                  <c:v>2.0699999999999998</c:v>
                </c:pt>
                <c:pt idx="284">
                  <c:v>2.04</c:v>
                </c:pt>
                <c:pt idx="285">
                  <c:v>1.87</c:v>
                </c:pt>
                <c:pt idx="286">
                  <c:v>2.06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FC20-4210-8A0A-2EF61AB049DD}"/>
            </c:ext>
          </c:extLst>
        </c:ser>
        <c:ser>
          <c:idx val="1"/>
          <c:order val="1"/>
          <c:tx>
            <c:strRef>
              <c:f>IP!$K$1</c:f>
              <c:strCache>
                <c:ptCount val="1"/>
                <c:pt idx="0">
                  <c:v>en2/ioctet_kb</c:v>
                </c:pt>
              </c:strCache>
            </c:strRef>
          </c:tx>
          <c:cat>
            <c:numRef>
              <c:f>IP!$A$2:$A$288</c:f>
              <c:numCache>
                <c:formatCode>h:mm:ss</c:formatCode>
                <c:ptCount val="287"/>
                <c:pt idx="0">
                  <c:v>43734.005706018521</c:v>
                </c:pt>
                <c:pt idx="1">
                  <c:v>43734.00917824074</c:v>
                </c:pt>
                <c:pt idx="2">
                  <c:v>43734.012650462966</c:v>
                </c:pt>
                <c:pt idx="3">
                  <c:v>43734.016122685185</c:v>
                </c:pt>
                <c:pt idx="4">
                  <c:v>43734.019594907404</c:v>
                </c:pt>
                <c:pt idx="5">
                  <c:v>43734.02306712963</c:v>
                </c:pt>
                <c:pt idx="6">
                  <c:v>43734.026539351849</c:v>
                </c:pt>
                <c:pt idx="7">
                  <c:v>43734.030011574076</c:v>
                </c:pt>
                <c:pt idx="8">
                  <c:v>43734.033483796295</c:v>
                </c:pt>
                <c:pt idx="9">
                  <c:v>43734.036956018521</c:v>
                </c:pt>
                <c:pt idx="10">
                  <c:v>43734.04042824074</c:v>
                </c:pt>
                <c:pt idx="11">
                  <c:v>43734.043900462966</c:v>
                </c:pt>
                <c:pt idx="12">
                  <c:v>43734.047372685185</c:v>
                </c:pt>
                <c:pt idx="13">
                  <c:v>43734.050844907404</c:v>
                </c:pt>
                <c:pt idx="14">
                  <c:v>43734.05431712963</c:v>
                </c:pt>
                <c:pt idx="15">
                  <c:v>43734.057789351849</c:v>
                </c:pt>
                <c:pt idx="16">
                  <c:v>43734.061261574076</c:v>
                </c:pt>
                <c:pt idx="17">
                  <c:v>43734.064733796295</c:v>
                </c:pt>
                <c:pt idx="18">
                  <c:v>43734.068206018521</c:v>
                </c:pt>
                <c:pt idx="19">
                  <c:v>43734.07167824074</c:v>
                </c:pt>
                <c:pt idx="20">
                  <c:v>43734.075150462966</c:v>
                </c:pt>
                <c:pt idx="21">
                  <c:v>43734.078622685185</c:v>
                </c:pt>
                <c:pt idx="22">
                  <c:v>43734.082094907404</c:v>
                </c:pt>
                <c:pt idx="23">
                  <c:v>43734.08556712963</c:v>
                </c:pt>
                <c:pt idx="24">
                  <c:v>43734.089039351849</c:v>
                </c:pt>
                <c:pt idx="25">
                  <c:v>43734.092523148145</c:v>
                </c:pt>
                <c:pt idx="26">
                  <c:v>43734.095995370371</c:v>
                </c:pt>
                <c:pt idx="27">
                  <c:v>43734.09946759259</c:v>
                </c:pt>
                <c:pt idx="28">
                  <c:v>43734.102939814817</c:v>
                </c:pt>
                <c:pt idx="29">
                  <c:v>43734.106412037036</c:v>
                </c:pt>
                <c:pt idx="30">
                  <c:v>43734.109884259262</c:v>
                </c:pt>
                <c:pt idx="31">
                  <c:v>43734.113356481481</c:v>
                </c:pt>
                <c:pt idx="32">
                  <c:v>43734.116828703707</c:v>
                </c:pt>
                <c:pt idx="33">
                  <c:v>43734.120300925926</c:v>
                </c:pt>
                <c:pt idx="34">
                  <c:v>43734.123773148145</c:v>
                </c:pt>
                <c:pt idx="35">
                  <c:v>43734.127245370371</c:v>
                </c:pt>
                <c:pt idx="36">
                  <c:v>43734.13071759259</c:v>
                </c:pt>
                <c:pt idx="37">
                  <c:v>43734.134189814817</c:v>
                </c:pt>
                <c:pt idx="38">
                  <c:v>43734.137662037036</c:v>
                </c:pt>
                <c:pt idx="39">
                  <c:v>43734.141134259262</c:v>
                </c:pt>
                <c:pt idx="40">
                  <c:v>43734.144606481481</c:v>
                </c:pt>
                <c:pt idx="41">
                  <c:v>43734.148078703707</c:v>
                </c:pt>
                <c:pt idx="42">
                  <c:v>43734.151550925926</c:v>
                </c:pt>
                <c:pt idx="43">
                  <c:v>43734.155023148145</c:v>
                </c:pt>
                <c:pt idx="44">
                  <c:v>43734.158495370371</c:v>
                </c:pt>
                <c:pt idx="45">
                  <c:v>43734.16196759259</c:v>
                </c:pt>
                <c:pt idx="46">
                  <c:v>43734.165439814817</c:v>
                </c:pt>
                <c:pt idx="47">
                  <c:v>43734.168912037036</c:v>
                </c:pt>
                <c:pt idx="48">
                  <c:v>43734.172384259262</c:v>
                </c:pt>
                <c:pt idx="49">
                  <c:v>43734.175856481481</c:v>
                </c:pt>
                <c:pt idx="50">
                  <c:v>43734.179328703707</c:v>
                </c:pt>
                <c:pt idx="51">
                  <c:v>43734.182800925926</c:v>
                </c:pt>
                <c:pt idx="52">
                  <c:v>43734.186273148145</c:v>
                </c:pt>
                <c:pt idx="53">
                  <c:v>43734.189745370371</c:v>
                </c:pt>
                <c:pt idx="54">
                  <c:v>43734.19321759259</c:v>
                </c:pt>
                <c:pt idx="55">
                  <c:v>43734.196689814817</c:v>
                </c:pt>
                <c:pt idx="56">
                  <c:v>43734.200173611112</c:v>
                </c:pt>
                <c:pt idx="57">
                  <c:v>43734.203645833331</c:v>
                </c:pt>
                <c:pt idx="58">
                  <c:v>43734.207118055558</c:v>
                </c:pt>
                <c:pt idx="59">
                  <c:v>43734.210590277777</c:v>
                </c:pt>
                <c:pt idx="60">
                  <c:v>43734.214062500003</c:v>
                </c:pt>
                <c:pt idx="61">
                  <c:v>43734.217534722222</c:v>
                </c:pt>
                <c:pt idx="62">
                  <c:v>43734.221006944441</c:v>
                </c:pt>
                <c:pt idx="63">
                  <c:v>43734.224479166667</c:v>
                </c:pt>
                <c:pt idx="64">
                  <c:v>43734.227951388886</c:v>
                </c:pt>
                <c:pt idx="65">
                  <c:v>43734.231423611112</c:v>
                </c:pt>
                <c:pt idx="66">
                  <c:v>43734.234895833331</c:v>
                </c:pt>
                <c:pt idx="67">
                  <c:v>43734.238368055558</c:v>
                </c:pt>
                <c:pt idx="68">
                  <c:v>43734.241840277777</c:v>
                </c:pt>
                <c:pt idx="69">
                  <c:v>43734.245312500003</c:v>
                </c:pt>
                <c:pt idx="70">
                  <c:v>43734.248784722222</c:v>
                </c:pt>
                <c:pt idx="71">
                  <c:v>43734.252256944441</c:v>
                </c:pt>
                <c:pt idx="72">
                  <c:v>43734.255729166667</c:v>
                </c:pt>
                <c:pt idx="73">
                  <c:v>43734.259201388886</c:v>
                </c:pt>
                <c:pt idx="74">
                  <c:v>43734.262673611112</c:v>
                </c:pt>
                <c:pt idx="75">
                  <c:v>43734.266145833331</c:v>
                </c:pt>
                <c:pt idx="76">
                  <c:v>43734.269618055558</c:v>
                </c:pt>
                <c:pt idx="77">
                  <c:v>43734.273090277777</c:v>
                </c:pt>
                <c:pt idx="78">
                  <c:v>43734.276562500003</c:v>
                </c:pt>
                <c:pt idx="79">
                  <c:v>43734.280034722222</c:v>
                </c:pt>
                <c:pt idx="80">
                  <c:v>43734.283506944441</c:v>
                </c:pt>
                <c:pt idx="81">
                  <c:v>43734.286979166667</c:v>
                </c:pt>
                <c:pt idx="82">
                  <c:v>43734.290451388886</c:v>
                </c:pt>
                <c:pt idx="83">
                  <c:v>43734.293923611112</c:v>
                </c:pt>
                <c:pt idx="84">
                  <c:v>43734.297395833331</c:v>
                </c:pt>
                <c:pt idx="85">
                  <c:v>43734.300879629627</c:v>
                </c:pt>
                <c:pt idx="86">
                  <c:v>43734.304351851853</c:v>
                </c:pt>
                <c:pt idx="87">
                  <c:v>43734.307824074072</c:v>
                </c:pt>
                <c:pt idx="88">
                  <c:v>43734.311296296299</c:v>
                </c:pt>
                <c:pt idx="89">
                  <c:v>43734.314768518518</c:v>
                </c:pt>
                <c:pt idx="90">
                  <c:v>43734.318240740744</c:v>
                </c:pt>
                <c:pt idx="91">
                  <c:v>43734.321712962963</c:v>
                </c:pt>
                <c:pt idx="92">
                  <c:v>43734.325185185182</c:v>
                </c:pt>
                <c:pt idx="93">
                  <c:v>43734.328657407408</c:v>
                </c:pt>
                <c:pt idx="94">
                  <c:v>43734.332129629627</c:v>
                </c:pt>
                <c:pt idx="95">
                  <c:v>43734.335601851853</c:v>
                </c:pt>
                <c:pt idx="96">
                  <c:v>43734.339074074072</c:v>
                </c:pt>
                <c:pt idx="97">
                  <c:v>43734.342546296299</c:v>
                </c:pt>
                <c:pt idx="98">
                  <c:v>43734.346018518518</c:v>
                </c:pt>
                <c:pt idx="99">
                  <c:v>43734.349490740744</c:v>
                </c:pt>
                <c:pt idx="100">
                  <c:v>43734.352962962963</c:v>
                </c:pt>
                <c:pt idx="101">
                  <c:v>43734.356435185182</c:v>
                </c:pt>
                <c:pt idx="102">
                  <c:v>43734.359907407408</c:v>
                </c:pt>
                <c:pt idx="103">
                  <c:v>43734.363379629627</c:v>
                </c:pt>
                <c:pt idx="104">
                  <c:v>43734.366851851853</c:v>
                </c:pt>
                <c:pt idx="105">
                  <c:v>43734.370324074072</c:v>
                </c:pt>
                <c:pt idx="106">
                  <c:v>43734.373796296299</c:v>
                </c:pt>
                <c:pt idx="107">
                  <c:v>43734.377268518518</c:v>
                </c:pt>
                <c:pt idx="108">
                  <c:v>43734.380740740744</c:v>
                </c:pt>
                <c:pt idx="109">
                  <c:v>43734.384212962963</c:v>
                </c:pt>
                <c:pt idx="110">
                  <c:v>43734.387685185182</c:v>
                </c:pt>
                <c:pt idx="111">
                  <c:v>43734.391157407408</c:v>
                </c:pt>
                <c:pt idx="112">
                  <c:v>43734.394641203704</c:v>
                </c:pt>
                <c:pt idx="113">
                  <c:v>43734.398113425923</c:v>
                </c:pt>
                <c:pt idx="114">
                  <c:v>43734.401585648149</c:v>
                </c:pt>
                <c:pt idx="115">
                  <c:v>43734.405057870368</c:v>
                </c:pt>
                <c:pt idx="116">
                  <c:v>43734.408530092594</c:v>
                </c:pt>
                <c:pt idx="117">
                  <c:v>43734.412002314813</c:v>
                </c:pt>
                <c:pt idx="118">
                  <c:v>43734.41547453704</c:v>
                </c:pt>
                <c:pt idx="119">
                  <c:v>43734.418946759259</c:v>
                </c:pt>
                <c:pt idx="120">
                  <c:v>43734.422418981485</c:v>
                </c:pt>
                <c:pt idx="121">
                  <c:v>43734.425891203704</c:v>
                </c:pt>
                <c:pt idx="122">
                  <c:v>43734.429363425923</c:v>
                </c:pt>
                <c:pt idx="123">
                  <c:v>43734.432835648149</c:v>
                </c:pt>
                <c:pt idx="124">
                  <c:v>43734.436307870368</c:v>
                </c:pt>
                <c:pt idx="125">
                  <c:v>43734.439780092594</c:v>
                </c:pt>
                <c:pt idx="126">
                  <c:v>43734.443252314813</c:v>
                </c:pt>
                <c:pt idx="127">
                  <c:v>43734.44672453704</c:v>
                </c:pt>
                <c:pt idx="128">
                  <c:v>43734.450196759259</c:v>
                </c:pt>
                <c:pt idx="129">
                  <c:v>43734.453668981485</c:v>
                </c:pt>
                <c:pt idx="130">
                  <c:v>43734.457141203704</c:v>
                </c:pt>
                <c:pt idx="131">
                  <c:v>43734.460613425923</c:v>
                </c:pt>
                <c:pt idx="132">
                  <c:v>43734.464085648149</c:v>
                </c:pt>
                <c:pt idx="133">
                  <c:v>43734.467557870368</c:v>
                </c:pt>
                <c:pt idx="134">
                  <c:v>43734.471030092594</c:v>
                </c:pt>
                <c:pt idx="135">
                  <c:v>43734.474502314813</c:v>
                </c:pt>
                <c:pt idx="136">
                  <c:v>43734.47797453704</c:v>
                </c:pt>
                <c:pt idx="137">
                  <c:v>43734.481446759259</c:v>
                </c:pt>
                <c:pt idx="138">
                  <c:v>43734.484918981485</c:v>
                </c:pt>
                <c:pt idx="139">
                  <c:v>43734.488391203704</c:v>
                </c:pt>
                <c:pt idx="140">
                  <c:v>43734.491875</c:v>
                </c:pt>
                <c:pt idx="141">
                  <c:v>43734.495347222219</c:v>
                </c:pt>
                <c:pt idx="142">
                  <c:v>43734.498819444445</c:v>
                </c:pt>
                <c:pt idx="143">
                  <c:v>43734.502291666664</c:v>
                </c:pt>
                <c:pt idx="144">
                  <c:v>43734.50576388889</c:v>
                </c:pt>
                <c:pt idx="145">
                  <c:v>43734.509236111109</c:v>
                </c:pt>
                <c:pt idx="146">
                  <c:v>43734.512708333335</c:v>
                </c:pt>
                <c:pt idx="147">
                  <c:v>43734.516180555554</c:v>
                </c:pt>
                <c:pt idx="148">
                  <c:v>43734.519652777781</c:v>
                </c:pt>
                <c:pt idx="149">
                  <c:v>43734.523125</c:v>
                </c:pt>
                <c:pt idx="150">
                  <c:v>43734.526597222219</c:v>
                </c:pt>
                <c:pt idx="151">
                  <c:v>43734.530069444445</c:v>
                </c:pt>
                <c:pt idx="152">
                  <c:v>43734.533541666664</c:v>
                </c:pt>
                <c:pt idx="153">
                  <c:v>43734.53701388889</c:v>
                </c:pt>
                <c:pt idx="154">
                  <c:v>43734.540486111109</c:v>
                </c:pt>
                <c:pt idx="155">
                  <c:v>43734.543958333335</c:v>
                </c:pt>
                <c:pt idx="156">
                  <c:v>43734.547430555554</c:v>
                </c:pt>
                <c:pt idx="157">
                  <c:v>43734.550902777781</c:v>
                </c:pt>
                <c:pt idx="158">
                  <c:v>43734.554375</c:v>
                </c:pt>
                <c:pt idx="159">
                  <c:v>43734.557847222219</c:v>
                </c:pt>
                <c:pt idx="160">
                  <c:v>43734.561319444445</c:v>
                </c:pt>
                <c:pt idx="161">
                  <c:v>43734.564791666664</c:v>
                </c:pt>
                <c:pt idx="162">
                  <c:v>43734.56826388889</c:v>
                </c:pt>
                <c:pt idx="163">
                  <c:v>43734.571736111109</c:v>
                </c:pt>
                <c:pt idx="164">
                  <c:v>43734.575208333335</c:v>
                </c:pt>
                <c:pt idx="165">
                  <c:v>43734.578680555554</c:v>
                </c:pt>
                <c:pt idx="166">
                  <c:v>43734.582152777781</c:v>
                </c:pt>
                <c:pt idx="167">
                  <c:v>43734.585636574076</c:v>
                </c:pt>
                <c:pt idx="168">
                  <c:v>43734.589108796295</c:v>
                </c:pt>
                <c:pt idx="169">
                  <c:v>43734.592581018522</c:v>
                </c:pt>
                <c:pt idx="170">
                  <c:v>43734.596053240741</c:v>
                </c:pt>
                <c:pt idx="171">
                  <c:v>43734.59952546296</c:v>
                </c:pt>
                <c:pt idx="172">
                  <c:v>43734.602997685186</c:v>
                </c:pt>
                <c:pt idx="173">
                  <c:v>43734.606469907405</c:v>
                </c:pt>
                <c:pt idx="174">
                  <c:v>43734.609942129631</c:v>
                </c:pt>
                <c:pt idx="175">
                  <c:v>43734.61341435185</c:v>
                </c:pt>
                <c:pt idx="176">
                  <c:v>43734.616886574076</c:v>
                </c:pt>
                <c:pt idx="177">
                  <c:v>43734.620358796295</c:v>
                </c:pt>
                <c:pt idx="178">
                  <c:v>43734.623831018522</c:v>
                </c:pt>
                <c:pt idx="179">
                  <c:v>43734.627303240741</c:v>
                </c:pt>
                <c:pt idx="180">
                  <c:v>43734.63077546296</c:v>
                </c:pt>
                <c:pt idx="181">
                  <c:v>43734.634247685186</c:v>
                </c:pt>
                <c:pt idx="182">
                  <c:v>43734.637719907405</c:v>
                </c:pt>
                <c:pt idx="183">
                  <c:v>43734.641192129631</c:v>
                </c:pt>
                <c:pt idx="184">
                  <c:v>43734.64466435185</c:v>
                </c:pt>
                <c:pt idx="185">
                  <c:v>43734.648136574076</c:v>
                </c:pt>
                <c:pt idx="186">
                  <c:v>43734.651608796295</c:v>
                </c:pt>
                <c:pt idx="187">
                  <c:v>43734.655081018522</c:v>
                </c:pt>
                <c:pt idx="188">
                  <c:v>43734.658553240741</c:v>
                </c:pt>
                <c:pt idx="189">
                  <c:v>43734.66202546296</c:v>
                </c:pt>
                <c:pt idx="190">
                  <c:v>43734.665497685186</c:v>
                </c:pt>
                <c:pt idx="191">
                  <c:v>43734.668969907405</c:v>
                </c:pt>
                <c:pt idx="192">
                  <c:v>43734.672442129631</c:v>
                </c:pt>
                <c:pt idx="193">
                  <c:v>43734.67591435185</c:v>
                </c:pt>
                <c:pt idx="194">
                  <c:v>43734.679398148146</c:v>
                </c:pt>
                <c:pt idx="195">
                  <c:v>43734.682870370372</c:v>
                </c:pt>
                <c:pt idx="196">
                  <c:v>43734.686342592591</c:v>
                </c:pt>
                <c:pt idx="197">
                  <c:v>43734.689814814818</c:v>
                </c:pt>
                <c:pt idx="198">
                  <c:v>43734.693287037036</c:v>
                </c:pt>
                <c:pt idx="199">
                  <c:v>43734.696759259263</c:v>
                </c:pt>
                <c:pt idx="200">
                  <c:v>43734.700231481482</c:v>
                </c:pt>
                <c:pt idx="201">
                  <c:v>43734.703703703701</c:v>
                </c:pt>
                <c:pt idx="202">
                  <c:v>43734.707175925927</c:v>
                </c:pt>
                <c:pt idx="203">
                  <c:v>43734.710648148146</c:v>
                </c:pt>
                <c:pt idx="204">
                  <c:v>43734.714120370372</c:v>
                </c:pt>
                <c:pt idx="205">
                  <c:v>43734.717592592591</c:v>
                </c:pt>
                <c:pt idx="206">
                  <c:v>43734.721064814818</c:v>
                </c:pt>
                <c:pt idx="207">
                  <c:v>43734.724537037036</c:v>
                </c:pt>
                <c:pt idx="208">
                  <c:v>43734.728009259263</c:v>
                </c:pt>
                <c:pt idx="209">
                  <c:v>43734.731481481482</c:v>
                </c:pt>
                <c:pt idx="210">
                  <c:v>43734.734953703701</c:v>
                </c:pt>
                <c:pt idx="211">
                  <c:v>43734.738425925927</c:v>
                </c:pt>
                <c:pt idx="212">
                  <c:v>43734.741898148146</c:v>
                </c:pt>
                <c:pt idx="213">
                  <c:v>43734.745370370372</c:v>
                </c:pt>
                <c:pt idx="214">
                  <c:v>43734.748842592591</c:v>
                </c:pt>
                <c:pt idx="215">
                  <c:v>43734.752314814818</c:v>
                </c:pt>
                <c:pt idx="216">
                  <c:v>43734.755798611113</c:v>
                </c:pt>
                <c:pt idx="217">
                  <c:v>43734.759270833332</c:v>
                </c:pt>
                <c:pt idx="218">
                  <c:v>43734.762743055559</c:v>
                </c:pt>
                <c:pt idx="219">
                  <c:v>43734.766215277778</c:v>
                </c:pt>
                <c:pt idx="220">
                  <c:v>43734.769687499997</c:v>
                </c:pt>
                <c:pt idx="221">
                  <c:v>43734.773159722223</c:v>
                </c:pt>
                <c:pt idx="222">
                  <c:v>43734.776631944442</c:v>
                </c:pt>
                <c:pt idx="223">
                  <c:v>43734.780104166668</c:v>
                </c:pt>
                <c:pt idx="224">
                  <c:v>43734.783576388887</c:v>
                </c:pt>
                <c:pt idx="225">
                  <c:v>43734.787048611113</c:v>
                </c:pt>
                <c:pt idx="226">
                  <c:v>43734.790520833332</c:v>
                </c:pt>
                <c:pt idx="227">
                  <c:v>43734.793993055559</c:v>
                </c:pt>
                <c:pt idx="228">
                  <c:v>43734.797465277778</c:v>
                </c:pt>
                <c:pt idx="229">
                  <c:v>43734.800937499997</c:v>
                </c:pt>
                <c:pt idx="230">
                  <c:v>43734.804409722223</c:v>
                </c:pt>
                <c:pt idx="231">
                  <c:v>43734.807881944442</c:v>
                </c:pt>
                <c:pt idx="232">
                  <c:v>43734.811354166668</c:v>
                </c:pt>
                <c:pt idx="233">
                  <c:v>43734.814837962964</c:v>
                </c:pt>
                <c:pt idx="234">
                  <c:v>43734.818310185183</c:v>
                </c:pt>
                <c:pt idx="235">
                  <c:v>43734.821782407409</c:v>
                </c:pt>
                <c:pt idx="236">
                  <c:v>43734.825254629628</c:v>
                </c:pt>
                <c:pt idx="237">
                  <c:v>43734.828726851854</c:v>
                </c:pt>
                <c:pt idx="238">
                  <c:v>43734.832199074073</c:v>
                </c:pt>
                <c:pt idx="239">
                  <c:v>43734.8356712963</c:v>
                </c:pt>
                <c:pt idx="240">
                  <c:v>43734.839143518519</c:v>
                </c:pt>
                <c:pt idx="241">
                  <c:v>43734.842615740738</c:v>
                </c:pt>
                <c:pt idx="242">
                  <c:v>43734.846087962964</c:v>
                </c:pt>
                <c:pt idx="243">
                  <c:v>43734.849560185183</c:v>
                </c:pt>
                <c:pt idx="244">
                  <c:v>43734.853032407409</c:v>
                </c:pt>
                <c:pt idx="245">
                  <c:v>43734.856504629628</c:v>
                </c:pt>
                <c:pt idx="246">
                  <c:v>43734.859976851854</c:v>
                </c:pt>
                <c:pt idx="247">
                  <c:v>43734.863449074073</c:v>
                </c:pt>
                <c:pt idx="248">
                  <c:v>43734.8669212963</c:v>
                </c:pt>
                <c:pt idx="249">
                  <c:v>43734.870393518519</c:v>
                </c:pt>
                <c:pt idx="250">
                  <c:v>43734.873865740738</c:v>
                </c:pt>
                <c:pt idx="251">
                  <c:v>43734.877337962964</c:v>
                </c:pt>
                <c:pt idx="252">
                  <c:v>43734.880810185183</c:v>
                </c:pt>
                <c:pt idx="253">
                  <c:v>43734.884282407409</c:v>
                </c:pt>
                <c:pt idx="254">
                  <c:v>43734.887754629628</c:v>
                </c:pt>
                <c:pt idx="255">
                  <c:v>43734.891226851854</c:v>
                </c:pt>
                <c:pt idx="256">
                  <c:v>43734.894699074073</c:v>
                </c:pt>
                <c:pt idx="257">
                  <c:v>43734.8981712963</c:v>
                </c:pt>
                <c:pt idx="258">
                  <c:v>43734.901643518519</c:v>
                </c:pt>
                <c:pt idx="259">
                  <c:v>43734.905115740738</c:v>
                </c:pt>
                <c:pt idx="260">
                  <c:v>43734.908587962964</c:v>
                </c:pt>
                <c:pt idx="261">
                  <c:v>43734.912060185183</c:v>
                </c:pt>
                <c:pt idx="262">
                  <c:v>43734.915532407409</c:v>
                </c:pt>
                <c:pt idx="263">
                  <c:v>43734.919016203705</c:v>
                </c:pt>
                <c:pt idx="264">
                  <c:v>43734.922488425924</c:v>
                </c:pt>
                <c:pt idx="265">
                  <c:v>43734.92596064815</c:v>
                </c:pt>
                <c:pt idx="266">
                  <c:v>43734.929432870369</c:v>
                </c:pt>
                <c:pt idx="267">
                  <c:v>43734.932905092595</c:v>
                </c:pt>
                <c:pt idx="268">
                  <c:v>43734.936377314814</c:v>
                </c:pt>
                <c:pt idx="269">
                  <c:v>43734.939849537041</c:v>
                </c:pt>
                <c:pt idx="270">
                  <c:v>43734.94332175926</c:v>
                </c:pt>
                <c:pt idx="271">
                  <c:v>43734.946793981479</c:v>
                </c:pt>
                <c:pt idx="272">
                  <c:v>43734.950266203705</c:v>
                </c:pt>
                <c:pt idx="273">
                  <c:v>43734.953738425924</c:v>
                </c:pt>
                <c:pt idx="274">
                  <c:v>43734.95721064815</c:v>
                </c:pt>
                <c:pt idx="275">
                  <c:v>43734.960682870369</c:v>
                </c:pt>
                <c:pt idx="276">
                  <c:v>43734.964155092595</c:v>
                </c:pt>
                <c:pt idx="277">
                  <c:v>43734.967627314814</c:v>
                </c:pt>
                <c:pt idx="278">
                  <c:v>43734.971099537041</c:v>
                </c:pt>
                <c:pt idx="279">
                  <c:v>43734.97457175926</c:v>
                </c:pt>
                <c:pt idx="280">
                  <c:v>43734.978043981479</c:v>
                </c:pt>
                <c:pt idx="281">
                  <c:v>43734.981516203705</c:v>
                </c:pt>
                <c:pt idx="282">
                  <c:v>43734.984988425924</c:v>
                </c:pt>
                <c:pt idx="283">
                  <c:v>43734.98846064815</c:v>
                </c:pt>
                <c:pt idx="284">
                  <c:v>43734.991932870369</c:v>
                </c:pt>
                <c:pt idx="285">
                  <c:v>43734.995405092595</c:v>
                </c:pt>
                <c:pt idx="286">
                  <c:v>43734.998877314814</c:v>
                </c:pt>
              </c:numCache>
            </c:numRef>
          </c:cat>
          <c:val>
            <c:numRef>
              <c:f>IP!$K$2:$K$288</c:f>
              <c:numCache>
                <c:formatCode>General</c:formatCode>
                <c:ptCount val="287"/>
                <c:pt idx="0">
                  <c:v>0.27</c:v>
                </c:pt>
                <c:pt idx="1">
                  <c:v>0.27</c:v>
                </c:pt>
                <c:pt idx="2">
                  <c:v>0.28999999999999998</c:v>
                </c:pt>
                <c:pt idx="3">
                  <c:v>0.28000000000000003</c:v>
                </c:pt>
                <c:pt idx="4">
                  <c:v>0.28000000000000003</c:v>
                </c:pt>
                <c:pt idx="5">
                  <c:v>0.25</c:v>
                </c:pt>
                <c:pt idx="6">
                  <c:v>0.27</c:v>
                </c:pt>
                <c:pt idx="7">
                  <c:v>0.26</c:v>
                </c:pt>
                <c:pt idx="8">
                  <c:v>0.27</c:v>
                </c:pt>
                <c:pt idx="9">
                  <c:v>0.26</c:v>
                </c:pt>
                <c:pt idx="10">
                  <c:v>0.27</c:v>
                </c:pt>
                <c:pt idx="11">
                  <c:v>0.27</c:v>
                </c:pt>
                <c:pt idx="12">
                  <c:v>0.26</c:v>
                </c:pt>
                <c:pt idx="13">
                  <c:v>0.27</c:v>
                </c:pt>
                <c:pt idx="14">
                  <c:v>0.28999999999999998</c:v>
                </c:pt>
                <c:pt idx="15">
                  <c:v>0.28000000000000003</c:v>
                </c:pt>
                <c:pt idx="16">
                  <c:v>0.28000000000000003</c:v>
                </c:pt>
                <c:pt idx="17">
                  <c:v>0.25</c:v>
                </c:pt>
                <c:pt idx="18">
                  <c:v>0.28000000000000003</c:v>
                </c:pt>
                <c:pt idx="19">
                  <c:v>0.26</c:v>
                </c:pt>
                <c:pt idx="20">
                  <c:v>0.27</c:v>
                </c:pt>
                <c:pt idx="21">
                  <c:v>0.26</c:v>
                </c:pt>
                <c:pt idx="22">
                  <c:v>0.27</c:v>
                </c:pt>
                <c:pt idx="23">
                  <c:v>0.28000000000000003</c:v>
                </c:pt>
                <c:pt idx="24">
                  <c:v>0.26</c:v>
                </c:pt>
                <c:pt idx="25">
                  <c:v>0.27</c:v>
                </c:pt>
                <c:pt idx="26">
                  <c:v>0.28999999999999998</c:v>
                </c:pt>
                <c:pt idx="27">
                  <c:v>0.28000000000000003</c:v>
                </c:pt>
                <c:pt idx="28">
                  <c:v>0.28000000000000003</c:v>
                </c:pt>
                <c:pt idx="29">
                  <c:v>0.26</c:v>
                </c:pt>
                <c:pt idx="30">
                  <c:v>0.27</c:v>
                </c:pt>
                <c:pt idx="31">
                  <c:v>0.26</c:v>
                </c:pt>
                <c:pt idx="32">
                  <c:v>0.27</c:v>
                </c:pt>
                <c:pt idx="33">
                  <c:v>0.26</c:v>
                </c:pt>
                <c:pt idx="34">
                  <c:v>0.27</c:v>
                </c:pt>
                <c:pt idx="35">
                  <c:v>0.27</c:v>
                </c:pt>
                <c:pt idx="36">
                  <c:v>0.26</c:v>
                </c:pt>
                <c:pt idx="37">
                  <c:v>0.27</c:v>
                </c:pt>
                <c:pt idx="38">
                  <c:v>0.28999999999999998</c:v>
                </c:pt>
                <c:pt idx="39">
                  <c:v>0.28000000000000003</c:v>
                </c:pt>
                <c:pt idx="40">
                  <c:v>0.28000000000000003</c:v>
                </c:pt>
                <c:pt idx="41">
                  <c:v>0.25</c:v>
                </c:pt>
                <c:pt idx="42">
                  <c:v>0.27</c:v>
                </c:pt>
                <c:pt idx="43">
                  <c:v>0.26</c:v>
                </c:pt>
                <c:pt idx="44">
                  <c:v>0.27</c:v>
                </c:pt>
                <c:pt idx="45">
                  <c:v>0.27</c:v>
                </c:pt>
                <c:pt idx="46">
                  <c:v>0.28000000000000003</c:v>
                </c:pt>
                <c:pt idx="47">
                  <c:v>0.28000000000000003</c:v>
                </c:pt>
                <c:pt idx="48">
                  <c:v>0.26</c:v>
                </c:pt>
                <c:pt idx="49">
                  <c:v>0.27</c:v>
                </c:pt>
                <c:pt idx="50">
                  <c:v>0.28999999999999998</c:v>
                </c:pt>
                <c:pt idx="51">
                  <c:v>0.28000000000000003</c:v>
                </c:pt>
                <c:pt idx="52">
                  <c:v>0.28000000000000003</c:v>
                </c:pt>
                <c:pt idx="53">
                  <c:v>0.26</c:v>
                </c:pt>
                <c:pt idx="54">
                  <c:v>0.27</c:v>
                </c:pt>
                <c:pt idx="55">
                  <c:v>0.26</c:v>
                </c:pt>
                <c:pt idx="56">
                  <c:v>0.27</c:v>
                </c:pt>
                <c:pt idx="57">
                  <c:v>0.26</c:v>
                </c:pt>
                <c:pt idx="58">
                  <c:v>0.28000000000000003</c:v>
                </c:pt>
                <c:pt idx="59">
                  <c:v>0.27</c:v>
                </c:pt>
                <c:pt idx="60">
                  <c:v>0.26</c:v>
                </c:pt>
                <c:pt idx="61">
                  <c:v>0.26</c:v>
                </c:pt>
                <c:pt idx="62">
                  <c:v>0.28999999999999998</c:v>
                </c:pt>
                <c:pt idx="63">
                  <c:v>0.27</c:v>
                </c:pt>
                <c:pt idx="64">
                  <c:v>0.28000000000000003</c:v>
                </c:pt>
                <c:pt idx="65">
                  <c:v>0.26</c:v>
                </c:pt>
                <c:pt idx="66">
                  <c:v>0.27</c:v>
                </c:pt>
                <c:pt idx="67">
                  <c:v>0.26</c:v>
                </c:pt>
                <c:pt idx="68">
                  <c:v>0.27</c:v>
                </c:pt>
                <c:pt idx="69">
                  <c:v>0.27</c:v>
                </c:pt>
                <c:pt idx="70">
                  <c:v>0.27</c:v>
                </c:pt>
                <c:pt idx="71">
                  <c:v>0.27</c:v>
                </c:pt>
                <c:pt idx="72">
                  <c:v>0.26</c:v>
                </c:pt>
                <c:pt idx="73">
                  <c:v>0.26</c:v>
                </c:pt>
                <c:pt idx="74">
                  <c:v>0.28999999999999998</c:v>
                </c:pt>
                <c:pt idx="75">
                  <c:v>0.27</c:v>
                </c:pt>
                <c:pt idx="76">
                  <c:v>0.28000000000000003</c:v>
                </c:pt>
                <c:pt idx="77">
                  <c:v>0.25</c:v>
                </c:pt>
                <c:pt idx="78">
                  <c:v>0.27</c:v>
                </c:pt>
                <c:pt idx="79">
                  <c:v>0.26</c:v>
                </c:pt>
                <c:pt idx="80">
                  <c:v>0.27</c:v>
                </c:pt>
                <c:pt idx="81">
                  <c:v>0.26</c:v>
                </c:pt>
                <c:pt idx="82">
                  <c:v>0.28000000000000003</c:v>
                </c:pt>
                <c:pt idx="83">
                  <c:v>0.27</c:v>
                </c:pt>
                <c:pt idx="84">
                  <c:v>0.26</c:v>
                </c:pt>
                <c:pt idx="85">
                  <c:v>0.26</c:v>
                </c:pt>
                <c:pt idx="86">
                  <c:v>0.28999999999999998</c:v>
                </c:pt>
                <c:pt idx="87">
                  <c:v>0.27</c:v>
                </c:pt>
                <c:pt idx="88">
                  <c:v>0.28999999999999998</c:v>
                </c:pt>
                <c:pt idx="89">
                  <c:v>0.26</c:v>
                </c:pt>
                <c:pt idx="90">
                  <c:v>0.28999999999999998</c:v>
                </c:pt>
                <c:pt idx="91">
                  <c:v>0.26</c:v>
                </c:pt>
                <c:pt idx="92">
                  <c:v>0.27</c:v>
                </c:pt>
                <c:pt idx="93">
                  <c:v>0.26</c:v>
                </c:pt>
                <c:pt idx="94">
                  <c:v>0.28000000000000003</c:v>
                </c:pt>
                <c:pt idx="95">
                  <c:v>0.27</c:v>
                </c:pt>
                <c:pt idx="96">
                  <c:v>0.26</c:v>
                </c:pt>
                <c:pt idx="97">
                  <c:v>0.26</c:v>
                </c:pt>
                <c:pt idx="98">
                  <c:v>0.28999999999999998</c:v>
                </c:pt>
                <c:pt idx="99">
                  <c:v>0.27</c:v>
                </c:pt>
                <c:pt idx="100">
                  <c:v>0.28000000000000003</c:v>
                </c:pt>
                <c:pt idx="101">
                  <c:v>0.25</c:v>
                </c:pt>
                <c:pt idx="102">
                  <c:v>0.28000000000000003</c:v>
                </c:pt>
                <c:pt idx="103">
                  <c:v>0.26</c:v>
                </c:pt>
                <c:pt idx="104">
                  <c:v>0.27</c:v>
                </c:pt>
                <c:pt idx="105">
                  <c:v>0.26</c:v>
                </c:pt>
                <c:pt idx="106">
                  <c:v>0.28000000000000003</c:v>
                </c:pt>
                <c:pt idx="107">
                  <c:v>0.27</c:v>
                </c:pt>
                <c:pt idx="108">
                  <c:v>0.26</c:v>
                </c:pt>
                <c:pt idx="109">
                  <c:v>0.27</c:v>
                </c:pt>
                <c:pt idx="110">
                  <c:v>0.28999999999999998</c:v>
                </c:pt>
                <c:pt idx="111">
                  <c:v>0.28000000000000003</c:v>
                </c:pt>
                <c:pt idx="112">
                  <c:v>0.28999999999999998</c:v>
                </c:pt>
                <c:pt idx="113">
                  <c:v>0.25</c:v>
                </c:pt>
                <c:pt idx="114">
                  <c:v>0.28000000000000003</c:v>
                </c:pt>
                <c:pt idx="115">
                  <c:v>0.26</c:v>
                </c:pt>
                <c:pt idx="116">
                  <c:v>0.27</c:v>
                </c:pt>
                <c:pt idx="117">
                  <c:v>0.26</c:v>
                </c:pt>
                <c:pt idx="118">
                  <c:v>0.27</c:v>
                </c:pt>
                <c:pt idx="119">
                  <c:v>0.27</c:v>
                </c:pt>
                <c:pt idx="120">
                  <c:v>0.26</c:v>
                </c:pt>
                <c:pt idx="121">
                  <c:v>0.27</c:v>
                </c:pt>
                <c:pt idx="122">
                  <c:v>0.28999999999999998</c:v>
                </c:pt>
                <c:pt idx="123">
                  <c:v>0.28000000000000003</c:v>
                </c:pt>
                <c:pt idx="124">
                  <c:v>0.28000000000000003</c:v>
                </c:pt>
                <c:pt idx="125">
                  <c:v>0.25</c:v>
                </c:pt>
                <c:pt idx="126">
                  <c:v>0.28000000000000003</c:v>
                </c:pt>
                <c:pt idx="127">
                  <c:v>0.26</c:v>
                </c:pt>
                <c:pt idx="128">
                  <c:v>0.27</c:v>
                </c:pt>
                <c:pt idx="129">
                  <c:v>0.26</c:v>
                </c:pt>
                <c:pt idx="130">
                  <c:v>0.27</c:v>
                </c:pt>
                <c:pt idx="131">
                  <c:v>0.27</c:v>
                </c:pt>
                <c:pt idx="132">
                  <c:v>0.27</c:v>
                </c:pt>
                <c:pt idx="133">
                  <c:v>0.26</c:v>
                </c:pt>
                <c:pt idx="134">
                  <c:v>0.28999999999999998</c:v>
                </c:pt>
                <c:pt idx="135">
                  <c:v>0.27</c:v>
                </c:pt>
                <c:pt idx="136">
                  <c:v>0.28000000000000003</c:v>
                </c:pt>
                <c:pt idx="137">
                  <c:v>0.25</c:v>
                </c:pt>
                <c:pt idx="138">
                  <c:v>0.27</c:v>
                </c:pt>
                <c:pt idx="139">
                  <c:v>0.26</c:v>
                </c:pt>
                <c:pt idx="140">
                  <c:v>0.27</c:v>
                </c:pt>
                <c:pt idx="141">
                  <c:v>0.26</c:v>
                </c:pt>
                <c:pt idx="142">
                  <c:v>0.27</c:v>
                </c:pt>
                <c:pt idx="143">
                  <c:v>0.27</c:v>
                </c:pt>
                <c:pt idx="144">
                  <c:v>0.26</c:v>
                </c:pt>
                <c:pt idx="145">
                  <c:v>0.26</c:v>
                </c:pt>
                <c:pt idx="146">
                  <c:v>0.28999999999999998</c:v>
                </c:pt>
                <c:pt idx="147">
                  <c:v>0.27</c:v>
                </c:pt>
                <c:pt idx="148">
                  <c:v>0.28000000000000003</c:v>
                </c:pt>
                <c:pt idx="149">
                  <c:v>0.25</c:v>
                </c:pt>
                <c:pt idx="150">
                  <c:v>0.27</c:v>
                </c:pt>
                <c:pt idx="151">
                  <c:v>0.26</c:v>
                </c:pt>
                <c:pt idx="152">
                  <c:v>0.27</c:v>
                </c:pt>
                <c:pt idx="153">
                  <c:v>0.26</c:v>
                </c:pt>
                <c:pt idx="154">
                  <c:v>0.27</c:v>
                </c:pt>
                <c:pt idx="155">
                  <c:v>0.27</c:v>
                </c:pt>
                <c:pt idx="156">
                  <c:v>0.26</c:v>
                </c:pt>
                <c:pt idx="157">
                  <c:v>0.27</c:v>
                </c:pt>
                <c:pt idx="158">
                  <c:v>0.28999999999999998</c:v>
                </c:pt>
                <c:pt idx="159">
                  <c:v>0.27</c:v>
                </c:pt>
                <c:pt idx="160">
                  <c:v>0.27</c:v>
                </c:pt>
                <c:pt idx="161">
                  <c:v>0.25</c:v>
                </c:pt>
                <c:pt idx="162">
                  <c:v>0.28000000000000003</c:v>
                </c:pt>
                <c:pt idx="163">
                  <c:v>0.26</c:v>
                </c:pt>
                <c:pt idx="164">
                  <c:v>0.27</c:v>
                </c:pt>
                <c:pt idx="165">
                  <c:v>0.26</c:v>
                </c:pt>
                <c:pt idx="166">
                  <c:v>0.27</c:v>
                </c:pt>
                <c:pt idx="167">
                  <c:v>0.27</c:v>
                </c:pt>
                <c:pt idx="168">
                  <c:v>0.26</c:v>
                </c:pt>
                <c:pt idx="169">
                  <c:v>0.27</c:v>
                </c:pt>
                <c:pt idx="170">
                  <c:v>0.28999999999999998</c:v>
                </c:pt>
                <c:pt idx="171">
                  <c:v>0.27</c:v>
                </c:pt>
                <c:pt idx="172">
                  <c:v>0.28999999999999998</c:v>
                </c:pt>
                <c:pt idx="173">
                  <c:v>0.25</c:v>
                </c:pt>
                <c:pt idx="174">
                  <c:v>0.28000000000000003</c:v>
                </c:pt>
                <c:pt idx="175">
                  <c:v>0.26</c:v>
                </c:pt>
                <c:pt idx="176">
                  <c:v>0.27</c:v>
                </c:pt>
                <c:pt idx="177">
                  <c:v>0.26</c:v>
                </c:pt>
                <c:pt idx="178">
                  <c:v>0.27</c:v>
                </c:pt>
                <c:pt idx="179">
                  <c:v>0.27</c:v>
                </c:pt>
                <c:pt idx="180">
                  <c:v>0.26</c:v>
                </c:pt>
                <c:pt idx="181">
                  <c:v>0.27</c:v>
                </c:pt>
                <c:pt idx="182">
                  <c:v>0.28999999999999998</c:v>
                </c:pt>
                <c:pt idx="183">
                  <c:v>0.27</c:v>
                </c:pt>
                <c:pt idx="184">
                  <c:v>0.28000000000000003</c:v>
                </c:pt>
                <c:pt idx="185">
                  <c:v>0.25</c:v>
                </c:pt>
                <c:pt idx="186">
                  <c:v>0.27</c:v>
                </c:pt>
                <c:pt idx="187">
                  <c:v>0.26</c:v>
                </c:pt>
                <c:pt idx="188">
                  <c:v>0.27</c:v>
                </c:pt>
                <c:pt idx="189">
                  <c:v>0.26</c:v>
                </c:pt>
                <c:pt idx="190">
                  <c:v>0.27</c:v>
                </c:pt>
                <c:pt idx="191">
                  <c:v>0.27</c:v>
                </c:pt>
                <c:pt idx="192">
                  <c:v>0.26</c:v>
                </c:pt>
                <c:pt idx="193">
                  <c:v>0.28000000000000003</c:v>
                </c:pt>
                <c:pt idx="194">
                  <c:v>0.3</c:v>
                </c:pt>
                <c:pt idx="195">
                  <c:v>0.27</c:v>
                </c:pt>
                <c:pt idx="196">
                  <c:v>0.28000000000000003</c:v>
                </c:pt>
                <c:pt idx="197">
                  <c:v>0.25</c:v>
                </c:pt>
                <c:pt idx="198">
                  <c:v>0.28000000000000003</c:v>
                </c:pt>
                <c:pt idx="199">
                  <c:v>0.25</c:v>
                </c:pt>
                <c:pt idx="200">
                  <c:v>0.27</c:v>
                </c:pt>
                <c:pt idx="201">
                  <c:v>0.26</c:v>
                </c:pt>
                <c:pt idx="202">
                  <c:v>0.27</c:v>
                </c:pt>
                <c:pt idx="203">
                  <c:v>0.27</c:v>
                </c:pt>
                <c:pt idx="204">
                  <c:v>0.26</c:v>
                </c:pt>
                <c:pt idx="205">
                  <c:v>0.27</c:v>
                </c:pt>
                <c:pt idx="206">
                  <c:v>0.28999999999999998</c:v>
                </c:pt>
                <c:pt idx="207">
                  <c:v>0.27</c:v>
                </c:pt>
                <c:pt idx="208">
                  <c:v>0.28000000000000003</c:v>
                </c:pt>
                <c:pt idx="209">
                  <c:v>0.25</c:v>
                </c:pt>
                <c:pt idx="210">
                  <c:v>0.28000000000000003</c:v>
                </c:pt>
                <c:pt idx="211">
                  <c:v>0.25</c:v>
                </c:pt>
                <c:pt idx="212">
                  <c:v>0.27</c:v>
                </c:pt>
                <c:pt idx="213">
                  <c:v>0.26</c:v>
                </c:pt>
                <c:pt idx="214">
                  <c:v>0.27</c:v>
                </c:pt>
                <c:pt idx="215">
                  <c:v>0.28999999999999998</c:v>
                </c:pt>
                <c:pt idx="216">
                  <c:v>0.28000000000000003</c:v>
                </c:pt>
                <c:pt idx="217">
                  <c:v>0.28000000000000003</c:v>
                </c:pt>
                <c:pt idx="218">
                  <c:v>0.3</c:v>
                </c:pt>
                <c:pt idx="219">
                  <c:v>0.28000000000000003</c:v>
                </c:pt>
                <c:pt idx="220">
                  <c:v>0.28000000000000003</c:v>
                </c:pt>
                <c:pt idx="221">
                  <c:v>0.27</c:v>
                </c:pt>
                <c:pt idx="222">
                  <c:v>0.28000000000000003</c:v>
                </c:pt>
                <c:pt idx="223">
                  <c:v>0.26</c:v>
                </c:pt>
                <c:pt idx="224">
                  <c:v>0.27</c:v>
                </c:pt>
                <c:pt idx="225">
                  <c:v>0.27</c:v>
                </c:pt>
                <c:pt idx="226">
                  <c:v>0.27</c:v>
                </c:pt>
                <c:pt idx="227">
                  <c:v>0.28000000000000003</c:v>
                </c:pt>
                <c:pt idx="228">
                  <c:v>0.26</c:v>
                </c:pt>
                <c:pt idx="229">
                  <c:v>0.27</c:v>
                </c:pt>
                <c:pt idx="230">
                  <c:v>0.28999999999999998</c:v>
                </c:pt>
                <c:pt idx="231">
                  <c:v>0.27</c:v>
                </c:pt>
                <c:pt idx="232">
                  <c:v>0.27</c:v>
                </c:pt>
                <c:pt idx="233">
                  <c:v>0.26</c:v>
                </c:pt>
                <c:pt idx="234">
                  <c:v>0.28000000000000003</c:v>
                </c:pt>
                <c:pt idx="235">
                  <c:v>0.26</c:v>
                </c:pt>
                <c:pt idx="236">
                  <c:v>0.27</c:v>
                </c:pt>
                <c:pt idx="237">
                  <c:v>0.26</c:v>
                </c:pt>
                <c:pt idx="238">
                  <c:v>0.27</c:v>
                </c:pt>
                <c:pt idx="239">
                  <c:v>0.28999999999999998</c:v>
                </c:pt>
                <c:pt idx="240">
                  <c:v>0.26</c:v>
                </c:pt>
                <c:pt idx="241">
                  <c:v>0.27</c:v>
                </c:pt>
                <c:pt idx="242">
                  <c:v>0.28999999999999998</c:v>
                </c:pt>
                <c:pt idx="243">
                  <c:v>0.27</c:v>
                </c:pt>
                <c:pt idx="244">
                  <c:v>0.27</c:v>
                </c:pt>
                <c:pt idx="245">
                  <c:v>0.26</c:v>
                </c:pt>
                <c:pt idx="246">
                  <c:v>0.27</c:v>
                </c:pt>
                <c:pt idx="247">
                  <c:v>0.26</c:v>
                </c:pt>
                <c:pt idx="248">
                  <c:v>0.26</c:v>
                </c:pt>
                <c:pt idx="249">
                  <c:v>0.27</c:v>
                </c:pt>
                <c:pt idx="250">
                  <c:v>0.27</c:v>
                </c:pt>
                <c:pt idx="251">
                  <c:v>0.28000000000000003</c:v>
                </c:pt>
                <c:pt idx="252">
                  <c:v>0.26</c:v>
                </c:pt>
                <c:pt idx="253">
                  <c:v>0.28000000000000003</c:v>
                </c:pt>
                <c:pt idx="254">
                  <c:v>0.28999999999999998</c:v>
                </c:pt>
                <c:pt idx="255">
                  <c:v>0.27</c:v>
                </c:pt>
                <c:pt idx="256">
                  <c:v>0.28000000000000003</c:v>
                </c:pt>
                <c:pt idx="257">
                  <c:v>0.27</c:v>
                </c:pt>
                <c:pt idx="258">
                  <c:v>0.26</c:v>
                </c:pt>
                <c:pt idx="259">
                  <c:v>0.25</c:v>
                </c:pt>
                <c:pt idx="260">
                  <c:v>0.26</c:v>
                </c:pt>
                <c:pt idx="261">
                  <c:v>0.26</c:v>
                </c:pt>
                <c:pt idx="262">
                  <c:v>0.27</c:v>
                </c:pt>
                <c:pt idx="263">
                  <c:v>0.28000000000000003</c:v>
                </c:pt>
                <c:pt idx="264">
                  <c:v>181.11</c:v>
                </c:pt>
                <c:pt idx="265">
                  <c:v>0.26</c:v>
                </c:pt>
                <c:pt idx="266">
                  <c:v>0.28999999999999998</c:v>
                </c:pt>
                <c:pt idx="267">
                  <c:v>0.27</c:v>
                </c:pt>
                <c:pt idx="268">
                  <c:v>0.27</c:v>
                </c:pt>
                <c:pt idx="269">
                  <c:v>0.26</c:v>
                </c:pt>
                <c:pt idx="270">
                  <c:v>0.28000000000000003</c:v>
                </c:pt>
                <c:pt idx="271">
                  <c:v>0.26</c:v>
                </c:pt>
                <c:pt idx="272">
                  <c:v>0.26</c:v>
                </c:pt>
                <c:pt idx="273">
                  <c:v>0.26</c:v>
                </c:pt>
                <c:pt idx="274">
                  <c:v>0.27</c:v>
                </c:pt>
                <c:pt idx="275">
                  <c:v>0.28000000000000003</c:v>
                </c:pt>
                <c:pt idx="276">
                  <c:v>0.25</c:v>
                </c:pt>
                <c:pt idx="277">
                  <c:v>0.27</c:v>
                </c:pt>
                <c:pt idx="278">
                  <c:v>0.28999999999999998</c:v>
                </c:pt>
                <c:pt idx="279">
                  <c:v>0.27</c:v>
                </c:pt>
                <c:pt idx="280">
                  <c:v>0.27</c:v>
                </c:pt>
                <c:pt idx="281">
                  <c:v>0.26</c:v>
                </c:pt>
                <c:pt idx="282">
                  <c:v>0.27</c:v>
                </c:pt>
                <c:pt idx="283">
                  <c:v>0.26</c:v>
                </c:pt>
                <c:pt idx="284">
                  <c:v>0.27</c:v>
                </c:pt>
                <c:pt idx="285">
                  <c:v>0.26</c:v>
                </c:pt>
                <c:pt idx="286">
                  <c:v>0.27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FC20-4210-8A0A-2EF61AB049DD}"/>
            </c:ext>
          </c:extLst>
        </c:ser>
        <c:ser>
          <c:idx val="2"/>
          <c:order val="2"/>
          <c:tx>
            <c:strRef>
              <c:f>IP!$L$1</c:f>
              <c:strCache>
                <c:ptCount val="1"/>
                <c:pt idx="0">
                  <c:v>en1/ioctet_kb</c:v>
                </c:pt>
              </c:strCache>
            </c:strRef>
          </c:tx>
          <c:cat>
            <c:numRef>
              <c:f>IP!$A$2:$A$288</c:f>
              <c:numCache>
                <c:formatCode>h:mm:ss</c:formatCode>
                <c:ptCount val="287"/>
                <c:pt idx="0">
                  <c:v>43734.005706018521</c:v>
                </c:pt>
                <c:pt idx="1">
                  <c:v>43734.00917824074</c:v>
                </c:pt>
                <c:pt idx="2">
                  <c:v>43734.012650462966</c:v>
                </c:pt>
                <c:pt idx="3">
                  <c:v>43734.016122685185</c:v>
                </c:pt>
                <c:pt idx="4">
                  <c:v>43734.019594907404</c:v>
                </c:pt>
                <c:pt idx="5">
                  <c:v>43734.02306712963</c:v>
                </c:pt>
                <c:pt idx="6">
                  <c:v>43734.026539351849</c:v>
                </c:pt>
                <c:pt idx="7">
                  <c:v>43734.030011574076</c:v>
                </c:pt>
                <c:pt idx="8">
                  <c:v>43734.033483796295</c:v>
                </c:pt>
                <c:pt idx="9">
                  <c:v>43734.036956018521</c:v>
                </c:pt>
                <c:pt idx="10">
                  <c:v>43734.04042824074</c:v>
                </c:pt>
                <c:pt idx="11">
                  <c:v>43734.043900462966</c:v>
                </c:pt>
                <c:pt idx="12">
                  <c:v>43734.047372685185</c:v>
                </c:pt>
                <c:pt idx="13">
                  <c:v>43734.050844907404</c:v>
                </c:pt>
                <c:pt idx="14">
                  <c:v>43734.05431712963</c:v>
                </c:pt>
                <c:pt idx="15">
                  <c:v>43734.057789351849</c:v>
                </c:pt>
                <c:pt idx="16">
                  <c:v>43734.061261574076</c:v>
                </c:pt>
                <c:pt idx="17">
                  <c:v>43734.064733796295</c:v>
                </c:pt>
                <c:pt idx="18">
                  <c:v>43734.068206018521</c:v>
                </c:pt>
                <c:pt idx="19">
                  <c:v>43734.07167824074</c:v>
                </c:pt>
                <c:pt idx="20">
                  <c:v>43734.075150462966</c:v>
                </c:pt>
                <c:pt idx="21">
                  <c:v>43734.078622685185</c:v>
                </c:pt>
                <c:pt idx="22">
                  <c:v>43734.082094907404</c:v>
                </c:pt>
                <c:pt idx="23">
                  <c:v>43734.08556712963</c:v>
                </c:pt>
                <c:pt idx="24">
                  <c:v>43734.089039351849</c:v>
                </c:pt>
                <c:pt idx="25">
                  <c:v>43734.092523148145</c:v>
                </c:pt>
                <c:pt idx="26">
                  <c:v>43734.095995370371</c:v>
                </c:pt>
                <c:pt idx="27">
                  <c:v>43734.09946759259</c:v>
                </c:pt>
                <c:pt idx="28">
                  <c:v>43734.102939814817</c:v>
                </c:pt>
                <c:pt idx="29">
                  <c:v>43734.106412037036</c:v>
                </c:pt>
                <c:pt idx="30">
                  <c:v>43734.109884259262</c:v>
                </c:pt>
                <c:pt idx="31">
                  <c:v>43734.113356481481</c:v>
                </c:pt>
                <c:pt idx="32">
                  <c:v>43734.116828703707</c:v>
                </c:pt>
                <c:pt idx="33">
                  <c:v>43734.120300925926</c:v>
                </c:pt>
                <c:pt idx="34">
                  <c:v>43734.123773148145</c:v>
                </c:pt>
                <c:pt idx="35">
                  <c:v>43734.127245370371</c:v>
                </c:pt>
                <c:pt idx="36">
                  <c:v>43734.13071759259</c:v>
                </c:pt>
                <c:pt idx="37">
                  <c:v>43734.134189814817</c:v>
                </c:pt>
                <c:pt idx="38">
                  <c:v>43734.137662037036</c:v>
                </c:pt>
                <c:pt idx="39">
                  <c:v>43734.141134259262</c:v>
                </c:pt>
                <c:pt idx="40">
                  <c:v>43734.144606481481</c:v>
                </c:pt>
                <c:pt idx="41">
                  <c:v>43734.148078703707</c:v>
                </c:pt>
                <c:pt idx="42">
                  <c:v>43734.151550925926</c:v>
                </c:pt>
                <c:pt idx="43">
                  <c:v>43734.155023148145</c:v>
                </c:pt>
                <c:pt idx="44">
                  <c:v>43734.158495370371</c:v>
                </c:pt>
                <c:pt idx="45">
                  <c:v>43734.16196759259</c:v>
                </c:pt>
                <c:pt idx="46">
                  <c:v>43734.165439814817</c:v>
                </c:pt>
                <c:pt idx="47">
                  <c:v>43734.168912037036</c:v>
                </c:pt>
                <c:pt idx="48">
                  <c:v>43734.172384259262</c:v>
                </c:pt>
                <c:pt idx="49">
                  <c:v>43734.175856481481</c:v>
                </c:pt>
                <c:pt idx="50">
                  <c:v>43734.179328703707</c:v>
                </c:pt>
                <c:pt idx="51">
                  <c:v>43734.182800925926</c:v>
                </c:pt>
                <c:pt idx="52">
                  <c:v>43734.186273148145</c:v>
                </c:pt>
                <c:pt idx="53">
                  <c:v>43734.189745370371</c:v>
                </c:pt>
                <c:pt idx="54">
                  <c:v>43734.19321759259</c:v>
                </c:pt>
                <c:pt idx="55">
                  <c:v>43734.196689814817</c:v>
                </c:pt>
                <c:pt idx="56">
                  <c:v>43734.200173611112</c:v>
                </c:pt>
                <c:pt idx="57">
                  <c:v>43734.203645833331</c:v>
                </c:pt>
                <c:pt idx="58">
                  <c:v>43734.207118055558</c:v>
                </c:pt>
                <c:pt idx="59">
                  <c:v>43734.210590277777</c:v>
                </c:pt>
                <c:pt idx="60">
                  <c:v>43734.214062500003</c:v>
                </c:pt>
                <c:pt idx="61">
                  <c:v>43734.217534722222</c:v>
                </c:pt>
                <c:pt idx="62">
                  <c:v>43734.221006944441</c:v>
                </c:pt>
                <c:pt idx="63">
                  <c:v>43734.224479166667</c:v>
                </c:pt>
                <c:pt idx="64">
                  <c:v>43734.227951388886</c:v>
                </c:pt>
                <c:pt idx="65">
                  <c:v>43734.231423611112</c:v>
                </c:pt>
                <c:pt idx="66">
                  <c:v>43734.234895833331</c:v>
                </c:pt>
                <c:pt idx="67">
                  <c:v>43734.238368055558</c:v>
                </c:pt>
                <c:pt idx="68">
                  <c:v>43734.241840277777</c:v>
                </c:pt>
                <c:pt idx="69">
                  <c:v>43734.245312500003</c:v>
                </c:pt>
                <c:pt idx="70">
                  <c:v>43734.248784722222</c:v>
                </c:pt>
                <c:pt idx="71">
                  <c:v>43734.252256944441</c:v>
                </c:pt>
                <c:pt idx="72">
                  <c:v>43734.255729166667</c:v>
                </c:pt>
                <c:pt idx="73">
                  <c:v>43734.259201388886</c:v>
                </c:pt>
                <c:pt idx="74">
                  <c:v>43734.262673611112</c:v>
                </c:pt>
                <c:pt idx="75">
                  <c:v>43734.266145833331</c:v>
                </c:pt>
                <c:pt idx="76">
                  <c:v>43734.269618055558</c:v>
                </c:pt>
                <c:pt idx="77">
                  <c:v>43734.273090277777</c:v>
                </c:pt>
                <c:pt idx="78">
                  <c:v>43734.276562500003</c:v>
                </c:pt>
                <c:pt idx="79">
                  <c:v>43734.280034722222</c:v>
                </c:pt>
                <c:pt idx="80">
                  <c:v>43734.283506944441</c:v>
                </c:pt>
                <c:pt idx="81">
                  <c:v>43734.286979166667</c:v>
                </c:pt>
                <c:pt idx="82">
                  <c:v>43734.290451388886</c:v>
                </c:pt>
                <c:pt idx="83">
                  <c:v>43734.293923611112</c:v>
                </c:pt>
                <c:pt idx="84">
                  <c:v>43734.297395833331</c:v>
                </c:pt>
                <c:pt idx="85">
                  <c:v>43734.300879629627</c:v>
                </c:pt>
                <c:pt idx="86">
                  <c:v>43734.304351851853</c:v>
                </c:pt>
                <c:pt idx="87">
                  <c:v>43734.307824074072</c:v>
                </c:pt>
                <c:pt idx="88">
                  <c:v>43734.311296296299</c:v>
                </c:pt>
                <c:pt idx="89">
                  <c:v>43734.314768518518</c:v>
                </c:pt>
                <c:pt idx="90">
                  <c:v>43734.318240740744</c:v>
                </c:pt>
                <c:pt idx="91">
                  <c:v>43734.321712962963</c:v>
                </c:pt>
                <c:pt idx="92">
                  <c:v>43734.325185185182</c:v>
                </c:pt>
                <c:pt idx="93">
                  <c:v>43734.328657407408</c:v>
                </c:pt>
                <c:pt idx="94">
                  <c:v>43734.332129629627</c:v>
                </c:pt>
                <c:pt idx="95">
                  <c:v>43734.335601851853</c:v>
                </c:pt>
                <c:pt idx="96">
                  <c:v>43734.339074074072</c:v>
                </c:pt>
                <c:pt idx="97">
                  <c:v>43734.342546296299</c:v>
                </c:pt>
                <c:pt idx="98">
                  <c:v>43734.346018518518</c:v>
                </c:pt>
                <c:pt idx="99">
                  <c:v>43734.349490740744</c:v>
                </c:pt>
                <c:pt idx="100">
                  <c:v>43734.352962962963</c:v>
                </c:pt>
                <c:pt idx="101">
                  <c:v>43734.356435185182</c:v>
                </c:pt>
                <c:pt idx="102">
                  <c:v>43734.359907407408</c:v>
                </c:pt>
                <c:pt idx="103">
                  <c:v>43734.363379629627</c:v>
                </c:pt>
                <c:pt idx="104">
                  <c:v>43734.366851851853</c:v>
                </c:pt>
                <c:pt idx="105">
                  <c:v>43734.370324074072</c:v>
                </c:pt>
                <c:pt idx="106">
                  <c:v>43734.373796296299</c:v>
                </c:pt>
                <c:pt idx="107">
                  <c:v>43734.377268518518</c:v>
                </c:pt>
                <c:pt idx="108">
                  <c:v>43734.380740740744</c:v>
                </c:pt>
                <c:pt idx="109">
                  <c:v>43734.384212962963</c:v>
                </c:pt>
                <c:pt idx="110">
                  <c:v>43734.387685185182</c:v>
                </c:pt>
                <c:pt idx="111">
                  <c:v>43734.391157407408</c:v>
                </c:pt>
                <c:pt idx="112">
                  <c:v>43734.394641203704</c:v>
                </c:pt>
                <c:pt idx="113">
                  <c:v>43734.398113425923</c:v>
                </c:pt>
                <c:pt idx="114">
                  <c:v>43734.401585648149</c:v>
                </c:pt>
                <c:pt idx="115">
                  <c:v>43734.405057870368</c:v>
                </c:pt>
                <c:pt idx="116">
                  <c:v>43734.408530092594</c:v>
                </c:pt>
                <c:pt idx="117">
                  <c:v>43734.412002314813</c:v>
                </c:pt>
                <c:pt idx="118">
                  <c:v>43734.41547453704</c:v>
                </c:pt>
                <c:pt idx="119">
                  <c:v>43734.418946759259</c:v>
                </c:pt>
                <c:pt idx="120">
                  <c:v>43734.422418981485</c:v>
                </c:pt>
                <c:pt idx="121">
                  <c:v>43734.425891203704</c:v>
                </c:pt>
                <c:pt idx="122">
                  <c:v>43734.429363425923</c:v>
                </c:pt>
                <c:pt idx="123">
                  <c:v>43734.432835648149</c:v>
                </c:pt>
                <c:pt idx="124">
                  <c:v>43734.436307870368</c:v>
                </c:pt>
                <c:pt idx="125">
                  <c:v>43734.439780092594</c:v>
                </c:pt>
                <c:pt idx="126">
                  <c:v>43734.443252314813</c:v>
                </c:pt>
                <c:pt idx="127">
                  <c:v>43734.44672453704</c:v>
                </c:pt>
                <c:pt idx="128">
                  <c:v>43734.450196759259</c:v>
                </c:pt>
                <c:pt idx="129">
                  <c:v>43734.453668981485</c:v>
                </c:pt>
                <c:pt idx="130">
                  <c:v>43734.457141203704</c:v>
                </c:pt>
                <c:pt idx="131">
                  <c:v>43734.460613425923</c:v>
                </c:pt>
                <c:pt idx="132">
                  <c:v>43734.464085648149</c:v>
                </c:pt>
                <c:pt idx="133">
                  <c:v>43734.467557870368</c:v>
                </c:pt>
                <c:pt idx="134">
                  <c:v>43734.471030092594</c:v>
                </c:pt>
                <c:pt idx="135">
                  <c:v>43734.474502314813</c:v>
                </c:pt>
                <c:pt idx="136">
                  <c:v>43734.47797453704</c:v>
                </c:pt>
                <c:pt idx="137">
                  <c:v>43734.481446759259</c:v>
                </c:pt>
                <c:pt idx="138">
                  <c:v>43734.484918981485</c:v>
                </c:pt>
                <c:pt idx="139">
                  <c:v>43734.488391203704</c:v>
                </c:pt>
                <c:pt idx="140">
                  <c:v>43734.491875</c:v>
                </c:pt>
                <c:pt idx="141">
                  <c:v>43734.495347222219</c:v>
                </c:pt>
                <c:pt idx="142">
                  <c:v>43734.498819444445</c:v>
                </c:pt>
                <c:pt idx="143">
                  <c:v>43734.502291666664</c:v>
                </c:pt>
                <c:pt idx="144">
                  <c:v>43734.50576388889</c:v>
                </c:pt>
                <c:pt idx="145">
                  <c:v>43734.509236111109</c:v>
                </c:pt>
                <c:pt idx="146">
                  <c:v>43734.512708333335</c:v>
                </c:pt>
                <c:pt idx="147">
                  <c:v>43734.516180555554</c:v>
                </c:pt>
                <c:pt idx="148">
                  <c:v>43734.519652777781</c:v>
                </c:pt>
                <c:pt idx="149">
                  <c:v>43734.523125</c:v>
                </c:pt>
                <c:pt idx="150">
                  <c:v>43734.526597222219</c:v>
                </c:pt>
                <c:pt idx="151">
                  <c:v>43734.530069444445</c:v>
                </c:pt>
                <c:pt idx="152">
                  <c:v>43734.533541666664</c:v>
                </c:pt>
                <c:pt idx="153">
                  <c:v>43734.53701388889</c:v>
                </c:pt>
                <c:pt idx="154">
                  <c:v>43734.540486111109</c:v>
                </c:pt>
                <c:pt idx="155">
                  <c:v>43734.543958333335</c:v>
                </c:pt>
                <c:pt idx="156">
                  <c:v>43734.547430555554</c:v>
                </c:pt>
                <c:pt idx="157">
                  <c:v>43734.550902777781</c:v>
                </c:pt>
                <c:pt idx="158">
                  <c:v>43734.554375</c:v>
                </c:pt>
                <c:pt idx="159">
                  <c:v>43734.557847222219</c:v>
                </c:pt>
                <c:pt idx="160">
                  <c:v>43734.561319444445</c:v>
                </c:pt>
                <c:pt idx="161">
                  <c:v>43734.564791666664</c:v>
                </c:pt>
                <c:pt idx="162">
                  <c:v>43734.56826388889</c:v>
                </c:pt>
                <c:pt idx="163">
                  <c:v>43734.571736111109</c:v>
                </c:pt>
                <c:pt idx="164">
                  <c:v>43734.575208333335</c:v>
                </c:pt>
                <c:pt idx="165">
                  <c:v>43734.578680555554</c:v>
                </c:pt>
                <c:pt idx="166">
                  <c:v>43734.582152777781</c:v>
                </c:pt>
                <c:pt idx="167">
                  <c:v>43734.585636574076</c:v>
                </c:pt>
                <c:pt idx="168">
                  <c:v>43734.589108796295</c:v>
                </c:pt>
                <c:pt idx="169">
                  <c:v>43734.592581018522</c:v>
                </c:pt>
                <c:pt idx="170">
                  <c:v>43734.596053240741</c:v>
                </c:pt>
                <c:pt idx="171">
                  <c:v>43734.59952546296</c:v>
                </c:pt>
                <c:pt idx="172">
                  <c:v>43734.602997685186</c:v>
                </c:pt>
                <c:pt idx="173">
                  <c:v>43734.606469907405</c:v>
                </c:pt>
                <c:pt idx="174">
                  <c:v>43734.609942129631</c:v>
                </c:pt>
                <c:pt idx="175">
                  <c:v>43734.61341435185</c:v>
                </c:pt>
                <c:pt idx="176">
                  <c:v>43734.616886574076</c:v>
                </c:pt>
                <c:pt idx="177">
                  <c:v>43734.620358796295</c:v>
                </c:pt>
                <c:pt idx="178">
                  <c:v>43734.623831018522</c:v>
                </c:pt>
                <c:pt idx="179">
                  <c:v>43734.627303240741</c:v>
                </c:pt>
                <c:pt idx="180">
                  <c:v>43734.63077546296</c:v>
                </c:pt>
                <c:pt idx="181">
                  <c:v>43734.634247685186</c:v>
                </c:pt>
                <c:pt idx="182">
                  <c:v>43734.637719907405</c:v>
                </c:pt>
                <c:pt idx="183">
                  <c:v>43734.641192129631</c:v>
                </c:pt>
                <c:pt idx="184">
                  <c:v>43734.64466435185</c:v>
                </c:pt>
                <c:pt idx="185">
                  <c:v>43734.648136574076</c:v>
                </c:pt>
                <c:pt idx="186">
                  <c:v>43734.651608796295</c:v>
                </c:pt>
                <c:pt idx="187">
                  <c:v>43734.655081018522</c:v>
                </c:pt>
                <c:pt idx="188">
                  <c:v>43734.658553240741</c:v>
                </c:pt>
                <c:pt idx="189">
                  <c:v>43734.66202546296</c:v>
                </c:pt>
                <c:pt idx="190">
                  <c:v>43734.665497685186</c:v>
                </c:pt>
                <c:pt idx="191">
                  <c:v>43734.668969907405</c:v>
                </c:pt>
                <c:pt idx="192">
                  <c:v>43734.672442129631</c:v>
                </c:pt>
                <c:pt idx="193">
                  <c:v>43734.67591435185</c:v>
                </c:pt>
                <c:pt idx="194">
                  <c:v>43734.679398148146</c:v>
                </c:pt>
                <c:pt idx="195">
                  <c:v>43734.682870370372</c:v>
                </c:pt>
                <c:pt idx="196">
                  <c:v>43734.686342592591</c:v>
                </c:pt>
                <c:pt idx="197">
                  <c:v>43734.689814814818</c:v>
                </c:pt>
                <c:pt idx="198">
                  <c:v>43734.693287037036</c:v>
                </c:pt>
                <c:pt idx="199">
                  <c:v>43734.696759259263</c:v>
                </c:pt>
                <c:pt idx="200">
                  <c:v>43734.700231481482</c:v>
                </c:pt>
                <c:pt idx="201">
                  <c:v>43734.703703703701</c:v>
                </c:pt>
                <c:pt idx="202">
                  <c:v>43734.707175925927</c:v>
                </c:pt>
                <c:pt idx="203">
                  <c:v>43734.710648148146</c:v>
                </c:pt>
                <c:pt idx="204">
                  <c:v>43734.714120370372</c:v>
                </c:pt>
                <c:pt idx="205">
                  <c:v>43734.717592592591</c:v>
                </c:pt>
                <c:pt idx="206">
                  <c:v>43734.721064814818</c:v>
                </c:pt>
                <c:pt idx="207">
                  <c:v>43734.724537037036</c:v>
                </c:pt>
                <c:pt idx="208">
                  <c:v>43734.728009259263</c:v>
                </c:pt>
                <c:pt idx="209">
                  <c:v>43734.731481481482</c:v>
                </c:pt>
                <c:pt idx="210">
                  <c:v>43734.734953703701</c:v>
                </c:pt>
                <c:pt idx="211">
                  <c:v>43734.738425925927</c:v>
                </c:pt>
                <c:pt idx="212">
                  <c:v>43734.741898148146</c:v>
                </c:pt>
                <c:pt idx="213">
                  <c:v>43734.745370370372</c:v>
                </c:pt>
                <c:pt idx="214">
                  <c:v>43734.748842592591</c:v>
                </c:pt>
                <c:pt idx="215">
                  <c:v>43734.752314814818</c:v>
                </c:pt>
                <c:pt idx="216">
                  <c:v>43734.755798611113</c:v>
                </c:pt>
                <c:pt idx="217">
                  <c:v>43734.759270833332</c:v>
                </c:pt>
                <c:pt idx="218">
                  <c:v>43734.762743055559</c:v>
                </c:pt>
                <c:pt idx="219">
                  <c:v>43734.766215277778</c:v>
                </c:pt>
                <c:pt idx="220">
                  <c:v>43734.769687499997</c:v>
                </c:pt>
                <c:pt idx="221">
                  <c:v>43734.773159722223</c:v>
                </c:pt>
                <c:pt idx="222">
                  <c:v>43734.776631944442</c:v>
                </c:pt>
                <c:pt idx="223">
                  <c:v>43734.780104166668</c:v>
                </c:pt>
                <c:pt idx="224">
                  <c:v>43734.783576388887</c:v>
                </c:pt>
                <c:pt idx="225">
                  <c:v>43734.787048611113</c:v>
                </c:pt>
                <c:pt idx="226">
                  <c:v>43734.790520833332</c:v>
                </c:pt>
                <c:pt idx="227">
                  <c:v>43734.793993055559</c:v>
                </c:pt>
                <c:pt idx="228">
                  <c:v>43734.797465277778</c:v>
                </c:pt>
                <c:pt idx="229">
                  <c:v>43734.800937499997</c:v>
                </c:pt>
                <c:pt idx="230">
                  <c:v>43734.804409722223</c:v>
                </c:pt>
                <c:pt idx="231">
                  <c:v>43734.807881944442</c:v>
                </c:pt>
                <c:pt idx="232">
                  <c:v>43734.811354166668</c:v>
                </c:pt>
                <c:pt idx="233">
                  <c:v>43734.814837962964</c:v>
                </c:pt>
                <c:pt idx="234">
                  <c:v>43734.818310185183</c:v>
                </c:pt>
                <c:pt idx="235">
                  <c:v>43734.821782407409</c:v>
                </c:pt>
                <c:pt idx="236">
                  <c:v>43734.825254629628</c:v>
                </c:pt>
                <c:pt idx="237">
                  <c:v>43734.828726851854</c:v>
                </c:pt>
                <c:pt idx="238">
                  <c:v>43734.832199074073</c:v>
                </c:pt>
                <c:pt idx="239">
                  <c:v>43734.8356712963</c:v>
                </c:pt>
                <c:pt idx="240">
                  <c:v>43734.839143518519</c:v>
                </c:pt>
                <c:pt idx="241">
                  <c:v>43734.842615740738</c:v>
                </c:pt>
                <c:pt idx="242">
                  <c:v>43734.846087962964</c:v>
                </c:pt>
                <c:pt idx="243">
                  <c:v>43734.849560185183</c:v>
                </c:pt>
                <c:pt idx="244">
                  <c:v>43734.853032407409</c:v>
                </c:pt>
                <c:pt idx="245">
                  <c:v>43734.856504629628</c:v>
                </c:pt>
                <c:pt idx="246">
                  <c:v>43734.859976851854</c:v>
                </c:pt>
                <c:pt idx="247">
                  <c:v>43734.863449074073</c:v>
                </c:pt>
                <c:pt idx="248">
                  <c:v>43734.8669212963</c:v>
                </c:pt>
                <c:pt idx="249">
                  <c:v>43734.870393518519</c:v>
                </c:pt>
                <c:pt idx="250">
                  <c:v>43734.873865740738</c:v>
                </c:pt>
                <c:pt idx="251">
                  <c:v>43734.877337962964</c:v>
                </c:pt>
                <c:pt idx="252">
                  <c:v>43734.880810185183</c:v>
                </c:pt>
                <c:pt idx="253">
                  <c:v>43734.884282407409</c:v>
                </c:pt>
                <c:pt idx="254">
                  <c:v>43734.887754629628</c:v>
                </c:pt>
                <c:pt idx="255">
                  <c:v>43734.891226851854</c:v>
                </c:pt>
                <c:pt idx="256">
                  <c:v>43734.894699074073</c:v>
                </c:pt>
                <c:pt idx="257">
                  <c:v>43734.8981712963</c:v>
                </c:pt>
                <c:pt idx="258">
                  <c:v>43734.901643518519</c:v>
                </c:pt>
                <c:pt idx="259">
                  <c:v>43734.905115740738</c:v>
                </c:pt>
                <c:pt idx="260">
                  <c:v>43734.908587962964</c:v>
                </c:pt>
                <c:pt idx="261">
                  <c:v>43734.912060185183</c:v>
                </c:pt>
                <c:pt idx="262">
                  <c:v>43734.915532407409</c:v>
                </c:pt>
                <c:pt idx="263">
                  <c:v>43734.919016203705</c:v>
                </c:pt>
                <c:pt idx="264">
                  <c:v>43734.922488425924</c:v>
                </c:pt>
                <c:pt idx="265">
                  <c:v>43734.92596064815</c:v>
                </c:pt>
                <c:pt idx="266">
                  <c:v>43734.929432870369</c:v>
                </c:pt>
                <c:pt idx="267">
                  <c:v>43734.932905092595</c:v>
                </c:pt>
                <c:pt idx="268">
                  <c:v>43734.936377314814</c:v>
                </c:pt>
                <c:pt idx="269">
                  <c:v>43734.939849537041</c:v>
                </c:pt>
                <c:pt idx="270">
                  <c:v>43734.94332175926</c:v>
                </c:pt>
                <c:pt idx="271">
                  <c:v>43734.946793981479</c:v>
                </c:pt>
                <c:pt idx="272">
                  <c:v>43734.950266203705</c:v>
                </c:pt>
                <c:pt idx="273">
                  <c:v>43734.953738425924</c:v>
                </c:pt>
                <c:pt idx="274">
                  <c:v>43734.95721064815</c:v>
                </c:pt>
                <c:pt idx="275">
                  <c:v>43734.960682870369</c:v>
                </c:pt>
                <c:pt idx="276">
                  <c:v>43734.964155092595</c:v>
                </c:pt>
                <c:pt idx="277">
                  <c:v>43734.967627314814</c:v>
                </c:pt>
                <c:pt idx="278">
                  <c:v>43734.971099537041</c:v>
                </c:pt>
                <c:pt idx="279">
                  <c:v>43734.97457175926</c:v>
                </c:pt>
                <c:pt idx="280">
                  <c:v>43734.978043981479</c:v>
                </c:pt>
                <c:pt idx="281">
                  <c:v>43734.981516203705</c:v>
                </c:pt>
                <c:pt idx="282">
                  <c:v>43734.984988425924</c:v>
                </c:pt>
                <c:pt idx="283">
                  <c:v>43734.98846064815</c:v>
                </c:pt>
                <c:pt idx="284">
                  <c:v>43734.991932870369</c:v>
                </c:pt>
                <c:pt idx="285">
                  <c:v>43734.995405092595</c:v>
                </c:pt>
                <c:pt idx="286">
                  <c:v>43734.998877314814</c:v>
                </c:pt>
              </c:numCache>
            </c:numRef>
          </c:cat>
          <c:val>
            <c:numRef>
              <c:f>IP!$L$2:$L$288</c:f>
              <c:numCache>
                <c:formatCode>General</c:formatCode>
                <c:ptCount val="287"/>
                <c:pt idx="0">
                  <c:v>0.17</c:v>
                </c:pt>
                <c:pt idx="1">
                  <c:v>0.23</c:v>
                </c:pt>
                <c:pt idx="2">
                  <c:v>0.23</c:v>
                </c:pt>
                <c:pt idx="3">
                  <c:v>0.25</c:v>
                </c:pt>
                <c:pt idx="4">
                  <c:v>0.16</c:v>
                </c:pt>
                <c:pt idx="5">
                  <c:v>0.19</c:v>
                </c:pt>
                <c:pt idx="6">
                  <c:v>0.4</c:v>
                </c:pt>
                <c:pt idx="7">
                  <c:v>0.2</c:v>
                </c:pt>
                <c:pt idx="8">
                  <c:v>0.17</c:v>
                </c:pt>
                <c:pt idx="9">
                  <c:v>0.16</c:v>
                </c:pt>
                <c:pt idx="10">
                  <c:v>0.22</c:v>
                </c:pt>
                <c:pt idx="11">
                  <c:v>0.35</c:v>
                </c:pt>
                <c:pt idx="12">
                  <c:v>0.43</c:v>
                </c:pt>
                <c:pt idx="13">
                  <c:v>0.4</c:v>
                </c:pt>
                <c:pt idx="14">
                  <c:v>0.27</c:v>
                </c:pt>
                <c:pt idx="15">
                  <c:v>0.23</c:v>
                </c:pt>
                <c:pt idx="16">
                  <c:v>0.16</c:v>
                </c:pt>
                <c:pt idx="17">
                  <c:v>0.22</c:v>
                </c:pt>
                <c:pt idx="18">
                  <c:v>0.16</c:v>
                </c:pt>
                <c:pt idx="19">
                  <c:v>0.16</c:v>
                </c:pt>
                <c:pt idx="20">
                  <c:v>0.28000000000000003</c:v>
                </c:pt>
                <c:pt idx="21">
                  <c:v>0.22</c:v>
                </c:pt>
                <c:pt idx="22">
                  <c:v>0.16</c:v>
                </c:pt>
                <c:pt idx="23">
                  <c:v>0.19</c:v>
                </c:pt>
                <c:pt idx="24">
                  <c:v>0.17</c:v>
                </c:pt>
                <c:pt idx="25">
                  <c:v>0.21</c:v>
                </c:pt>
                <c:pt idx="26">
                  <c:v>0.16</c:v>
                </c:pt>
                <c:pt idx="27">
                  <c:v>0.22</c:v>
                </c:pt>
                <c:pt idx="28">
                  <c:v>0.16</c:v>
                </c:pt>
                <c:pt idx="29">
                  <c:v>0.18</c:v>
                </c:pt>
                <c:pt idx="30">
                  <c:v>0.17</c:v>
                </c:pt>
                <c:pt idx="31">
                  <c:v>0.22</c:v>
                </c:pt>
                <c:pt idx="32">
                  <c:v>0.22</c:v>
                </c:pt>
                <c:pt idx="33">
                  <c:v>0.16</c:v>
                </c:pt>
                <c:pt idx="34">
                  <c:v>0.17</c:v>
                </c:pt>
                <c:pt idx="35">
                  <c:v>0.17</c:v>
                </c:pt>
                <c:pt idx="36">
                  <c:v>0.28000000000000003</c:v>
                </c:pt>
                <c:pt idx="37">
                  <c:v>0.18</c:v>
                </c:pt>
                <c:pt idx="38">
                  <c:v>0.16</c:v>
                </c:pt>
                <c:pt idx="39">
                  <c:v>0.16</c:v>
                </c:pt>
                <c:pt idx="40">
                  <c:v>0.17</c:v>
                </c:pt>
                <c:pt idx="41">
                  <c:v>0.74</c:v>
                </c:pt>
                <c:pt idx="42">
                  <c:v>0.56999999999999995</c:v>
                </c:pt>
                <c:pt idx="43">
                  <c:v>0.32</c:v>
                </c:pt>
                <c:pt idx="44">
                  <c:v>0.24</c:v>
                </c:pt>
                <c:pt idx="45">
                  <c:v>0.25</c:v>
                </c:pt>
                <c:pt idx="46">
                  <c:v>0.16</c:v>
                </c:pt>
                <c:pt idx="47">
                  <c:v>0.17</c:v>
                </c:pt>
                <c:pt idx="48">
                  <c:v>0.15</c:v>
                </c:pt>
                <c:pt idx="49">
                  <c:v>0.61</c:v>
                </c:pt>
                <c:pt idx="50">
                  <c:v>0.4</c:v>
                </c:pt>
                <c:pt idx="51">
                  <c:v>0.42</c:v>
                </c:pt>
                <c:pt idx="52">
                  <c:v>0.22</c:v>
                </c:pt>
                <c:pt idx="53">
                  <c:v>0.24</c:v>
                </c:pt>
                <c:pt idx="54">
                  <c:v>0.35</c:v>
                </c:pt>
                <c:pt idx="55">
                  <c:v>0.21</c:v>
                </c:pt>
                <c:pt idx="56">
                  <c:v>0.17</c:v>
                </c:pt>
                <c:pt idx="57">
                  <c:v>0.22</c:v>
                </c:pt>
                <c:pt idx="58">
                  <c:v>0.25</c:v>
                </c:pt>
                <c:pt idx="59">
                  <c:v>0.21</c:v>
                </c:pt>
                <c:pt idx="60">
                  <c:v>0.17</c:v>
                </c:pt>
                <c:pt idx="61">
                  <c:v>0.19</c:v>
                </c:pt>
                <c:pt idx="62">
                  <c:v>0.76</c:v>
                </c:pt>
                <c:pt idx="63">
                  <c:v>0.77</c:v>
                </c:pt>
                <c:pt idx="64">
                  <c:v>0.26</c:v>
                </c:pt>
                <c:pt idx="65">
                  <c:v>0.47</c:v>
                </c:pt>
                <c:pt idx="66">
                  <c:v>0.27</c:v>
                </c:pt>
                <c:pt idx="67">
                  <c:v>0.4</c:v>
                </c:pt>
                <c:pt idx="68">
                  <c:v>0.25</c:v>
                </c:pt>
                <c:pt idx="69">
                  <c:v>0.16</c:v>
                </c:pt>
                <c:pt idx="70">
                  <c:v>0.16</c:v>
                </c:pt>
                <c:pt idx="71">
                  <c:v>0.24</c:v>
                </c:pt>
                <c:pt idx="72">
                  <c:v>0.21</c:v>
                </c:pt>
                <c:pt idx="73">
                  <c:v>0.16</c:v>
                </c:pt>
                <c:pt idx="74">
                  <c:v>0.16</c:v>
                </c:pt>
                <c:pt idx="75">
                  <c:v>0.48</c:v>
                </c:pt>
                <c:pt idx="76">
                  <c:v>0.49</c:v>
                </c:pt>
                <c:pt idx="77">
                  <c:v>0.43</c:v>
                </c:pt>
                <c:pt idx="78">
                  <c:v>0.24</c:v>
                </c:pt>
                <c:pt idx="79">
                  <c:v>0.27</c:v>
                </c:pt>
                <c:pt idx="80">
                  <c:v>0.51</c:v>
                </c:pt>
                <c:pt idx="81">
                  <c:v>0.16</c:v>
                </c:pt>
                <c:pt idx="82">
                  <c:v>0.16</c:v>
                </c:pt>
                <c:pt idx="83">
                  <c:v>0.16</c:v>
                </c:pt>
                <c:pt idx="84">
                  <c:v>0.32</c:v>
                </c:pt>
                <c:pt idx="85">
                  <c:v>0.42</c:v>
                </c:pt>
                <c:pt idx="86">
                  <c:v>0.16</c:v>
                </c:pt>
                <c:pt idx="87">
                  <c:v>0.21</c:v>
                </c:pt>
                <c:pt idx="88">
                  <c:v>0.18</c:v>
                </c:pt>
                <c:pt idx="89">
                  <c:v>0.26</c:v>
                </c:pt>
                <c:pt idx="90">
                  <c:v>0.17</c:v>
                </c:pt>
                <c:pt idx="91">
                  <c:v>0.16</c:v>
                </c:pt>
                <c:pt idx="92">
                  <c:v>0.2</c:v>
                </c:pt>
                <c:pt idx="93">
                  <c:v>0.28000000000000003</c:v>
                </c:pt>
                <c:pt idx="94">
                  <c:v>0.17</c:v>
                </c:pt>
                <c:pt idx="95">
                  <c:v>0.19</c:v>
                </c:pt>
                <c:pt idx="96">
                  <c:v>0.17</c:v>
                </c:pt>
                <c:pt idx="97">
                  <c:v>0.52</c:v>
                </c:pt>
                <c:pt idx="98">
                  <c:v>0.41</c:v>
                </c:pt>
                <c:pt idx="99">
                  <c:v>0.22</c:v>
                </c:pt>
                <c:pt idx="100">
                  <c:v>0.22</c:v>
                </c:pt>
                <c:pt idx="101">
                  <c:v>0.21</c:v>
                </c:pt>
                <c:pt idx="102">
                  <c:v>0.28000000000000003</c:v>
                </c:pt>
                <c:pt idx="103">
                  <c:v>0.17</c:v>
                </c:pt>
                <c:pt idx="104">
                  <c:v>0.22</c:v>
                </c:pt>
                <c:pt idx="105">
                  <c:v>0.18</c:v>
                </c:pt>
                <c:pt idx="106">
                  <c:v>0.43</c:v>
                </c:pt>
                <c:pt idx="107">
                  <c:v>0.25</c:v>
                </c:pt>
                <c:pt idx="108">
                  <c:v>0.16</c:v>
                </c:pt>
                <c:pt idx="109">
                  <c:v>0.22</c:v>
                </c:pt>
                <c:pt idx="110">
                  <c:v>0.25</c:v>
                </c:pt>
                <c:pt idx="111">
                  <c:v>0.22</c:v>
                </c:pt>
                <c:pt idx="112">
                  <c:v>0.19</c:v>
                </c:pt>
                <c:pt idx="113">
                  <c:v>0.19</c:v>
                </c:pt>
                <c:pt idx="114">
                  <c:v>0.16</c:v>
                </c:pt>
                <c:pt idx="115">
                  <c:v>0.23</c:v>
                </c:pt>
                <c:pt idx="116">
                  <c:v>0.18</c:v>
                </c:pt>
                <c:pt idx="117">
                  <c:v>0.16</c:v>
                </c:pt>
                <c:pt idx="118">
                  <c:v>0.16</c:v>
                </c:pt>
                <c:pt idx="119">
                  <c:v>0.82</c:v>
                </c:pt>
                <c:pt idx="120">
                  <c:v>0.43</c:v>
                </c:pt>
                <c:pt idx="121">
                  <c:v>0.32</c:v>
                </c:pt>
                <c:pt idx="122">
                  <c:v>0.22</c:v>
                </c:pt>
                <c:pt idx="123">
                  <c:v>0.3</c:v>
                </c:pt>
                <c:pt idx="124">
                  <c:v>0.28999999999999998</c:v>
                </c:pt>
                <c:pt idx="125">
                  <c:v>0.18</c:v>
                </c:pt>
                <c:pt idx="126">
                  <c:v>0.17</c:v>
                </c:pt>
                <c:pt idx="127">
                  <c:v>0.17</c:v>
                </c:pt>
                <c:pt idx="128">
                  <c:v>0.23</c:v>
                </c:pt>
                <c:pt idx="129">
                  <c:v>0.22</c:v>
                </c:pt>
                <c:pt idx="130">
                  <c:v>0.15</c:v>
                </c:pt>
                <c:pt idx="131">
                  <c:v>0.2</c:v>
                </c:pt>
                <c:pt idx="132">
                  <c:v>0.28999999999999998</c:v>
                </c:pt>
                <c:pt idx="133">
                  <c:v>0.26</c:v>
                </c:pt>
                <c:pt idx="134">
                  <c:v>0.23</c:v>
                </c:pt>
                <c:pt idx="135">
                  <c:v>0.28000000000000003</c:v>
                </c:pt>
                <c:pt idx="136">
                  <c:v>0.17</c:v>
                </c:pt>
                <c:pt idx="137">
                  <c:v>0.26</c:v>
                </c:pt>
                <c:pt idx="138">
                  <c:v>0.21</c:v>
                </c:pt>
                <c:pt idx="139">
                  <c:v>0.17</c:v>
                </c:pt>
                <c:pt idx="140">
                  <c:v>0.17</c:v>
                </c:pt>
                <c:pt idx="141">
                  <c:v>0.23</c:v>
                </c:pt>
                <c:pt idx="142">
                  <c:v>0.16</c:v>
                </c:pt>
                <c:pt idx="143">
                  <c:v>0.25</c:v>
                </c:pt>
                <c:pt idx="144">
                  <c:v>0.17</c:v>
                </c:pt>
                <c:pt idx="145">
                  <c:v>0.24</c:v>
                </c:pt>
                <c:pt idx="146">
                  <c:v>0.19</c:v>
                </c:pt>
                <c:pt idx="147">
                  <c:v>0.26</c:v>
                </c:pt>
                <c:pt idx="148">
                  <c:v>0.17</c:v>
                </c:pt>
                <c:pt idx="149">
                  <c:v>0.23</c:v>
                </c:pt>
                <c:pt idx="150">
                  <c:v>0.27</c:v>
                </c:pt>
                <c:pt idx="151">
                  <c:v>0.16</c:v>
                </c:pt>
                <c:pt idx="152">
                  <c:v>0.16</c:v>
                </c:pt>
                <c:pt idx="153">
                  <c:v>0.24</c:v>
                </c:pt>
                <c:pt idx="154">
                  <c:v>0.15</c:v>
                </c:pt>
                <c:pt idx="155">
                  <c:v>0.16</c:v>
                </c:pt>
                <c:pt idx="156">
                  <c:v>0.16</c:v>
                </c:pt>
                <c:pt idx="157">
                  <c:v>0.25</c:v>
                </c:pt>
                <c:pt idx="158">
                  <c:v>0.18</c:v>
                </c:pt>
                <c:pt idx="159">
                  <c:v>0.16</c:v>
                </c:pt>
                <c:pt idx="160">
                  <c:v>0.16</c:v>
                </c:pt>
                <c:pt idx="161">
                  <c:v>0.28000000000000003</c:v>
                </c:pt>
                <c:pt idx="162">
                  <c:v>0.4</c:v>
                </c:pt>
                <c:pt idx="163">
                  <c:v>0.28000000000000003</c:v>
                </c:pt>
                <c:pt idx="164">
                  <c:v>0.17</c:v>
                </c:pt>
                <c:pt idx="165">
                  <c:v>0.26</c:v>
                </c:pt>
                <c:pt idx="166">
                  <c:v>0.24</c:v>
                </c:pt>
                <c:pt idx="167">
                  <c:v>0.19</c:v>
                </c:pt>
                <c:pt idx="168">
                  <c:v>0.16</c:v>
                </c:pt>
                <c:pt idx="169">
                  <c:v>0.16</c:v>
                </c:pt>
                <c:pt idx="170">
                  <c:v>0.69</c:v>
                </c:pt>
                <c:pt idx="171">
                  <c:v>0.38</c:v>
                </c:pt>
                <c:pt idx="172">
                  <c:v>0.22</c:v>
                </c:pt>
                <c:pt idx="173">
                  <c:v>0.32</c:v>
                </c:pt>
                <c:pt idx="174">
                  <c:v>0.23</c:v>
                </c:pt>
                <c:pt idx="175">
                  <c:v>0.31</c:v>
                </c:pt>
                <c:pt idx="176">
                  <c:v>0.23</c:v>
                </c:pt>
                <c:pt idx="177">
                  <c:v>0.16</c:v>
                </c:pt>
                <c:pt idx="178">
                  <c:v>0.16</c:v>
                </c:pt>
                <c:pt idx="179">
                  <c:v>0.38</c:v>
                </c:pt>
                <c:pt idx="180">
                  <c:v>0.22</c:v>
                </c:pt>
                <c:pt idx="181">
                  <c:v>0.16</c:v>
                </c:pt>
                <c:pt idx="182">
                  <c:v>0.16</c:v>
                </c:pt>
                <c:pt idx="183">
                  <c:v>0.22</c:v>
                </c:pt>
                <c:pt idx="184">
                  <c:v>0.24</c:v>
                </c:pt>
                <c:pt idx="185">
                  <c:v>0.18</c:v>
                </c:pt>
                <c:pt idx="186">
                  <c:v>0.16</c:v>
                </c:pt>
                <c:pt idx="187">
                  <c:v>0.17</c:v>
                </c:pt>
                <c:pt idx="188">
                  <c:v>0.22</c:v>
                </c:pt>
                <c:pt idx="189">
                  <c:v>0.17</c:v>
                </c:pt>
                <c:pt idx="190">
                  <c:v>0.16</c:v>
                </c:pt>
                <c:pt idx="191">
                  <c:v>0.18</c:v>
                </c:pt>
                <c:pt idx="192">
                  <c:v>0.41</c:v>
                </c:pt>
                <c:pt idx="193">
                  <c:v>0.56000000000000005</c:v>
                </c:pt>
                <c:pt idx="194">
                  <c:v>0.31</c:v>
                </c:pt>
                <c:pt idx="195">
                  <c:v>0.44</c:v>
                </c:pt>
                <c:pt idx="196">
                  <c:v>0.22</c:v>
                </c:pt>
                <c:pt idx="197">
                  <c:v>0.38</c:v>
                </c:pt>
                <c:pt idx="198">
                  <c:v>0.16</c:v>
                </c:pt>
                <c:pt idx="199">
                  <c:v>0.17</c:v>
                </c:pt>
                <c:pt idx="200">
                  <c:v>0.22</c:v>
                </c:pt>
                <c:pt idx="201">
                  <c:v>0.24</c:v>
                </c:pt>
                <c:pt idx="202">
                  <c:v>0.22</c:v>
                </c:pt>
                <c:pt idx="203">
                  <c:v>0.17</c:v>
                </c:pt>
                <c:pt idx="204">
                  <c:v>0.16</c:v>
                </c:pt>
                <c:pt idx="205">
                  <c:v>0.16</c:v>
                </c:pt>
                <c:pt idx="206">
                  <c:v>0.27</c:v>
                </c:pt>
                <c:pt idx="207">
                  <c:v>0.16</c:v>
                </c:pt>
                <c:pt idx="208">
                  <c:v>0.17</c:v>
                </c:pt>
                <c:pt idx="209">
                  <c:v>0.16</c:v>
                </c:pt>
                <c:pt idx="210">
                  <c:v>0.23</c:v>
                </c:pt>
                <c:pt idx="211">
                  <c:v>0.26</c:v>
                </c:pt>
                <c:pt idx="212">
                  <c:v>0.27</c:v>
                </c:pt>
                <c:pt idx="213">
                  <c:v>0.16</c:v>
                </c:pt>
                <c:pt idx="214">
                  <c:v>0.23</c:v>
                </c:pt>
                <c:pt idx="215">
                  <c:v>0.19</c:v>
                </c:pt>
                <c:pt idx="216">
                  <c:v>0.21</c:v>
                </c:pt>
                <c:pt idx="217">
                  <c:v>0.17</c:v>
                </c:pt>
                <c:pt idx="218">
                  <c:v>0.18</c:v>
                </c:pt>
                <c:pt idx="219">
                  <c:v>0.26</c:v>
                </c:pt>
                <c:pt idx="220">
                  <c:v>0.22</c:v>
                </c:pt>
                <c:pt idx="221">
                  <c:v>0.17</c:v>
                </c:pt>
                <c:pt idx="222">
                  <c:v>0.16</c:v>
                </c:pt>
                <c:pt idx="223">
                  <c:v>0.4</c:v>
                </c:pt>
                <c:pt idx="224">
                  <c:v>0.22</c:v>
                </c:pt>
                <c:pt idx="225">
                  <c:v>0.27</c:v>
                </c:pt>
                <c:pt idx="226">
                  <c:v>0.23</c:v>
                </c:pt>
                <c:pt idx="227">
                  <c:v>0.22</c:v>
                </c:pt>
                <c:pt idx="228">
                  <c:v>0.27</c:v>
                </c:pt>
                <c:pt idx="229">
                  <c:v>0.28000000000000003</c:v>
                </c:pt>
                <c:pt idx="230">
                  <c:v>0.17</c:v>
                </c:pt>
                <c:pt idx="231">
                  <c:v>0.17</c:v>
                </c:pt>
                <c:pt idx="232">
                  <c:v>0.26</c:v>
                </c:pt>
                <c:pt idx="233">
                  <c:v>0.22</c:v>
                </c:pt>
                <c:pt idx="234">
                  <c:v>0.16</c:v>
                </c:pt>
                <c:pt idx="235">
                  <c:v>0.16</c:v>
                </c:pt>
                <c:pt idx="236">
                  <c:v>0.19</c:v>
                </c:pt>
                <c:pt idx="237">
                  <c:v>0.64</c:v>
                </c:pt>
                <c:pt idx="238">
                  <c:v>0.26</c:v>
                </c:pt>
                <c:pt idx="239">
                  <c:v>0.17</c:v>
                </c:pt>
                <c:pt idx="240">
                  <c:v>0.16</c:v>
                </c:pt>
                <c:pt idx="241">
                  <c:v>0.35</c:v>
                </c:pt>
                <c:pt idx="242">
                  <c:v>0.24</c:v>
                </c:pt>
                <c:pt idx="243">
                  <c:v>0.28000000000000003</c:v>
                </c:pt>
                <c:pt idx="244">
                  <c:v>0.17</c:v>
                </c:pt>
                <c:pt idx="245">
                  <c:v>0.2</c:v>
                </c:pt>
                <c:pt idx="246">
                  <c:v>0.18</c:v>
                </c:pt>
                <c:pt idx="247">
                  <c:v>0.16</c:v>
                </c:pt>
                <c:pt idx="248">
                  <c:v>0.17</c:v>
                </c:pt>
                <c:pt idx="249">
                  <c:v>0.3</c:v>
                </c:pt>
                <c:pt idx="250">
                  <c:v>0.87</c:v>
                </c:pt>
                <c:pt idx="251">
                  <c:v>0.53</c:v>
                </c:pt>
                <c:pt idx="252">
                  <c:v>0.32</c:v>
                </c:pt>
                <c:pt idx="253">
                  <c:v>0.21</c:v>
                </c:pt>
                <c:pt idx="254">
                  <c:v>0.42</c:v>
                </c:pt>
                <c:pt idx="255">
                  <c:v>0.41</c:v>
                </c:pt>
                <c:pt idx="256">
                  <c:v>0.15</c:v>
                </c:pt>
                <c:pt idx="257">
                  <c:v>0.21</c:v>
                </c:pt>
                <c:pt idx="258">
                  <c:v>0.33</c:v>
                </c:pt>
                <c:pt idx="259">
                  <c:v>0.17</c:v>
                </c:pt>
                <c:pt idx="260">
                  <c:v>0.16</c:v>
                </c:pt>
                <c:pt idx="261">
                  <c:v>0.16</c:v>
                </c:pt>
                <c:pt idx="262">
                  <c:v>0.2</c:v>
                </c:pt>
                <c:pt idx="263">
                  <c:v>1.1299999999999999</c:v>
                </c:pt>
                <c:pt idx="264">
                  <c:v>0.32</c:v>
                </c:pt>
                <c:pt idx="265">
                  <c:v>0.25</c:v>
                </c:pt>
                <c:pt idx="266">
                  <c:v>0.25</c:v>
                </c:pt>
                <c:pt idx="267">
                  <c:v>0.32</c:v>
                </c:pt>
                <c:pt idx="268">
                  <c:v>0.27</c:v>
                </c:pt>
                <c:pt idx="269">
                  <c:v>0.17</c:v>
                </c:pt>
                <c:pt idx="270">
                  <c:v>0.19</c:v>
                </c:pt>
                <c:pt idx="271">
                  <c:v>0.23</c:v>
                </c:pt>
                <c:pt idx="272">
                  <c:v>0.17</c:v>
                </c:pt>
                <c:pt idx="273">
                  <c:v>0.16</c:v>
                </c:pt>
                <c:pt idx="274">
                  <c:v>0.17</c:v>
                </c:pt>
                <c:pt idx="275">
                  <c:v>0.38</c:v>
                </c:pt>
                <c:pt idx="276">
                  <c:v>0.4</c:v>
                </c:pt>
                <c:pt idx="277">
                  <c:v>0.21</c:v>
                </c:pt>
                <c:pt idx="278">
                  <c:v>0.15</c:v>
                </c:pt>
                <c:pt idx="279">
                  <c:v>0.18</c:v>
                </c:pt>
                <c:pt idx="280">
                  <c:v>0.46</c:v>
                </c:pt>
                <c:pt idx="281">
                  <c:v>0.17</c:v>
                </c:pt>
                <c:pt idx="282">
                  <c:v>0.21</c:v>
                </c:pt>
                <c:pt idx="283">
                  <c:v>0.16</c:v>
                </c:pt>
                <c:pt idx="284">
                  <c:v>0.24</c:v>
                </c:pt>
                <c:pt idx="285">
                  <c:v>0.2</c:v>
                </c:pt>
                <c:pt idx="286">
                  <c:v>0.16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FC20-4210-8A0A-2EF61AB049DD}"/>
            </c:ext>
          </c:extLst>
        </c:ser>
        <c:ser>
          <c:idx val="3"/>
          <c:order val="3"/>
          <c:tx>
            <c:strRef>
              <c:f>IP!$M$1</c:f>
              <c:strCache>
                <c:ptCount val="1"/>
                <c:pt idx="0">
                  <c:v>en0/ioctet_kb</c:v>
                </c:pt>
              </c:strCache>
            </c:strRef>
          </c:tx>
          <c:cat>
            <c:numRef>
              <c:f>IP!$A$2:$A$288</c:f>
              <c:numCache>
                <c:formatCode>h:mm:ss</c:formatCode>
                <c:ptCount val="287"/>
                <c:pt idx="0">
                  <c:v>43734.005706018521</c:v>
                </c:pt>
                <c:pt idx="1">
                  <c:v>43734.00917824074</c:v>
                </c:pt>
                <c:pt idx="2">
                  <c:v>43734.012650462966</c:v>
                </c:pt>
                <c:pt idx="3">
                  <c:v>43734.016122685185</c:v>
                </c:pt>
                <c:pt idx="4">
                  <c:v>43734.019594907404</c:v>
                </c:pt>
                <c:pt idx="5">
                  <c:v>43734.02306712963</c:v>
                </c:pt>
                <c:pt idx="6">
                  <c:v>43734.026539351849</c:v>
                </c:pt>
                <c:pt idx="7">
                  <c:v>43734.030011574076</c:v>
                </c:pt>
                <c:pt idx="8">
                  <c:v>43734.033483796295</c:v>
                </c:pt>
                <c:pt idx="9">
                  <c:v>43734.036956018521</c:v>
                </c:pt>
                <c:pt idx="10">
                  <c:v>43734.04042824074</c:v>
                </c:pt>
                <c:pt idx="11">
                  <c:v>43734.043900462966</c:v>
                </c:pt>
                <c:pt idx="12">
                  <c:v>43734.047372685185</c:v>
                </c:pt>
                <c:pt idx="13">
                  <c:v>43734.050844907404</c:v>
                </c:pt>
                <c:pt idx="14">
                  <c:v>43734.05431712963</c:v>
                </c:pt>
                <c:pt idx="15">
                  <c:v>43734.057789351849</c:v>
                </c:pt>
                <c:pt idx="16">
                  <c:v>43734.061261574076</c:v>
                </c:pt>
                <c:pt idx="17">
                  <c:v>43734.064733796295</c:v>
                </c:pt>
                <c:pt idx="18">
                  <c:v>43734.068206018521</c:v>
                </c:pt>
                <c:pt idx="19">
                  <c:v>43734.07167824074</c:v>
                </c:pt>
                <c:pt idx="20">
                  <c:v>43734.075150462966</c:v>
                </c:pt>
                <c:pt idx="21">
                  <c:v>43734.078622685185</c:v>
                </c:pt>
                <c:pt idx="22">
                  <c:v>43734.082094907404</c:v>
                </c:pt>
                <c:pt idx="23">
                  <c:v>43734.08556712963</c:v>
                </c:pt>
                <c:pt idx="24">
                  <c:v>43734.089039351849</c:v>
                </c:pt>
                <c:pt idx="25">
                  <c:v>43734.092523148145</c:v>
                </c:pt>
                <c:pt idx="26">
                  <c:v>43734.095995370371</c:v>
                </c:pt>
                <c:pt idx="27">
                  <c:v>43734.09946759259</c:v>
                </c:pt>
                <c:pt idx="28">
                  <c:v>43734.102939814817</c:v>
                </c:pt>
                <c:pt idx="29">
                  <c:v>43734.106412037036</c:v>
                </c:pt>
                <c:pt idx="30">
                  <c:v>43734.109884259262</c:v>
                </c:pt>
                <c:pt idx="31">
                  <c:v>43734.113356481481</c:v>
                </c:pt>
                <c:pt idx="32">
                  <c:v>43734.116828703707</c:v>
                </c:pt>
                <c:pt idx="33">
                  <c:v>43734.120300925926</c:v>
                </c:pt>
                <c:pt idx="34">
                  <c:v>43734.123773148145</c:v>
                </c:pt>
                <c:pt idx="35">
                  <c:v>43734.127245370371</c:v>
                </c:pt>
                <c:pt idx="36">
                  <c:v>43734.13071759259</c:v>
                </c:pt>
                <c:pt idx="37">
                  <c:v>43734.134189814817</c:v>
                </c:pt>
                <c:pt idx="38">
                  <c:v>43734.137662037036</c:v>
                </c:pt>
                <c:pt idx="39">
                  <c:v>43734.141134259262</c:v>
                </c:pt>
                <c:pt idx="40">
                  <c:v>43734.144606481481</c:v>
                </c:pt>
                <c:pt idx="41">
                  <c:v>43734.148078703707</c:v>
                </c:pt>
                <c:pt idx="42">
                  <c:v>43734.151550925926</c:v>
                </c:pt>
                <c:pt idx="43">
                  <c:v>43734.155023148145</c:v>
                </c:pt>
                <c:pt idx="44">
                  <c:v>43734.158495370371</c:v>
                </c:pt>
                <c:pt idx="45">
                  <c:v>43734.16196759259</c:v>
                </c:pt>
                <c:pt idx="46">
                  <c:v>43734.165439814817</c:v>
                </c:pt>
                <c:pt idx="47">
                  <c:v>43734.168912037036</c:v>
                </c:pt>
                <c:pt idx="48">
                  <c:v>43734.172384259262</c:v>
                </c:pt>
                <c:pt idx="49">
                  <c:v>43734.175856481481</c:v>
                </c:pt>
                <c:pt idx="50">
                  <c:v>43734.179328703707</c:v>
                </c:pt>
                <c:pt idx="51">
                  <c:v>43734.182800925926</c:v>
                </c:pt>
                <c:pt idx="52">
                  <c:v>43734.186273148145</c:v>
                </c:pt>
                <c:pt idx="53">
                  <c:v>43734.189745370371</c:v>
                </c:pt>
                <c:pt idx="54">
                  <c:v>43734.19321759259</c:v>
                </c:pt>
                <c:pt idx="55">
                  <c:v>43734.196689814817</c:v>
                </c:pt>
                <c:pt idx="56">
                  <c:v>43734.200173611112</c:v>
                </c:pt>
                <c:pt idx="57">
                  <c:v>43734.203645833331</c:v>
                </c:pt>
                <c:pt idx="58">
                  <c:v>43734.207118055558</c:v>
                </c:pt>
                <c:pt idx="59">
                  <c:v>43734.210590277777</c:v>
                </c:pt>
                <c:pt idx="60">
                  <c:v>43734.214062500003</c:v>
                </c:pt>
                <c:pt idx="61">
                  <c:v>43734.217534722222</c:v>
                </c:pt>
                <c:pt idx="62">
                  <c:v>43734.221006944441</c:v>
                </c:pt>
                <c:pt idx="63">
                  <c:v>43734.224479166667</c:v>
                </c:pt>
                <c:pt idx="64">
                  <c:v>43734.227951388886</c:v>
                </c:pt>
                <c:pt idx="65">
                  <c:v>43734.231423611112</c:v>
                </c:pt>
                <c:pt idx="66">
                  <c:v>43734.234895833331</c:v>
                </c:pt>
                <c:pt idx="67">
                  <c:v>43734.238368055558</c:v>
                </c:pt>
                <c:pt idx="68">
                  <c:v>43734.241840277777</c:v>
                </c:pt>
                <c:pt idx="69">
                  <c:v>43734.245312500003</c:v>
                </c:pt>
                <c:pt idx="70">
                  <c:v>43734.248784722222</c:v>
                </c:pt>
                <c:pt idx="71">
                  <c:v>43734.252256944441</c:v>
                </c:pt>
                <c:pt idx="72">
                  <c:v>43734.255729166667</c:v>
                </c:pt>
                <c:pt idx="73">
                  <c:v>43734.259201388886</c:v>
                </c:pt>
                <c:pt idx="74">
                  <c:v>43734.262673611112</c:v>
                </c:pt>
                <c:pt idx="75">
                  <c:v>43734.266145833331</c:v>
                </c:pt>
                <c:pt idx="76">
                  <c:v>43734.269618055558</c:v>
                </c:pt>
                <c:pt idx="77">
                  <c:v>43734.273090277777</c:v>
                </c:pt>
                <c:pt idx="78">
                  <c:v>43734.276562500003</c:v>
                </c:pt>
                <c:pt idx="79">
                  <c:v>43734.280034722222</c:v>
                </c:pt>
                <c:pt idx="80">
                  <c:v>43734.283506944441</c:v>
                </c:pt>
                <c:pt idx="81">
                  <c:v>43734.286979166667</c:v>
                </c:pt>
                <c:pt idx="82">
                  <c:v>43734.290451388886</c:v>
                </c:pt>
                <c:pt idx="83">
                  <c:v>43734.293923611112</c:v>
                </c:pt>
                <c:pt idx="84">
                  <c:v>43734.297395833331</c:v>
                </c:pt>
                <c:pt idx="85">
                  <c:v>43734.300879629627</c:v>
                </c:pt>
                <c:pt idx="86">
                  <c:v>43734.304351851853</c:v>
                </c:pt>
                <c:pt idx="87">
                  <c:v>43734.307824074072</c:v>
                </c:pt>
                <c:pt idx="88">
                  <c:v>43734.311296296299</c:v>
                </c:pt>
                <c:pt idx="89">
                  <c:v>43734.314768518518</c:v>
                </c:pt>
                <c:pt idx="90">
                  <c:v>43734.318240740744</c:v>
                </c:pt>
                <c:pt idx="91">
                  <c:v>43734.321712962963</c:v>
                </c:pt>
                <c:pt idx="92">
                  <c:v>43734.325185185182</c:v>
                </c:pt>
                <c:pt idx="93">
                  <c:v>43734.328657407408</c:v>
                </c:pt>
                <c:pt idx="94">
                  <c:v>43734.332129629627</c:v>
                </c:pt>
                <c:pt idx="95">
                  <c:v>43734.335601851853</c:v>
                </c:pt>
                <c:pt idx="96">
                  <c:v>43734.339074074072</c:v>
                </c:pt>
                <c:pt idx="97">
                  <c:v>43734.342546296299</c:v>
                </c:pt>
                <c:pt idx="98">
                  <c:v>43734.346018518518</c:v>
                </c:pt>
                <c:pt idx="99">
                  <c:v>43734.349490740744</c:v>
                </c:pt>
                <c:pt idx="100">
                  <c:v>43734.352962962963</c:v>
                </c:pt>
                <c:pt idx="101">
                  <c:v>43734.356435185182</c:v>
                </c:pt>
                <c:pt idx="102">
                  <c:v>43734.359907407408</c:v>
                </c:pt>
                <c:pt idx="103">
                  <c:v>43734.363379629627</c:v>
                </c:pt>
                <c:pt idx="104">
                  <c:v>43734.366851851853</c:v>
                </c:pt>
                <c:pt idx="105">
                  <c:v>43734.370324074072</c:v>
                </c:pt>
                <c:pt idx="106">
                  <c:v>43734.373796296299</c:v>
                </c:pt>
                <c:pt idx="107">
                  <c:v>43734.377268518518</c:v>
                </c:pt>
                <c:pt idx="108">
                  <c:v>43734.380740740744</c:v>
                </c:pt>
                <c:pt idx="109">
                  <c:v>43734.384212962963</c:v>
                </c:pt>
                <c:pt idx="110">
                  <c:v>43734.387685185182</c:v>
                </c:pt>
                <c:pt idx="111">
                  <c:v>43734.391157407408</c:v>
                </c:pt>
                <c:pt idx="112">
                  <c:v>43734.394641203704</c:v>
                </c:pt>
                <c:pt idx="113">
                  <c:v>43734.398113425923</c:v>
                </c:pt>
                <c:pt idx="114">
                  <c:v>43734.401585648149</c:v>
                </c:pt>
                <c:pt idx="115">
                  <c:v>43734.405057870368</c:v>
                </c:pt>
                <c:pt idx="116">
                  <c:v>43734.408530092594</c:v>
                </c:pt>
                <c:pt idx="117">
                  <c:v>43734.412002314813</c:v>
                </c:pt>
                <c:pt idx="118">
                  <c:v>43734.41547453704</c:v>
                </c:pt>
                <c:pt idx="119">
                  <c:v>43734.418946759259</c:v>
                </c:pt>
                <c:pt idx="120">
                  <c:v>43734.422418981485</c:v>
                </c:pt>
                <c:pt idx="121">
                  <c:v>43734.425891203704</c:v>
                </c:pt>
                <c:pt idx="122">
                  <c:v>43734.429363425923</c:v>
                </c:pt>
                <c:pt idx="123">
                  <c:v>43734.432835648149</c:v>
                </c:pt>
                <c:pt idx="124">
                  <c:v>43734.436307870368</c:v>
                </c:pt>
                <c:pt idx="125">
                  <c:v>43734.439780092594</c:v>
                </c:pt>
                <c:pt idx="126">
                  <c:v>43734.443252314813</c:v>
                </c:pt>
                <c:pt idx="127">
                  <c:v>43734.44672453704</c:v>
                </c:pt>
                <c:pt idx="128">
                  <c:v>43734.450196759259</c:v>
                </c:pt>
                <c:pt idx="129">
                  <c:v>43734.453668981485</c:v>
                </c:pt>
                <c:pt idx="130">
                  <c:v>43734.457141203704</c:v>
                </c:pt>
                <c:pt idx="131">
                  <c:v>43734.460613425923</c:v>
                </c:pt>
                <c:pt idx="132">
                  <c:v>43734.464085648149</c:v>
                </c:pt>
                <c:pt idx="133">
                  <c:v>43734.467557870368</c:v>
                </c:pt>
                <c:pt idx="134">
                  <c:v>43734.471030092594</c:v>
                </c:pt>
                <c:pt idx="135">
                  <c:v>43734.474502314813</c:v>
                </c:pt>
                <c:pt idx="136">
                  <c:v>43734.47797453704</c:v>
                </c:pt>
                <c:pt idx="137">
                  <c:v>43734.481446759259</c:v>
                </c:pt>
                <c:pt idx="138">
                  <c:v>43734.484918981485</c:v>
                </c:pt>
                <c:pt idx="139">
                  <c:v>43734.488391203704</c:v>
                </c:pt>
                <c:pt idx="140">
                  <c:v>43734.491875</c:v>
                </c:pt>
                <c:pt idx="141">
                  <c:v>43734.495347222219</c:v>
                </c:pt>
                <c:pt idx="142">
                  <c:v>43734.498819444445</c:v>
                </c:pt>
                <c:pt idx="143">
                  <c:v>43734.502291666664</c:v>
                </c:pt>
                <c:pt idx="144">
                  <c:v>43734.50576388889</c:v>
                </c:pt>
                <c:pt idx="145">
                  <c:v>43734.509236111109</c:v>
                </c:pt>
                <c:pt idx="146">
                  <c:v>43734.512708333335</c:v>
                </c:pt>
                <c:pt idx="147">
                  <c:v>43734.516180555554</c:v>
                </c:pt>
                <c:pt idx="148">
                  <c:v>43734.519652777781</c:v>
                </c:pt>
                <c:pt idx="149">
                  <c:v>43734.523125</c:v>
                </c:pt>
                <c:pt idx="150">
                  <c:v>43734.526597222219</c:v>
                </c:pt>
                <c:pt idx="151">
                  <c:v>43734.530069444445</c:v>
                </c:pt>
                <c:pt idx="152">
                  <c:v>43734.533541666664</c:v>
                </c:pt>
                <c:pt idx="153">
                  <c:v>43734.53701388889</c:v>
                </c:pt>
                <c:pt idx="154">
                  <c:v>43734.540486111109</c:v>
                </c:pt>
                <c:pt idx="155">
                  <c:v>43734.543958333335</c:v>
                </c:pt>
                <c:pt idx="156">
                  <c:v>43734.547430555554</c:v>
                </c:pt>
                <c:pt idx="157">
                  <c:v>43734.550902777781</c:v>
                </c:pt>
                <c:pt idx="158">
                  <c:v>43734.554375</c:v>
                </c:pt>
                <c:pt idx="159">
                  <c:v>43734.557847222219</c:v>
                </c:pt>
                <c:pt idx="160">
                  <c:v>43734.561319444445</c:v>
                </c:pt>
                <c:pt idx="161">
                  <c:v>43734.564791666664</c:v>
                </c:pt>
                <c:pt idx="162">
                  <c:v>43734.56826388889</c:v>
                </c:pt>
                <c:pt idx="163">
                  <c:v>43734.571736111109</c:v>
                </c:pt>
                <c:pt idx="164">
                  <c:v>43734.575208333335</c:v>
                </c:pt>
                <c:pt idx="165">
                  <c:v>43734.578680555554</c:v>
                </c:pt>
                <c:pt idx="166">
                  <c:v>43734.582152777781</c:v>
                </c:pt>
                <c:pt idx="167">
                  <c:v>43734.585636574076</c:v>
                </c:pt>
                <c:pt idx="168">
                  <c:v>43734.589108796295</c:v>
                </c:pt>
                <c:pt idx="169">
                  <c:v>43734.592581018522</c:v>
                </c:pt>
                <c:pt idx="170">
                  <c:v>43734.596053240741</c:v>
                </c:pt>
                <c:pt idx="171">
                  <c:v>43734.59952546296</c:v>
                </c:pt>
                <c:pt idx="172">
                  <c:v>43734.602997685186</c:v>
                </c:pt>
                <c:pt idx="173">
                  <c:v>43734.606469907405</c:v>
                </c:pt>
                <c:pt idx="174">
                  <c:v>43734.609942129631</c:v>
                </c:pt>
                <c:pt idx="175">
                  <c:v>43734.61341435185</c:v>
                </c:pt>
                <c:pt idx="176">
                  <c:v>43734.616886574076</c:v>
                </c:pt>
                <c:pt idx="177">
                  <c:v>43734.620358796295</c:v>
                </c:pt>
                <c:pt idx="178">
                  <c:v>43734.623831018522</c:v>
                </c:pt>
                <c:pt idx="179">
                  <c:v>43734.627303240741</c:v>
                </c:pt>
                <c:pt idx="180">
                  <c:v>43734.63077546296</c:v>
                </c:pt>
                <c:pt idx="181">
                  <c:v>43734.634247685186</c:v>
                </c:pt>
                <c:pt idx="182">
                  <c:v>43734.637719907405</c:v>
                </c:pt>
                <c:pt idx="183">
                  <c:v>43734.641192129631</c:v>
                </c:pt>
                <c:pt idx="184">
                  <c:v>43734.64466435185</c:v>
                </c:pt>
                <c:pt idx="185">
                  <c:v>43734.648136574076</c:v>
                </c:pt>
                <c:pt idx="186">
                  <c:v>43734.651608796295</c:v>
                </c:pt>
                <c:pt idx="187">
                  <c:v>43734.655081018522</c:v>
                </c:pt>
                <c:pt idx="188">
                  <c:v>43734.658553240741</c:v>
                </c:pt>
                <c:pt idx="189">
                  <c:v>43734.66202546296</c:v>
                </c:pt>
                <c:pt idx="190">
                  <c:v>43734.665497685186</c:v>
                </c:pt>
                <c:pt idx="191">
                  <c:v>43734.668969907405</c:v>
                </c:pt>
                <c:pt idx="192">
                  <c:v>43734.672442129631</c:v>
                </c:pt>
                <c:pt idx="193">
                  <c:v>43734.67591435185</c:v>
                </c:pt>
                <c:pt idx="194">
                  <c:v>43734.679398148146</c:v>
                </c:pt>
                <c:pt idx="195">
                  <c:v>43734.682870370372</c:v>
                </c:pt>
                <c:pt idx="196">
                  <c:v>43734.686342592591</c:v>
                </c:pt>
                <c:pt idx="197">
                  <c:v>43734.689814814818</c:v>
                </c:pt>
                <c:pt idx="198">
                  <c:v>43734.693287037036</c:v>
                </c:pt>
                <c:pt idx="199">
                  <c:v>43734.696759259263</c:v>
                </c:pt>
                <c:pt idx="200">
                  <c:v>43734.700231481482</c:v>
                </c:pt>
                <c:pt idx="201">
                  <c:v>43734.703703703701</c:v>
                </c:pt>
                <c:pt idx="202">
                  <c:v>43734.707175925927</c:v>
                </c:pt>
                <c:pt idx="203">
                  <c:v>43734.710648148146</c:v>
                </c:pt>
                <c:pt idx="204">
                  <c:v>43734.714120370372</c:v>
                </c:pt>
                <c:pt idx="205">
                  <c:v>43734.717592592591</c:v>
                </c:pt>
                <c:pt idx="206">
                  <c:v>43734.721064814818</c:v>
                </c:pt>
                <c:pt idx="207">
                  <c:v>43734.724537037036</c:v>
                </c:pt>
                <c:pt idx="208">
                  <c:v>43734.728009259263</c:v>
                </c:pt>
                <c:pt idx="209">
                  <c:v>43734.731481481482</c:v>
                </c:pt>
                <c:pt idx="210">
                  <c:v>43734.734953703701</c:v>
                </c:pt>
                <c:pt idx="211">
                  <c:v>43734.738425925927</c:v>
                </c:pt>
                <c:pt idx="212">
                  <c:v>43734.741898148146</c:v>
                </c:pt>
                <c:pt idx="213">
                  <c:v>43734.745370370372</c:v>
                </c:pt>
                <c:pt idx="214">
                  <c:v>43734.748842592591</c:v>
                </c:pt>
                <c:pt idx="215">
                  <c:v>43734.752314814818</c:v>
                </c:pt>
                <c:pt idx="216">
                  <c:v>43734.755798611113</c:v>
                </c:pt>
                <c:pt idx="217">
                  <c:v>43734.759270833332</c:v>
                </c:pt>
                <c:pt idx="218">
                  <c:v>43734.762743055559</c:v>
                </c:pt>
                <c:pt idx="219">
                  <c:v>43734.766215277778</c:v>
                </c:pt>
                <c:pt idx="220">
                  <c:v>43734.769687499997</c:v>
                </c:pt>
                <c:pt idx="221">
                  <c:v>43734.773159722223</c:v>
                </c:pt>
                <c:pt idx="222">
                  <c:v>43734.776631944442</c:v>
                </c:pt>
                <c:pt idx="223">
                  <c:v>43734.780104166668</c:v>
                </c:pt>
                <c:pt idx="224">
                  <c:v>43734.783576388887</c:v>
                </c:pt>
                <c:pt idx="225">
                  <c:v>43734.787048611113</c:v>
                </c:pt>
                <c:pt idx="226">
                  <c:v>43734.790520833332</c:v>
                </c:pt>
                <c:pt idx="227">
                  <c:v>43734.793993055559</c:v>
                </c:pt>
                <c:pt idx="228">
                  <c:v>43734.797465277778</c:v>
                </c:pt>
                <c:pt idx="229">
                  <c:v>43734.800937499997</c:v>
                </c:pt>
                <c:pt idx="230">
                  <c:v>43734.804409722223</c:v>
                </c:pt>
                <c:pt idx="231">
                  <c:v>43734.807881944442</c:v>
                </c:pt>
                <c:pt idx="232">
                  <c:v>43734.811354166668</c:v>
                </c:pt>
                <c:pt idx="233">
                  <c:v>43734.814837962964</c:v>
                </c:pt>
                <c:pt idx="234">
                  <c:v>43734.818310185183</c:v>
                </c:pt>
                <c:pt idx="235">
                  <c:v>43734.821782407409</c:v>
                </c:pt>
                <c:pt idx="236">
                  <c:v>43734.825254629628</c:v>
                </c:pt>
                <c:pt idx="237">
                  <c:v>43734.828726851854</c:v>
                </c:pt>
                <c:pt idx="238">
                  <c:v>43734.832199074073</c:v>
                </c:pt>
                <c:pt idx="239">
                  <c:v>43734.8356712963</c:v>
                </c:pt>
                <c:pt idx="240">
                  <c:v>43734.839143518519</c:v>
                </c:pt>
                <c:pt idx="241">
                  <c:v>43734.842615740738</c:v>
                </c:pt>
                <c:pt idx="242">
                  <c:v>43734.846087962964</c:v>
                </c:pt>
                <c:pt idx="243">
                  <c:v>43734.849560185183</c:v>
                </c:pt>
                <c:pt idx="244">
                  <c:v>43734.853032407409</c:v>
                </c:pt>
                <c:pt idx="245">
                  <c:v>43734.856504629628</c:v>
                </c:pt>
                <c:pt idx="246">
                  <c:v>43734.859976851854</c:v>
                </c:pt>
                <c:pt idx="247">
                  <c:v>43734.863449074073</c:v>
                </c:pt>
                <c:pt idx="248">
                  <c:v>43734.8669212963</c:v>
                </c:pt>
                <c:pt idx="249">
                  <c:v>43734.870393518519</c:v>
                </c:pt>
                <c:pt idx="250">
                  <c:v>43734.873865740738</c:v>
                </c:pt>
                <c:pt idx="251">
                  <c:v>43734.877337962964</c:v>
                </c:pt>
                <c:pt idx="252">
                  <c:v>43734.880810185183</c:v>
                </c:pt>
                <c:pt idx="253">
                  <c:v>43734.884282407409</c:v>
                </c:pt>
                <c:pt idx="254">
                  <c:v>43734.887754629628</c:v>
                </c:pt>
                <c:pt idx="255">
                  <c:v>43734.891226851854</c:v>
                </c:pt>
                <c:pt idx="256">
                  <c:v>43734.894699074073</c:v>
                </c:pt>
                <c:pt idx="257">
                  <c:v>43734.8981712963</c:v>
                </c:pt>
                <c:pt idx="258">
                  <c:v>43734.901643518519</c:v>
                </c:pt>
                <c:pt idx="259">
                  <c:v>43734.905115740738</c:v>
                </c:pt>
                <c:pt idx="260">
                  <c:v>43734.908587962964</c:v>
                </c:pt>
                <c:pt idx="261">
                  <c:v>43734.912060185183</c:v>
                </c:pt>
                <c:pt idx="262">
                  <c:v>43734.915532407409</c:v>
                </c:pt>
                <c:pt idx="263">
                  <c:v>43734.919016203705</c:v>
                </c:pt>
                <c:pt idx="264">
                  <c:v>43734.922488425924</c:v>
                </c:pt>
                <c:pt idx="265">
                  <c:v>43734.92596064815</c:v>
                </c:pt>
                <c:pt idx="266">
                  <c:v>43734.929432870369</c:v>
                </c:pt>
                <c:pt idx="267">
                  <c:v>43734.932905092595</c:v>
                </c:pt>
                <c:pt idx="268">
                  <c:v>43734.936377314814</c:v>
                </c:pt>
                <c:pt idx="269">
                  <c:v>43734.939849537041</c:v>
                </c:pt>
                <c:pt idx="270">
                  <c:v>43734.94332175926</c:v>
                </c:pt>
                <c:pt idx="271">
                  <c:v>43734.946793981479</c:v>
                </c:pt>
                <c:pt idx="272">
                  <c:v>43734.950266203705</c:v>
                </c:pt>
                <c:pt idx="273">
                  <c:v>43734.953738425924</c:v>
                </c:pt>
                <c:pt idx="274">
                  <c:v>43734.95721064815</c:v>
                </c:pt>
                <c:pt idx="275">
                  <c:v>43734.960682870369</c:v>
                </c:pt>
                <c:pt idx="276">
                  <c:v>43734.964155092595</c:v>
                </c:pt>
                <c:pt idx="277">
                  <c:v>43734.967627314814</c:v>
                </c:pt>
                <c:pt idx="278">
                  <c:v>43734.971099537041</c:v>
                </c:pt>
                <c:pt idx="279">
                  <c:v>43734.97457175926</c:v>
                </c:pt>
                <c:pt idx="280">
                  <c:v>43734.978043981479</c:v>
                </c:pt>
                <c:pt idx="281">
                  <c:v>43734.981516203705</c:v>
                </c:pt>
                <c:pt idx="282">
                  <c:v>43734.984988425924</c:v>
                </c:pt>
                <c:pt idx="283">
                  <c:v>43734.98846064815</c:v>
                </c:pt>
                <c:pt idx="284">
                  <c:v>43734.991932870369</c:v>
                </c:pt>
                <c:pt idx="285">
                  <c:v>43734.995405092595</c:v>
                </c:pt>
                <c:pt idx="286">
                  <c:v>43734.998877314814</c:v>
                </c:pt>
              </c:numCache>
            </c:numRef>
          </c:cat>
          <c:val>
            <c:numRef>
              <c:f>IP!$M$2:$M$288</c:f>
              <c:numCache>
                <c:formatCode>General</c:formatCode>
                <c:ptCount val="287"/>
                <c:pt idx="0">
                  <c:v>919.49</c:v>
                </c:pt>
                <c:pt idx="1">
                  <c:v>985.83</c:v>
                </c:pt>
                <c:pt idx="2">
                  <c:v>1213.8599999999999</c:v>
                </c:pt>
                <c:pt idx="3">
                  <c:v>1012.71</c:v>
                </c:pt>
                <c:pt idx="4">
                  <c:v>536.82000000000005</c:v>
                </c:pt>
                <c:pt idx="5">
                  <c:v>473.6</c:v>
                </c:pt>
                <c:pt idx="6">
                  <c:v>455.23</c:v>
                </c:pt>
                <c:pt idx="7">
                  <c:v>476.03</c:v>
                </c:pt>
                <c:pt idx="8">
                  <c:v>503.17</c:v>
                </c:pt>
                <c:pt idx="9">
                  <c:v>514.79</c:v>
                </c:pt>
                <c:pt idx="10">
                  <c:v>444.36</c:v>
                </c:pt>
                <c:pt idx="11">
                  <c:v>1045.0899999999999</c:v>
                </c:pt>
                <c:pt idx="12">
                  <c:v>895.49</c:v>
                </c:pt>
                <c:pt idx="13">
                  <c:v>772.46</c:v>
                </c:pt>
                <c:pt idx="14">
                  <c:v>359.21</c:v>
                </c:pt>
                <c:pt idx="15">
                  <c:v>559.38</c:v>
                </c:pt>
                <c:pt idx="16">
                  <c:v>464.88</c:v>
                </c:pt>
                <c:pt idx="17">
                  <c:v>414.49</c:v>
                </c:pt>
                <c:pt idx="18">
                  <c:v>469.78</c:v>
                </c:pt>
                <c:pt idx="19">
                  <c:v>228.77</c:v>
                </c:pt>
                <c:pt idx="20">
                  <c:v>201.57</c:v>
                </c:pt>
                <c:pt idx="21">
                  <c:v>392.5</c:v>
                </c:pt>
                <c:pt idx="22">
                  <c:v>413.97</c:v>
                </c:pt>
                <c:pt idx="23">
                  <c:v>221.84</c:v>
                </c:pt>
                <c:pt idx="24">
                  <c:v>153.38</c:v>
                </c:pt>
                <c:pt idx="25">
                  <c:v>250.34</c:v>
                </c:pt>
                <c:pt idx="26">
                  <c:v>8.23</c:v>
                </c:pt>
                <c:pt idx="27">
                  <c:v>9.01</c:v>
                </c:pt>
                <c:pt idx="28">
                  <c:v>7.98</c:v>
                </c:pt>
                <c:pt idx="29">
                  <c:v>10.57</c:v>
                </c:pt>
                <c:pt idx="30">
                  <c:v>8.2899999999999991</c:v>
                </c:pt>
                <c:pt idx="31">
                  <c:v>5413.34</c:v>
                </c:pt>
                <c:pt idx="32">
                  <c:v>8.7799999999999994</c:v>
                </c:pt>
                <c:pt idx="33">
                  <c:v>8.42</c:v>
                </c:pt>
                <c:pt idx="34">
                  <c:v>8.77</c:v>
                </c:pt>
                <c:pt idx="35">
                  <c:v>9.5</c:v>
                </c:pt>
                <c:pt idx="36">
                  <c:v>10.23</c:v>
                </c:pt>
                <c:pt idx="37">
                  <c:v>8</c:v>
                </c:pt>
                <c:pt idx="38">
                  <c:v>9.24</c:v>
                </c:pt>
                <c:pt idx="39">
                  <c:v>18.64</c:v>
                </c:pt>
                <c:pt idx="40">
                  <c:v>18.88</c:v>
                </c:pt>
                <c:pt idx="41">
                  <c:v>9.81</c:v>
                </c:pt>
                <c:pt idx="42">
                  <c:v>156.9</c:v>
                </c:pt>
                <c:pt idx="43">
                  <c:v>138.66</c:v>
                </c:pt>
                <c:pt idx="44">
                  <c:v>333.63</c:v>
                </c:pt>
                <c:pt idx="45">
                  <c:v>1278.3699999999999</c:v>
                </c:pt>
                <c:pt idx="46">
                  <c:v>1315.37</c:v>
                </c:pt>
                <c:pt idx="47">
                  <c:v>1142</c:v>
                </c:pt>
                <c:pt idx="48">
                  <c:v>1266.47</c:v>
                </c:pt>
                <c:pt idx="49">
                  <c:v>1186.81</c:v>
                </c:pt>
                <c:pt idx="50">
                  <c:v>1167.71</c:v>
                </c:pt>
                <c:pt idx="51">
                  <c:v>1121.23</c:v>
                </c:pt>
                <c:pt idx="52">
                  <c:v>1075.8699999999999</c:v>
                </c:pt>
                <c:pt idx="53">
                  <c:v>1021.26</c:v>
                </c:pt>
                <c:pt idx="54">
                  <c:v>942.73</c:v>
                </c:pt>
                <c:pt idx="55">
                  <c:v>860.93</c:v>
                </c:pt>
                <c:pt idx="56">
                  <c:v>46.95</c:v>
                </c:pt>
                <c:pt idx="57">
                  <c:v>48.38</c:v>
                </c:pt>
                <c:pt idx="58">
                  <c:v>48.27</c:v>
                </c:pt>
                <c:pt idx="59">
                  <c:v>77.52</c:v>
                </c:pt>
                <c:pt idx="60">
                  <c:v>717.04</c:v>
                </c:pt>
                <c:pt idx="61">
                  <c:v>165.96</c:v>
                </c:pt>
                <c:pt idx="62">
                  <c:v>76.62</c:v>
                </c:pt>
                <c:pt idx="63">
                  <c:v>9.4600000000000009</c:v>
                </c:pt>
                <c:pt idx="64">
                  <c:v>9.89</c:v>
                </c:pt>
                <c:pt idx="65">
                  <c:v>8.74</c:v>
                </c:pt>
                <c:pt idx="66">
                  <c:v>11.86</c:v>
                </c:pt>
                <c:pt idx="67">
                  <c:v>9.92</c:v>
                </c:pt>
                <c:pt idx="68">
                  <c:v>11.13</c:v>
                </c:pt>
                <c:pt idx="69">
                  <c:v>8.8800000000000008</c:v>
                </c:pt>
                <c:pt idx="70">
                  <c:v>11.62</c:v>
                </c:pt>
                <c:pt idx="71">
                  <c:v>9.51</c:v>
                </c:pt>
                <c:pt idx="72">
                  <c:v>11.32</c:v>
                </c:pt>
                <c:pt idx="73">
                  <c:v>17.07</c:v>
                </c:pt>
                <c:pt idx="74">
                  <c:v>563.16999999999996</c:v>
                </c:pt>
                <c:pt idx="75">
                  <c:v>249.26</c:v>
                </c:pt>
                <c:pt idx="76">
                  <c:v>248.75</c:v>
                </c:pt>
                <c:pt idx="77">
                  <c:v>265.18</c:v>
                </c:pt>
                <c:pt idx="78">
                  <c:v>371.59</c:v>
                </c:pt>
                <c:pt idx="79">
                  <c:v>620.91</c:v>
                </c:pt>
                <c:pt idx="80">
                  <c:v>601.59</c:v>
                </c:pt>
                <c:pt idx="81">
                  <c:v>362.59</c:v>
                </c:pt>
                <c:pt idx="82">
                  <c:v>537.24</c:v>
                </c:pt>
                <c:pt idx="83">
                  <c:v>551</c:v>
                </c:pt>
                <c:pt idx="84">
                  <c:v>824.58</c:v>
                </c:pt>
                <c:pt idx="85">
                  <c:v>422.86</c:v>
                </c:pt>
                <c:pt idx="86">
                  <c:v>689.77</c:v>
                </c:pt>
                <c:pt idx="87">
                  <c:v>587.38</c:v>
                </c:pt>
                <c:pt idx="88">
                  <c:v>404.78</c:v>
                </c:pt>
                <c:pt idx="89">
                  <c:v>2691.14</c:v>
                </c:pt>
                <c:pt idx="90">
                  <c:v>1040.43</c:v>
                </c:pt>
                <c:pt idx="91">
                  <c:v>630.51</c:v>
                </c:pt>
                <c:pt idx="92">
                  <c:v>571.38</c:v>
                </c:pt>
                <c:pt idx="93">
                  <c:v>731.51</c:v>
                </c:pt>
                <c:pt idx="94">
                  <c:v>614.42999999999995</c:v>
                </c:pt>
                <c:pt idx="95">
                  <c:v>1215.6099999999999</c:v>
                </c:pt>
                <c:pt idx="96">
                  <c:v>1569.37</c:v>
                </c:pt>
                <c:pt idx="97">
                  <c:v>1564.3</c:v>
                </c:pt>
                <c:pt idx="98">
                  <c:v>3031.32</c:v>
                </c:pt>
                <c:pt idx="99">
                  <c:v>3119.02</c:v>
                </c:pt>
                <c:pt idx="100">
                  <c:v>2948.41</c:v>
                </c:pt>
                <c:pt idx="101">
                  <c:v>2483.92</c:v>
                </c:pt>
                <c:pt idx="102">
                  <c:v>5334.44</c:v>
                </c:pt>
                <c:pt idx="103">
                  <c:v>5268.85</c:v>
                </c:pt>
                <c:pt idx="104">
                  <c:v>4577.17</c:v>
                </c:pt>
                <c:pt idx="105">
                  <c:v>6222.71</c:v>
                </c:pt>
                <c:pt idx="106">
                  <c:v>4772.03</c:v>
                </c:pt>
                <c:pt idx="107">
                  <c:v>3790.89</c:v>
                </c:pt>
                <c:pt idx="108">
                  <c:v>7533.08</c:v>
                </c:pt>
                <c:pt idx="109">
                  <c:v>7332</c:v>
                </c:pt>
                <c:pt idx="110">
                  <c:v>6731.53</c:v>
                </c:pt>
                <c:pt idx="111">
                  <c:v>9547.27</c:v>
                </c:pt>
                <c:pt idx="112">
                  <c:v>7317.35</c:v>
                </c:pt>
                <c:pt idx="113">
                  <c:v>6917.94</c:v>
                </c:pt>
                <c:pt idx="114">
                  <c:v>2724.64</c:v>
                </c:pt>
                <c:pt idx="115">
                  <c:v>2269.0100000000002</c:v>
                </c:pt>
                <c:pt idx="116">
                  <c:v>6978.17</c:v>
                </c:pt>
                <c:pt idx="117">
                  <c:v>3576.31</c:v>
                </c:pt>
                <c:pt idx="118">
                  <c:v>1557.79</c:v>
                </c:pt>
                <c:pt idx="119">
                  <c:v>1277.1500000000001</c:v>
                </c:pt>
                <c:pt idx="120">
                  <c:v>1364.87</c:v>
                </c:pt>
                <c:pt idx="121">
                  <c:v>1223.25</c:v>
                </c:pt>
                <c:pt idx="122">
                  <c:v>1088.96</c:v>
                </c:pt>
                <c:pt idx="123">
                  <c:v>1308.51</c:v>
                </c:pt>
                <c:pt idx="124">
                  <c:v>1187.2</c:v>
                </c:pt>
                <c:pt idx="125">
                  <c:v>1223.7</c:v>
                </c:pt>
                <c:pt idx="126">
                  <c:v>1519.27</c:v>
                </c:pt>
                <c:pt idx="127">
                  <c:v>1032.6300000000001</c:v>
                </c:pt>
                <c:pt idx="128">
                  <c:v>1167.28</c:v>
                </c:pt>
                <c:pt idx="129">
                  <c:v>1410.35</c:v>
                </c:pt>
                <c:pt idx="130">
                  <c:v>1133.9100000000001</c:v>
                </c:pt>
                <c:pt idx="131">
                  <c:v>1286.43</c:v>
                </c:pt>
                <c:pt idx="132">
                  <c:v>1353.02</c:v>
                </c:pt>
                <c:pt idx="133">
                  <c:v>1081.71</c:v>
                </c:pt>
                <c:pt idx="134">
                  <c:v>1251.6099999999999</c:v>
                </c:pt>
                <c:pt idx="135">
                  <c:v>1512.52</c:v>
                </c:pt>
                <c:pt idx="136">
                  <c:v>1418.59</c:v>
                </c:pt>
                <c:pt idx="137">
                  <c:v>1468.76</c:v>
                </c:pt>
                <c:pt idx="138">
                  <c:v>1818.01</c:v>
                </c:pt>
                <c:pt idx="139">
                  <c:v>1374.2</c:v>
                </c:pt>
                <c:pt idx="140">
                  <c:v>1653.3</c:v>
                </c:pt>
                <c:pt idx="141">
                  <c:v>1612.15</c:v>
                </c:pt>
                <c:pt idx="142">
                  <c:v>1369.33</c:v>
                </c:pt>
                <c:pt idx="143">
                  <c:v>1891.46</c:v>
                </c:pt>
                <c:pt idx="144">
                  <c:v>2524.31</c:v>
                </c:pt>
                <c:pt idx="145">
                  <c:v>1903.67</c:v>
                </c:pt>
                <c:pt idx="146">
                  <c:v>2555.35</c:v>
                </c:pt>
                <c:pt idx="147">
                  <c:v>1478.67</c:v>
                </c:pt>
                <c:pt idx="148">
                  <c:v>1182.4100000000001</c:v>
                </c:pt>
                <c:pt idx="149">
                  <c:v>844.4</c:v>
                </c:pt>
                <c:pt idx="150">
                  <c:v>1164.48</c:v>
                </c:pt>
                <c:pt idx="151">
                  <c:v>891.66</c:v>
                </c:pt>
                <c:pt idx="152">
                  <c:v>1026.1500000000001</c:v>
                </c:pt>
                <c:pt idx="153">
                  <c:v>912.89</c:v>
                </c:pt>
                <c:pt idx="154">
                  <c:v>844.17</c:v>
                </c:pt>
                <c:pt idx="155">
                  <c:v>754.79</c:v>
                </c:pt>
                <c:pt idx="156">
                  <c:v>1336.73</c:v>
                </c:pt>
                <c:pt idx="157">
                  <c:v>936.01</c:v>
                </c:pt>
                <c:pt idx="158">
                  <c:v>1020.9</c:v>
                </c:pt>
                <c:pt idx="159">
                  <c:v>1326.13</c:v>
                </c:pt>
                <c:pt idx="160">
                  <c:v>1065.07</c:v>
                </c:pt>
                <c:pt idx="161">
                  <c:v>1035.98</c:v>
                </c:pt>
                <c:pt idx="162">
                  <c:v>1316.53</c:v>
                </c:pt>
                <c:pt idx="163">
                  <c:v>1138.24</c:v>
                </c:pt>
                <c:pt idx="164">
                  <c:v>1083.2</c:v>
                </c:pt>
                <c:pt idx="165">
                  <c:v>1333.42</c:v>
                </c:pt>
                <c:pt idx="166">
                  <c:v>1158.21</c:v>
                </c:pt>
                <c:pt idx="167">
                  <c:v>1535.1</c:v>
                </c:pt>
                <c:pt idx="168">
                  <c:v>1354.57</c:v>
                </c:pt>
                <c:pt idx="169">
                  <c:v>1484.02</c:v>
                </c:pt>
                <c:pt idx="170">
                  <c:v>1757.39</c:v>
                </c:pt>
                <c:pt idx="171">
                  <c:v>1546.31</c:v>
                </c:pt>
                <c:pt idx="172">
                  <c:v>1529.83</c:v>
                </c:pt>
                <c:pt idx="173">
                  <c:v>1587.86</c:v>
                </c:pt>
                <c:pt idx="174">
                  <c:v>2033.57</c:v>
                </c:pt>
                <c:pt idx="175">
                  <c:v>1691.39</c:v>
                </c:pt>
                <c:pt idx="176">
                  <c:v>1506.93</c:v>
                </c:pt>
                <c:pt idx="177">
                  <c:v>1680.99</c:v>
                </c:pt>
                <c:pt idx="178">
                  <c:v>1401.27</c:v>
                </c:pt>
                <c:pt idx="179">
                  <c:v>1394.8</c:v>
                </c:pt>
                <c:pt idx="180">
                  <c:v>1719.46</c:v>
                </c:pt>
                <c:pt idx="181">
                  <c:v>1890.77</c:v>
                </c:pt>
                <c:pt idx="182">
                  <c:v>1486.35</c:v>
                </c:pt>
                <c:pt idx="183">
                  <c:v>1646</c:v>
                </c:pt>
                <c:pt idx="184">
                  <c:v>1367.11</c:v>
                </c:pt>
                <c:pt idx="185">
                  <c:v>1349.06</c:v>
                </c:pt>
                <c:pt idx="186">
                  <c:v>1179.48</c:v>
                </c:pt>
                <c:pt idx="187">
                  <c:v>1160.5899999999999</c:v>
                </c:pt>
                <c:pt idx="188">
                  <c:v>1227.01</c:v>
                </c:pt>
                <c:pt idx="189">
                  <c:v>1276.6400000000001</c:v>
                </c:pt>
                <c:pt idx="190">
                  <c:v>1603.41</c:v>
                </c:pt>
                <c:pt idx="191">
                  <c:v>2088.09</c:v>
                </c:pt>
                <c:pt idx="192">
                  <c:v>2346.52</c:v>
                </c:pt>
                <c:pt idx="193">
                  <c:v>2113.0700000000002</c:v>
                </c:pt>
                <c:pt idx="194">
                  <c:v>1763.88</c:v>
                </c:pt>
                <c:pt idx="195">
                  <c:v>2177.6799999999998</c:v>
                </c:pt>
                <c:pt idx="196">
                  <c:v>1810.43</c:v>
                </c:pt>
                <c:pt idx="197">
                  <c:v>1488.21</c:v>
                </c:pt>
                <c:pt idx="198">
                  <c:v>1341.36</c:v>
                </c:pt>
                <c:pt idx="199">
                  <c:v>1194.04</c:v>
                </c:pt>
                <c:pt idx="200">
                  <c:v>906.52</c:v>
                </c:pt>
                <c:pt idx="201">
                  <c:v>902.82</c:v>
                </c:pt>
                <c:pt idx="202">
                  <c:v>791.91</c:v>
                </c:pt>
                <c:pt idx="203">
                  <c:v>696.09</c:v>
                </c:pt>
                <c:pt idx="204">
                  <c:v>821.76</c:v>
                </c:pt>
                <c:pt idx="205">
                  <c:v>1230.27</c:v>
                </c:pt>
                <c:pt idx="206">
                  <c:v>1163.0899999999999</c:v>
                </c:pt>
                <c:pt idx="207">
                  <c:v>1557.36</c:v>
                </c:pt>
                <c:pt idx="208">
                  <c:v>469.57</c:v>
                </c:pt>
                <c:pt idx="209">
                  <c:v>124.08</c:v>
                </c:pt>
                <c:pt idx="210">
                  <c:v>103.78</c:v>
                </c:pt>
                <c:pt idx="211">
                  <c:v>69.010000000000005</c:v>
                </c:pt>
                <c:pt idx="212">
                  <c:v>47.93</c:v>
                </c:pt>
                <c:pt idx="213">
                  <c:v>45.39</c:v>
                </c:pt>
                <c:pt idx="214">
                  <c:v>44.05</c:v>
                </c:pt>
                <c:pt idx="215">
                  <c:v>181.48</c:v>
                </c:pt>
                <c:pt idx="216">
                  <c:v>476.31</c:v>
                </c:pt>
                <c:pt idx="217">
                  <c:v>5486.56</c:v>
                </c:pt>
                <c:pt idx="218">
                  <c:v>1693.59</c:v>
                </c:pt>
                <c:pt idx="219">
                  <c:v>332.75</c:v>
                </c:pt>
                <c:pt idx="220">
                  <c:v>1654.9</c:v>
                </c:pt>
                <c:pt idx="221">
                  <c:v>229.27</c:v>
                </c:pt>
                <c:pt idx="222">
                  <c:v>235.34</c:v>
                </c:pt>
                <c:pt idx="223">
                  <c:v>244.79</c:v>
                </c:pt>
                <c:pt idx="224">
                  <c:v>243.09</c:v>
                </c:pt>
                <c:pt idx="225">
                  <c:v>234.28</c:v>
                </c:pt>
                <c:pt idx="226">
                  <c:v>241.26</c:v>
                </c:pt>
                <c:pt idx="227">
                  <c:v>808.2</c:v>
                </c:pt>
                <c:pt idx="228">
                  <c:v>1234.52</c:v>
                </c:pt>
                <c:pt idx="229">
                  <c:v>863.46</c:v>
                </c:pt>
                <c:pt idx="230">
                  <c:v>829.65</c:v>
                </c:pt>
                <c:pt idx="231">
                  <c:v>618.72</c:v>
                </c:pt>
                <c:pt idx="232">
                  <c:v>564.36</c:v>
                </c:pt>
                <c:pt idx="233">
                  <c:v>1118.74</c:v>
                </c:pt>
                <c:pt idx="234">
                  <c:v>1200.5899999999999</c:v>
                </c:pt>
                <c:pt idx="235">
                  <c:v>1075.95</c:v>
                </c:pt>
                <c:pt idx="236">
                  <c:v>958.22</c:v>
                </c:pt>
                <c:pt idx="237">
                  <c:v>1576.28</c:v>
                </c:pt>
                <c:pt idx="238">
                  <c:v>844.31</c:v>
                </c:pt>
                <c:pt idx="239">
                  <c:v>979.03</c:v>
                </c:pt>
                <c:pt idx="240">
                  <c:v>1218.74</c:v>
                </c:pt>
                <c:pt idx="241">
                  <c:v>1562.33</c:v>
                </c:pt>
                <c:pt idx="242">
                  <c:v>1622.69</c:v>
                </c:pt>
                <c:pt idx="243">
                  <c:v>579.08000000000004</c:v>
                </c:pt>
                <c:pt idx="244">
                  <c:v>156.16</c:v>
                </c:pt>
                <c:pt idx="245">
                  <c:v>181.29</c:v>
                </c:pt>
                <c:pt idx="246">
                  <c:v>159.21</c:v>
                </c:pt>
                <c:pt idx="247">
                  <c:v>88.1</c:v>
                </c:pt>
                <c:pt idx="248">
                  <c:v>8.89</c:v>
                </c:pt>
                <c:pt idx="249">
                  <c:v>11.62</c:v>
                </c:pt>
                <c:pt idx="250">
                  <c:v>11.49</c:v>
                </c:pt>
                <c:pt idx="251">
                  <c:v>17.97</c:v>
                </c:pt>
                <c:pt idx="252">
                  <c:v>908.82</c:v>
                </c:pt>
                <c:pt idx="253">
                  <c:v>78.48</c:v>
                </c:pt>
                <c:pt idx="254">
                  <c:v>57.04</c:v>
                </c:pt>
                <c:pt idx="255">
                  <c:v>48.43</c:v>
                </c:pt>
                <c:pt idx="256">
                  <c:v>45.18</c:v>
                </c:pt>
                <c:pt idx="257">
                  <c:v>42.26</c:v>
                </c:pt>
                <c:pt idx="258">
                  <c:v>11.17</c:v>
                </c:pt>
                <c:pt idx="259">
                  <c:v>9.49</c:v>
                </c:pt>
                <c:pt idx="260">
                  <c:v>11.16</c:v>
                </c:pt>
                <c:pt idx="261">
                  <c:v>9.69</c:v>
                </c:pt>
                <c:pt idx="262">
                  <c:v>2428.88</c:v>
                </c:pt>
                <c:pt idx="263">
                  <c:v>330.89</c:v>
                </c:pt>
                <c:pt idx="264">
                  <c:v>503.87</c:v>
                </c:pt>
                <c:pt idx="265">
                  <c:v>267.74</c:v>
                </c:pt>
                <c:pt idx="266">
                  <c:v>121.71</c:v>
                </c:pt>
                <c:pt idx="267">
                  <c:v>10.62</c:v>
                </c:pt>
                <c:pt idx="268">
                  <c:v>31.22</c:v>
                </c:pt>
                <c:pt idx="269">
                  <c:v>12.52</c:v>
                </c:pt>
                <c:pt idx="270">
                  <c:v>9.6</c:v>
                </c:pt>
                <c:pt idx="271">
                  <c:v>9.42</c:v>
                </c:pt>
                <c:pt idx="272">
                  <c:v>8.56</c:v>
                </c:pt>
                <c:pt idx="273">
                  <c:v>12.7</c:v>
                </c:pt>
                <c:pt idx="274">
                  <c:v>11.29</c:v>
                </c:pt>
                <c:pt idx="275">
                  <c:v>183.02</c:v>
                </c:pt>
                <c:pt idx="276">
                  <c:v>875.67</c:v>
                </c:pt>
                <c:pt idx="277">
                  <c:v>983.8</c:v>
                </c:pt>
                <c:pt idx="278">
                  <c:v>386.66</c:v>
                </c:pt>
                <c:pt idx="279">
                  <c:v>646.5</c:v>
                </c:pt>
                <c:pt idx="280">
                  <c:v>710.97</c:v>
                </c:pt>
                <c:pt idx="281">
                  <c:v>572.96</c:v>
                </c:pt>
                <c:pt idx="282">
                  <c:v>310.38</c:v>
                </c:pt>
                <c:pt idx="283">
                  <c:v>185.9</c:v>
                </c:pt>
                <c:pt idx="284">
                  <c:v>174.64</c:v>
                </c:pt>
                <c:pt idx="285">
                  <c:v>9.33</c:v>
                </c:pt>
                <c:pt idx="286">
                  <c:v>10.09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FC20-4210-8A0A-2EF61AB049DD}"/>
            </c:ext>
          </c:extLst>
        </c:ser>
        <c:ser>
          <c:idx val="4"/>
          <c:order val="4"/>
          <c:tx>
            <c:strRef>
              <c:f>IP!$N$1</c:f>
              <c:strCache>
                <c:ptCount val="1"/>
                <c:pt idx="0">
                  <c:v>lo0/ooctet_kb</c:v>
                </c:pt>
              </c:strCache>
            </c:strRef>
          </c:tx>
          <c:cat>
            <c:numRef>
              <c:f>IP!$A$2:$A$288</c:f>
              <c:numCache>
                <c:formatCode>h:mm:ss</c:formatCode>
                <c:ptCount val="287"/>
                <c:pt idx="0">
                  <c:v>43734.005706018521</c:v>
                </c:pt>
                <c:pt idx="1">
                  <c:v>43734.00917824074</c:v>
                </c:pt>
                <c:pt idx="2">
                  <c:v>43734.012650462966</c:v>
                </c:pt>
                <c:pt idx="3">
                  <c:v>43734.016122685185</c:v>
                </c:pt>
                <c:pt idx="4">
                  <c:v>43734.019594907404</c:v>
                </c:pt>
                <c:pt idx="5">
                  <c:v>43734.02306712963</c:v>
                </c:pt>
                <c:pt idx="6">
                  <c:v>43734.026539351849</c:v>
                </c:pt>
                <c:pt idx="7">
                  <c:v>43734.030011574076</c:v>
                </c:pt>
                <c:pt idx="8">
                  <c:v>43734.033483796295</c:v>
                </c:pt>
                <c:pt idx="9">
                  <c:v>43734.036956018521</c:v>
                </c:pt>
                <c:pt idx="10">
                  <c:v>43734.04042824074</c:v>
                </c:pt>
                <c:pt idx="11">
                  <c:v>43734.043900462966</c:v>
                </c:pt>
                <c:pt idx="12">
                  <c:v>43734.047372685185</c:v>
                </c:pt>
                <c:pt idx="13">
                  <c:v>43734.050844907404</c:v>
                </c:pt>
                <c:pt idx="14">
                  <c:v>43734.05431712963</c:v>
                </c:pt>
                <c:pt idx="15">
                  <c:v>43734.057789351849</c:v>
                </c:pt>
                <c:pt idx="16">
                  <c:v>43734.061261574076</c:v>
                </c:pt>
                <c:pt idx="17">
                  <c:v>43734.064733796295</c:v>
                </c:pt>
                <c:pt idx="18">
                  <c:v>43734.068206018521</c:v>
                </c:pt>
                <c:pt idx="19">
                  <c:v>43734.07167824074</c:v>
                </c:pt>
                <c:pt idx="20">
                  <c:v>43734.075150462966</c:v>
                </c:pt>
                <c:pt idx="21">
                  <c:v>43734.078622685185</c:v>
                </c:pt>
                <c:pt idx="22">
                  <c:v>43734.082094907404</c:v>
                </c:pt>
                <c:pt idx="23">
                  <c:v>43734.08556712963</c:v>
                </c:pt>
                <c:pt idx="24">
                  <c:v>43734.089039351849</c:v>
                </c:pt>
                <c:pt idx="25">
                  <c:v>43734.092523148145</c:v>
                </c:pt>
                <c:pt idx="26">
                  <c:v>43734.095995370371</c:v>
                </c:pt>
                <c:pt idx="27">
                  <c:v>43734.09946759259</c:v>
                </c:pt>
                <c:pt idx="28">
                  <c:v>43734.102939814817</c:v>
                </c:pt>
                <c:pt idx="29">
                  <c:v>43734.106412037036</c:v>
                </c:pt>
                <c:pt idx="30">
                  <c:v>43734.109884259262</c:v>
                </c:pt>
                <c:pt idx="31">
                  <c:v>43734.113356481481</c:v>
                </c:pt>
                <c:pt idx="32">
                  <c:v>43734.116828703707</c:v>
                </c:pt>
                <c:pt idx="33">
                  <c:v>43734.120300925926</c:v>
                </c:pt>
                <c:pt idx="34">
                  <c:v>43734.123773148145</c:v>
                </c:pt>
                <c:pt idx="35">
                  <c:v>43734.127245370371</c:v>
                </c:pt>
                <c:pt idx="36">
                  <c:v>43734.13071759259</c:v>
                </c:pt>
                <c:pt idx="37">
                  <c:v>43734.134189814817</c:v>
                </c:pt>
                <c:pt idx="38">
                  <c:v>43734.137662037036</c:v>
                </c:pt>
                <c:pt idx="39">
                  <c:v>43734.141134259262</c:v>
                </c:pt>
                <c:pt idx="40">
                  <c:v>43734.144606481481</c:v>
                </c:pt>
                <c:pt idx="41">
                  <c:v>43734.148078703707</c:v>
                </c:pt>
                <c:pt idx="42">
                  <c:v>43734.151550925926</c:v>
                </c:pt>
                <c:pt idx="43">
                  <c:v>43734.155023148145</c:v>
                </c:pt>
                <c:pt idx="44">
                  <c:v>43734.158495370371</c:v>
                </c:pt>
                <c:pt idx="45">
                  <c:v>43734.16196759259</c:v>
                </c:pt>
                <c:pt idx="46">
                  <c:v>43734.165439814817</c:v>
                </c:pt>
                <c:pt idx="47">
                  <c:v>43734.168912037036</c:v>
                </c:pt>
                <c:pt idx="48">
                  <c:v>43734.172384259262</c:v>
                </c:pt>
                <c:pt idx="49">
                  <c:v>43734.175856481481</c:v>
                </c:pt>
                <c:pt idx="50">
                  <c:v>43734.179328703707</c:v>
                </c:pt>
                <c:pt idx="51">
                  <c:v>43734.182800925926</c:v>
                </c:pt>
                <c:pt idx="52">
                  <c:v>43734.186273148145</c:v>
                </c:pt>
                <c:pt idx="53">
                  <c:v>43734.189745370371</c:v>
                </c:pt>
                <c:pt idx="54">
                  <c:v>43734.19321759259</c:v>
                </c:pt>
                <c:pt idx="55">
                  <c:v>43734.196689814817</c:v>
                </c:pt>
                <c:pt idx="56">
                  <c:v>43734.200173611112</c:v>
                </c:pt>
                <c:pt idx="57">
                  <c:v>43734.203645833331</c:v>
                </c:pt>
                <c:pt idx="58">
                  <c:v>43734.207118055558</c:v>
                </c:pt>
                <c:pt idx="59">
                  <c:v>43734.210590277777</c:v>
                </c:pt>
                <c:pt idx="60">
                  <c:v>43734.214062500003</c:v>
                </c:pt>
                <c:pt idx="61">
                  <c:v>43734.217534722222</c:v>
                </c:pt>
                <c:pt idx="62">
                  <c:v>43734.221006944441</c:v>
                </c:pt>
                <c:pt idx="63">
                  <c:v>43734.224479166667</c:v>
                </c:pt>
                <c:pt idx="64">
                  <c:v>43734.227951388886</c:v>
                </c:pt>
                <c:pt idx="65">
                  <c:v>43734.231423611112</c:v>
                </c:pt>
                <c:pt idx="66">
                  <c:v>43734.234895833331</c:v>
                </c:pt>
                <c:pt idx="67">
                  <c:v>43734.238368055558</c:v>
                </c:pt>
                <c:pt idx="68">
                  <c:v>43734.241840277777</c:v>
                </c:pt>
                <c:pt idx="69">
                  <c:v>43734.245312500003</c:v>
                </c:pt>
                <c:pt idx="70">
                  <c:v>43734.248784722222</c:v>
                </c:pt>
                <c:pt idx="71">
                  <c:v>43734.252256944441</c:v>
                </c:pt>
                <c:pt idx="72">
                  <c:v>43734.255729166667</c:v>
                </c:pt>
                <c:pt idx="73">
                  <c:v>43734.259201388886</c:v>
                </c:pt>
                <c:pt idx="74">
                  <c:v>43734.262673611112</c:v>
                </c:pt>
                <c:pt idx="75">
                  <c:v>43734.266145833331</c:v>
                </c:pt>
                <c:pt idx="76">
                  <c:v>43734.269618055558</c:v>
                </c:pt>
                <c:pt idx="77">
                  <c:v>43734.273090277777</c:v>
                </c:pt>
                <c:pt idx="78">
                  <c:v>43734.276562500003</c:v>
                </c:pt>
                <c:pt idx="79">
                  <c:v>43734.280034722222</c:v>
                </c:pt>
                <c:pt idx="80">
                  <c:v>43734.283506944441</c:v>
                </c:pt>
                <c:pt idx="81">
                  <c:v>43734.286979166667</c:v>
                </c:pt>
                <c:pt idx="82">
                  <c:v>43734.290451388886</c:v>
                </c:pt>
                <c:pt idx="83">
                  <c:v>43734.293923611112</c:v>
                </c:pt>
                <c:pt idx="84">
                  <c:v>43734.297395833331</c:v>
                </c:pt>
                <c:pt idx="85">
                  <c:v>43734.300879629627</c:v>
                </c:pt>
                <c:pt idx="86">
                  <c:v>43734.304351851853</c:v>
                </c:pt>
                <c:pt idx="87">
                  <c:v>43734.307824074072</c:v>
                </c:pt>
                <c:pt idx="88">
                  <c:v>43734.311296296299</c:v>
                </c:pt>
                <c:pt idx="89">
                  <c:v>43734.314768518518</c:v>
                </c:pt>
                <c:pt idx="90">
                  <c:v>43734.318240740744</c:v>
                </c:pt>
                <c:pt idx="91">
                  <c:v>43734.321712962963</c:v>
                </c:pt>
                <c:pt idx="92">
                  <c:v>43734.325185185182</c:v>
                </c:pt>
                <c:pt idx="93">
                  <c:v>43734.328657407408</c:v>
                </c:pt>
                <c:pt idx="94">
                  <c:v>43734.332129629627</c:v>
                </c:pt>
                <c:pt idx="95">
                  <c:v>43734.335601851853</c:v>
                </c:pt>
                <c:pt idx="96">
                  <c:v>43734.339074074072</c:v>
                </c:pt>
                <c:pt idx="97">
                  <c:v>43734.342546296299</c:v>
                </c:pt>
                <c:pt idx="98">
                  <c:v>43734.346018518518</c:v>
                </c:pt>
                <c:pt idx="99">
                  <c:v>43734.349490740744</c:v>
                </c:pt>
                <c:pt idx="100">
                  <c:v>43734.352962962963</c:v>
                </c:pt>
                <c:pt idx="101">
                  <c:v>43734.356435185182</c:v>
                </c:pt>
                <c:pt idx="102">
                  <c:v>43734.359907407408</c:v>
                </c:pt>
                <c:pt idx="103">
                  <c:v>43734.363379629627</c:v>
                </c:pt>
                <c:pt idx="104">
                  <c:v>43734.366851851853</c:v>
                </c:pt>
                <c:pt idx="105">
                  <c:v>43734.370324074072</c:v>
                </c:pt>
                <c:pt idx="106">
                  <c:v>43734.373796296299</c:v>
                </c:pt>
                <c:pt idx="107">
                  <c:v>43734.377268518518</c:v>
                </c:pt>
                <c:pt idx="108">
                  <c:v>43734.380740740744</c:v>
                </c:pt>
                <c:pt idx="109">
                  <c:v>43734.384212962963</c:v>
                </c:pt>
                <c:pt idx="110">
                  <c:v>43734.387685185182</c:v>
                </c:pt>
                <c:pt idx="111">
                  <c:v>43734.391157407408</c:v>
                </c:pt>
                <c:pt idx="112">
                  <c:v>43734.394641203704</c:v>
                </c:pt>
                <c:pt idx="113">
                  <c:v>43734.398113425923</c:v>
                </c:pt>
                <c:pt idx="114">
                  <c:v>43734.401585648149</c:v>
                </c:pt>
                <c:pt idx="115">
                  <c:v>43734.405057870368</c:v>
                </c:pt>
                <c:pt idx="116">
                  <c:v>43734.408530092594</c:v>
                </c:pt>
                <c:pt idx="117">
                  <c:v>43734.412002314813</c:v>
                </c:pt>
                <c:pt idx="118">
                  <c:v>43734.41547453704</c:v>
                </c:pt>
                <c:pt idx="119">
                  <c:v>43734.418946759259</c:v>
                </c:pt>
                <c:pt idx="120">
                  <c:v>43734.422418981485</c:v>
                </c:pt>
                <c:pt idx="121">
                  <c:v>43734.425891203704</c:v>
                </c:pt>
                <c:pt idx="122">
                  <c:v>43734.429363425923</c:v>
                </c:pt>
                <c:pt idx="123">
                  <c:v>43734.432835648149</c:v>
                </c:pt>
                <c:pt idx="124">
                  <c:v>43734.436307870368</c:v>
                </c:pt>
                <c:pt idx="125">
                  <c:v>43734.439780092594</c:v>
                </c:pt>
                <c:pt idx="126">
                  <c:v>43734.443252314813</c:v>
                </c:pt>
                <c:pt idx="127">
                  <c:v>43734.44672453704</c:v>
                </c:pt>
                <c:pt idx="128">
                  <c:v>43734.450196759259</c:v>
                </c:pt>
                <c:pt idx="129">
                  <c:v>43734.453668981485</c:v>
                </c:pt>
                <c:pt idx="130">
                  <c:v>43734.457141203704</c:v>
                </c:pt>
                <c:pt idx="131">
                  <c:v>43734.460613425923</c:v>
                </c:pt>
                <c:pt idx="132">
                  <c:v>43734.464085648149</c:v>
                </c:pt>
                <c:pt idx="133">
                  <c:v>43734.467557870368</c:v>
                </c:pt>
                <c:pt idx="134">
                  <c:v>43734.471030092594</c:v>
                </c:pt>
                <c:pt idx="135">
                  <c:v>43734.474502314813</c:v>
                </c:pt>
                <c:pt idx="136">
                  <c:v>43734.47797453704</c:v>
                </c:pt>
                <c:pt idx="137">
                  <c:v>43734.481446759259</c:v>
                </c:pt>
                <c:pt idx="138">
                  <c:v>43734.484918981485</c:v>
                </c:pt>
                <c:pt idx="139">
                  <c:v>43734.488391203704</c:v>
                </c:pt>
                <c:pt idx="140">
                  <c:v>43734.491875</c:v>
                </c:pt>
                <c:pt idx="141">
                  <c:v>43734.495347222219</c:v>
                </c:pt>
                <c:pt idx="142">
                  <c:v>43734.498819444445</c:v>
                </c:pt>
                <c:pt idx="143">
                  <c:v>43734.502291666664</c:v>
                </c:pt>
                <c:pt idx="144">
                  <c:v>43734.50576388889</c:v>
                </c:pt>
                <c:pt idx="145">
                  <c:v>43734.509236111109</c:v>
                </c:pt>
                <c:pt idx="146">
                  <c:v>43734.512708333335</c:v>
                </c:pt>
                <c:pt idx="147">
                  <c:v>43734.516180555554</c:v>
                </c:pt>
                <c:pt idx="148">
                  <c:v>43734.519652777781</c:v>
                </c:pt>
                <c:pt idx="149">
                  <c:v>43734.523125</c:v>
                </c:pt>
                <c:pt idx="150">
                  <c:v>43734.526597222219</c:v>
                </c:pt>
                <c:pt idx="151">
                  <c:v>43734.530069444445</c:v>
                </c:pt>
                <c:pt idx="152">
                  <c:v>43734.533541666664</c:v>
                </c:pt>
                <c:pt idx="153">
                  <c:v>43734.53701388889</c:v>
                </c:pt>
                <c:pt idx="154">
                  <c:v>43734.540486111109</c:v>
                </c:pt>
                <c:pt idx="155">
                  <c:v>43734.543958333335</c:v>
                </c:pt>
                <c:pt idx="156">
                  <c:v>43734.547430555554</c:v>
                </c:pt>
                <c:pt idx="157">
                  <c:v>43734.550902777781</c:v>
                </c:pt>
                <c:pt idx="158">
                  <c:v>43734.554375</c:v>
                </c:pt>
                <c:pt idx="159">
                  <c:v>43734.557847222219</c:v>
                </c:pt>
                <c:pt idx="160">
                  <c:v>43734.561319444445</c:v>
                </c:pt>
                <c:pt idx="161">
                  <c:v>43734.564791666664</c:v>
                </c:pt>
                <c:pt idx="162">
                  <c:v>43734.56826388889</c:v>
                </c:pt>
                <c:pt idx="163">
                  <c:v>43734.571736111109</c:v>
                </c:pt>
                <c:pt idx="164">
                  <c:v>43734.575208333335</c:v>
                </c:pt>
                <c:pt idx="165">
                  <c:v>43734.578680555554</c:v>
                </c:pt>
                <c:pt idx="166">
                  <c:v>43734.582152777781</c:v>
                </c:pt>
                <c:pt idx="167">
                  <c:v>43734.585636574076</c:v>
                </c:pt>
                <c:pt idx="168">
                  <c:v>43734.589108796295</c:v>
                </c:pt>
                <c:pt idx="169">
                  <c:v>43734.592581018522</c:v>
                </c:pt>
                <c:pt idx="170">
                  <c:v>43734.596053240741</c:v>
                </c:pt>
                <c:pt idx="171">
                  <c:v>43734.59952546296</c:v>
                </c:pt>
                <c:pt idx="172">
                  <c:v>43734.602997685186</c:v>
                </c:pt>
                <c:pt idx="173">
                  <c:v>43734.606469907405</c:v>
                </c:pt>
                <c:pt idx="174">
                  <c:v>43734.609942129631</c:v>
                </c:pt>
                <c:pt idx="175">
                  <c:v>43734.61341435185</c:v>
                </c:pt>
                <c:pt idx="176">
                  <c:v>43734.616886574076</c:v>
                </c:pt>
                <c:pt idx="177">
                  <c:v>43734.620358796295</c:v>
                </c:pt>
                <c:pt idx="178">
                  <c:v>43734.623831018522</c:v>
                </c:pt>
                <c:pt idx="179">
                  <c:v>43734.627303240741</c:v>
                </c:pt>
                <c:pt idx="180">
                  <c:v>43734.63077546296</c:v>
                </c:pt>
                <c:pt idx="181">
                  <c:v>43734.634247685186</c:v>
                </c:pt>
                <c:pt idx="182">
                  <c:v>43734.637719907405</c:v>
                </c:pt>
                <c:pt idx="183">
                  <c:v>43734.641192129631</c:v>
                </c:pt>
                <c:pt idx="184">
                  <c:v>43734.64466435185</c:v>
                </c:pt>
                <c:pt idx="185">
                  <c:v>43734.648136574076</c:v>
                </c:pt>
                <c:pt idx="186">
                  <c:v>43734.651608796295</c:v>
                </c:pt>
                <c:pt idx="187">
                  <c:v>43734.655081018522</c:v>
                </c:pt>
                <c:pt idx="188">
                  <c:v>43734.658553240741</c:v>
                </c:pt>
                <c:pt idx="189">
                  <c:v>43734.66202546296</c:v>
                </c:pt>
                <c:pt idx="190">
                  <c:v>43734.665497685186</c:v>
                </c:pt>
                <c:pt idx="191">
                  <c:v>43734.668969907405</c:v>
                </c:pt>
                <c:pt idx="192">
                  <c:v>43734.672442129631</c:v>
                </c:pt>
                <c:pt idx="193">
                  <c:v>43734.67591435185</c:v>
                </c:pt>
                <c:pt idx="194">
                  <c:v>43734.679398148146</c:v>
                </c:pt>
                <c:pt idx="195">
                  <c:v>43734.682870370372</c:v>
                </c:pt>
                <c:pt idx="196">
                  <c:v>43734.686342592591</c:v>
                </c:pt>
                <c:pt idx="197">
                  <c:v>43734.689814814818</c:v>
                </c:pt>
                <c:pt idx="198">
                  <c:v>43734.693287037036</c:v>
                </c:pt>
                <c:pt idx="199">
                  <c:v>43734.696759259263</c:v>
                </c:pt>
                <c:pt idx="200">
                  <c:v>43734.700231481482</c:v>
                </c:pt>
                <c:pt idx="201">
                  <c:v>43734.703703703701</c:v>
                </c:pt>
                <c:pt idx="202">
                  <c:v>43734.707175925927</c:v>
                </c:pt>
                <c:pt idx="203">
                  <c:v>43734.710648148146</c:v>
                </c:pt>
                <c:pt idx="204">
                  <c:v>43734.714120370372</c:v>
                </c:pt>
                <c:pt idx="205">
                  <c:v>43734.717592592591</c:v>
                </c:pt>
                <c:pt idx="206">
                  <c:v>43734.721064814818</c:v>
                </c:pt>
                <c:pt idx="207">
                  <c:v>43734.724537037036</c:v>
                </c:pt>
                <c:pt idx="208">
                  <c:v>43734.728009259263</c:v>
                </c:pt>
                <c:pt idx="209">
                  <c:v>43734.731481481482</c:v>
                </c:pt>
                <c:pt idx="210">
                  <c:v>43734.734953703701</c:v>
                </c:pt>
                <c:pt idx="211">
                  <c:v>43734.738425925927</c:v>
                </c:pt>
                <c:pt idx="212">
                  <c:v>43734.741898148146</c:v>
                </c:pt>
                <c:pt idx="213">
                  <c:v>43734.745370370372</c:v>
                </c:pt>
                <c:pt idx="214">
                  <c:v>43734.748842592591</c:v>
                </c:pt>
                <c:pt idx="215">
                  <c:v>43734.752314814818</c:v>
                </c:pt>
                <c:pt idx="216">
                  <c:v>43734.755798611113</c:v>
                </c:pt>
                <c:pt idx="217">
                  <c:v>43734.759270833332</c:v>
                </c:pt>
                <c:pt idx="218">
                  <c:v>43734.762743055559</c:v>
                </c:pt>
                <c:pt idx="219">
                  <c:v>43734.766215277778</c:v>
                </c:pt>
                <c:pt idx="220">
                  <c:v>43734.769687499997</c:v>
                </c:pt>
                <c:pt idx="221">
                  <c:v>43734.773159722223</c:v>
                </c:pt>
                <c:pt idx="222">
                  <c:v>43734.776631944442</c:v>
                </c:pt>
                <c:pt idx="223">
                  <c:v>43734.780104166668</c:v>
                </c:pt>
                <c:pt idx="224">
                  <c:v>43734.783576388887</c:v>
                </c:pt>
                <c:pt idx="225">
                  <c:v>43734.787048611113</c:v>
                </c:pt>
                <c:pt idx="226">
                  <c:v>43734.790520833332</c:v>
                </c:pt>
                <c:pt idx="227">
                  <c:v>43734.793993055559</c:v>
                </c:pt>
                <c:pt idx="228">
                  <c:v>43734.797465277778</c:v>
                </c:pt>
                <c:pt idx="229">
                  <c:v>43734.800937499997</c:v>
                </c:pt>
                <c:pt idx="230">
                  <c:v>43734.804409722223</c:v>
                </c:pt>
                <c:pt idx="231">
                  <c:v>43734.807881944442</c:v>
                </c:pt>
                <c:pt idx="232">
                  <c:v>43734.811354166668</c:v>
                </c:pt>
                <c:pt idx="233">
                  <c:v>43734.814837962964</c:v>
                </c:pt>
                <c:pt idx="234">
                  <c:v>43734.818310185183</c:v>
                </c:pt>
                <c:pt idx="235">
                  <c:v>43734.821782407409</c:v>
                </c:pt>
                <c:pt idx="236">
                  <c:v>43734.825254629628</c:v>
                </c:pt>
                <c:pt idx="237">
                  <c:v>43734.828726851854</c:v>
                </c:pt>
                <c:pt idx="238">
                  <c:v>43734.832199074073</c:v>
                </c:pt>
                <c:pt idx="239">
                  <c:v>43734.8356712963</c:v>
                </c:pt>
                <c:pt idx="240">
                  <c:v>43734.839143518519</c:v>
                </c:pt>
                <c:pt idx="241">
                  <c:v>43734.842615740738</c:v>
                </c:pt>
                <c:pt idx="242">
                  <c:v>43734.846087962964</c:v>
                </c:pt>
                <c:pt idx="243">
                  <c:v>43734.849560185183</c:v>
                </c:pt>
                <c:pt idx="244">
                  <c:v>43734.853032407409</c:v>
                </c:pt>
                <c:pt idx="245">
                  <c:v>43734.856504629628</c:v>
                </c:pt>
                <c:pt idx="246">
                  <c:v>43734.859976851854</c:v>
                </c:pt>
                <c:pt idx="247">
                  <c:v>43734.863449074073</c:v>
                </c:pt>
                <c:pt idx="248">
                  <c:v>43734.8669212963</c:v>
                </c:pt>
                <c:pt idx="249">
                  <c:v>43734.870393518519</c:v>
                </c:pt>
                <c:pt idx="250">
                  <c:v>43734.873865740738</c:v>
                </c:pt>
                <c:pt idx="251">
                  <c:v>43734.877337962964</c:v>
                </c:pt>
                <c:pt idx="252">
                  <c:v>43734.880810185183</c:v>
                </c:pt>
                <c:pt idx="253">
                  <c:v>43734.884282407409</c:v>
                </c:pt>
                <c:pt idx="254">
                  <c:v>43734.887754629628</c:v>
                </c:pt>
                <c:pt idx="255">
                  <c:v>43734.891226851854</c:v>
                </c:pt>
                <c:pt idx="256">
                  <c:v>43734.894699074073</c:v>
                </c:pt>
                <c:pt idx="257">
                  <c:v>43734.8981712963</c:v>
                </c:pt>
                <c:pt idx="258">
                  <c:v>43734.901643518519</c:v>
                </c:pt>
                <c:pt idx="259">
                  <c:v>43734.905115740738</c:v>
                </c:pt>
                <c:pt idx="260">
                  <c:v>43734.908587962964</c:v>
                </c:pt>
                <c:pt idx="261">
                  <c:v>43734.912060185183</c:v>
                </c:pt>
                <c:pt idx="262">
                  <c:v>43734.915532407409</c:v>
                </c:pt>
                <c:pt idx="263">
                  <c:v>43734.919016203705</c:v>
                </c:pt>
                <c:pt idx="264">
                  <c:v>43734.922488425924</c:v>
                </c:pt>
                <c:pt idx="265">
                  <c:v>43734.92596064815</c:v>
                </c:pt>
                <c:pt idx="266">
                  <c:v>43734.929432870369</c:v>
                </c:pt>
                <c:pt idx="267">
                  <c:v>43734.932905092595</c:v>
                </c:pt>
                <c:pt idx="268">
                  <c:v>43734.936377314814</c:v>
                </c:pt>
                <c:pt idx="269">
                  <c:v>43734.939849537041</c:v>
                </c:pt>
                <c:pt idx="270">
                  <c:v>43734.94332175926</c:v>
                </c:pt>
                <c:pt idx="271">
                  <c:v>43734.946793981479</c:v>
                </c:pt>
                <c:pt idx="272">
                  <c:v>43734.950266203705</c:v>
                </c:pt>
                <c:pt idx="273">
                  <c:v>43734.953738425924</c:v>
                </c:pt>
                <c:pt idx="274">
                  <c:v>43734.95721064815</c:v>
                </c:pt>
                <c:pt idx="275">
                  <c:v>43734.960682870369</c:v>
                </c:pt>
                <c:pt idx="276">
                  <c:v>43734.964155092595</c:v>
                </c:pt>
                <c:pt idx="277">
                  <c:v>43734.967627314814</c:v>
                </c:pt>
                <c:pt idx="278">
                  <c:v>43734.971099537041</c:v>
                </c:pt>
                <c:pt idx="279">
                  <c:v>43734.97457175926</c:v>
                </c:pt>
                <c:pt idx="280">
                  <c:v>43734.978043981479</c:v>
                </c:pt>
                <c:pt idx="281">
                  <c:v>43734.981516203705</c:v>
                </c:pt>
                <c:pt idx="282">
                  <c:v>43734.984988425924</c:v>
                </c:pt>
                <c:pt idx="283">
                  <c:v>43734.98846064815</c:v>
                </c:pt>
                <c:pt idx="284">
                  <c:v>43734.991932870369</c:v>
                </c:pt>
                <c:pt idx="285">
                  <c:v>43734.995405092595</c:v>
                </c:pt>
                <c:pt idx="286">
                  <c:v>43734.998877314814</c:v>
                </c:pt>
              </c:numCache>
            </c:numRef>
          </c:cat>
          <c:val>
            <c:numRef>
              <c:f>IP!$N$2:$N$288</c:f>
              <c:numCache>
                <c:formatCode>General</c:formatCode>
                <c:ptCount val="287"/>
                <c:pt idx="0">
                  <c:v>1.89</c:v>
                </c:pt>
                <c:pt idx="1">
                  <c:v>2.06</c:v>
                </c:pt>
                <c:pt idx="2">
                  <c:v>1.94</c:v>
                </c:pt>
                <c:pt idx="3">
                  <c:v>2.08</c:v>
                </c:pt>
                <c:pt idx="4">
                  <c:v>1.9</c:v>
                </c:pt>
                <c:pt idx="5">
                  <c:v>1.98</c:v>
                </c:pt>
                <c:pt idx="6">
                  <c:v>2.15</c:v>
                </c:pt>
                <c:pt idx="7">
                  <c:v>2.0299999999999998</c:v>
                </c:pt>
                <c:pt idx="8">
                  <c:v>2.1800000000000002</c:v>
                </c:pt>
                <c:pt idx="9">
                  <c:v>1.85</c:v>
                </c:pt>
                <c:pt idx="10">
                  <c:v>2.12</c:v>
                </c:pt>
                <c:pt idx="11">
                  <c:v>1.94</c:v>
                </c:pt>
                <c:pt idx="12">
                  <c:v>2.08</c:v>
                </c:pt>
                <c:pt idx="13">
                  <c:v>2.0299999999999998</c:v>
                </c:pt>
                <c:pt idx="14">
                  <c:v>1.82</c:v>
                </c:pt>
                <c:pt idx="15">
                  <c:v>2.12</c:v>
                </c:pt>
                <c:pt idx="16">
                  <c:v>1.99</c:v>
                </c:pt>
                <c:pt idx="17">
                  <c:v>2.06</c:v>
                </c:pt>
                <c:pt idx="18">
                  <c:v>2</c:v>
                </c:pt>
                <c:pt idx="19">
                  <c:v>1.97</c:v>
                </c:pt>
                <c:pt idx="20">
                  <c:v>2.35</c:v>
                </c:pt>
                <c:pt idx="21">
                  <c:v>2.02</c:v>
                </c:pt>
                <c:pt idx="22">
                  <c:v>2</c:v>
                </c:pt>
                <c:pt idx="23">
                  <c:v>1.95</c:v>
                </c:pt>
                <c:pt idx="24">
                  <c:v>2.19</c:v>
                </c:pt>
                <c:pt idx="25">
                  <c:v>1.96</c:v>
                </c:pt>
                <c:pt idx="26">
                  <c:v>1.94</c:v>
                </c:pt>
                <c:pt idx="27">
                  <c:v>2.0299999999999998</c:v>
                </c:pt>
                <c:pt idx="28">
                  <c:v>1.92</c:v>
                </c:pt>
                <c:pt idx="29">
                  <c:v>2.2400000000000002</c:v>
                </c:pt>
                <c:pt idx="30">
                  <c:v>1.88</c:v>
                </c:pt>
                <c:pt idx="31">
                  <c:v>2.1800000000000002</c:v>
                </c:pt>
                <c:pt idx="32">
                  <c:v>2</c:v>
                </c:pt>
                <c:pt idx="33">
                  <c:v>1.96</c:v>
                </c:pt>
                <c:pt idx="34">
                  <c:v>2.21</c:v>
                </c:pt>
                <c:pt idx="35">
                  <c:v>1.86</c:v>
                </c:pt>
                <c:pt idx="36">
                  <c:v>2.2999999999999998</c:v>
                </c:pt>
                <c:pt idx="37">
                  <c:v>1.72</c:v>
                </c:pt>
                <c:pt idx="38">
                  <c:v>2.16</c:v>
                </c:pt>
                <c:pt idx="39">
                  <c:v>1.99</c:v>
                </c:pt>
                <c:pt idx="40">
                  <c:v>1.99</c:v>
                </c:pt>
                <c:pt idx="41">
                  <c:v>2.15</c:v>
                </c:pt>
                <c:pt idx="42">
                  <c:v>1.88</c:v>
                </c:pt>
                <c:pt idx="43">
                  <c:v>2.25</c:v>
                </c:pt>
                <c:pt idx="44">
                  <c:v>1.77</c:v>
                </c:pt>
                <c:pt idx="45">
                  <c:v>2.08</c:v>
                </c:pt>
                <c:pt idx="46">
                  <c:v>1.88</c:v>
                </c:pt>
                <c:pt idx="47">
                  <c:v>2.0099999999999998</c:v>
                </c:pt>
                <c:pt idx="48">
                  <c:v>2.0499999999999998</c:v>
                </c:pt>
                <c:pt idx="49">
                  <c:v>1.84</c:v>
                </c:pt>
                <c:pt idx="50">
                  <c:v>2.2200000000000002</c:v>
                </c:pt>
                <c:pt idx="51">
                  <c:v>1.92</c:v>
                </c:pt>
                <c:pt idx="52">
                  <c:v>2.12</c:v>
                </c:pt>
                <c:pt idx="53">
                  <c:v>1.99</c:v>
                </c:pt>
                <c:pt idx="54">
                  <c:v>1.93</c:v>
                </c:pt>
                <c:pt idx="55">
                  <c:v>2.0099999999999998</c:v>
                </c:pt>
                <c:pt idx="56">
                  <c:v>1.94</c:v>
                </c:pt>
                <c:pt idx="57">
                  <c:v>2.02</c:v>
                </c:pt>
                <c:pt idx="58">
                  <c:v>1.96</c:v>
                </c:pt>
                <c:pt idx="59">
                  <c:v>1.91</c:v>
                </c:pt>
                <c:pt idx="60">
                  <c:v>2.2999999999999998</c:v>
                </c:pt>
                <c:pt idx="61">
                  <c:v>2.1</c:v>
                </c:pt>
                <c:pt idx="62">
                  <c:v>2</c:v>
                </c:pt>
                <c:pt idx="63">
                  <c:v>1.96</c:v>
                </c:pt>
                <c:pt idx="64">
                  <c:v>1.92</c:v>
                </c:pt>
                <c:pt idx="65">
                  <c:v>2.12</c:v>
                </c:pt>
                <c:pt idx="66">
                  <c:v>1.9</c:v>
                </c:pt>
                <c:pt idx="67">
                  <c:v>2</c:v>
                </c:pt>
                <c:pt idx="68">
                  <c:v>1.98</c:v>
                </c:pt>
                <c:pt idx="69">
                  <c:v>2</c:v>
                </c:pt>
                <c:pt idx="70">
                  <c:v>2.11</c:v>
                </c:pt>
                <c:pt idx="71">
                  <c:v>1.69</c:v>
                </c:pt>
                <c:pt idx="72">
                  <c:v>2.1</c:v>
                </c:pt>
                <c:pt idx="73">
                  <c:v>2.08</c:v>
                </c:pt>
                <c:pt idx="74">
                  <c:v>2.0099999999999998</c:v>
                </c:pt>
                <c:pt idx="75">
                  <c:v>2.11</c:v>
                </c:pt>
                <c:pt idx="76">
                  <c:v>2.06</c:v>
                </c:pt>
                <c:pt idx="77">
                  <c:v>2.0299999999999998</c:v>
                </c:pt>
                <c:pt idx="78">
                  <c:v>2.17</c:v>
                </c:pt>
                <c:pt idx="79">
                  <c:v>2.2400000000000002</c:v>
                </c:pt>
                <c:pt idx="80">
                  <c:v>2.0499999999999998</c:v>
                </c:pt>
                <c:pt idx="81">
                  <c:v>2.09</c:v>
                </c:pt>
                <c:pt idx="82">
                  <c:v>2.14</c:v>
                </c:pt>
                <c:pt idx="83">
                  <c:v>2.5499999999999998</c:v>
                </c:pt>
                <c:pt idx="84">
                  <c:v>3.32</c:v>
                </c:pt>
                <c:pt idx="85">
                  <c:v>2.87</c:v>
                </c:pt>
                <c:pt idx="86">
                  <c:v>4.0999999999999996</c:v>
                </c:pt>
                <c:pt idx="87">
                  <c:v>3.6</c:v>
                </c:pt>
                <c:pt idx="88">
                  <c:v>4.13</c:v>
                </c:pt>
                <c:pt idx="89">
                  <c:v>6.86</c:v>
                </c:pt>
                <c:pt idx="90">
                  <c:v>6.14</c:v>
                </c:pt>
                <c:pt idx="91">
                  <c:v>6.94</c:v>
                </c:pt>
                <c:pt idx="92">
                  <c:v>6.27</c:v>
                </c:pt>
                <c:pt idx="93">
                  <c:v>9.4</c:v>
                </c:pt>
                <c:pt idx="94">
                  <c:v>7.63</c:v>
                </c:pt>
                <c:pt idx="95">
                  <c:v>20.78</c:v>
                </c:pt>
                <c:pt idx="96">
                  <c:v>17.510000000000002</c:v>
                </c:pt>
                <c:pt idx="97">
                  <c:v>10.78</c:v>
                </c:pt>
                <c:pt idx="98">
                  <c:v>9.44</c:v>
                </c:pt>
                <c:pt idx="99">
                  <c:v>10.09</c:v>
                </c:pt>
                <c:pt idx="100">
                  <c:v>13.16</c:v>
                </c:pt>
                <c:pt idx="101">
                  <c:v>9.18</c:v>
                </c:pt>
                <c:pt idx="102">
                  <c:v>6.34</c:v>
                </c:pt>
                <c:pt idx="103">
                  <c:v>11.3</c:v>
                </c:pt>
                <c:pt idx="104">
                  <c:v>11.06</c:v>
                </c:pt>
                <c:pt idx="105">
                  <c:v>10.4</c:v>
                </c:pt>
                <c:pt idx="106">
                  <c:v>11.06</c:v>
                </c:pt>
                <c:pt idx="107">
                  <c:v>8.58</c:v>
                </c:pt>
                <c:pt idx="108">
                  <c:v>8.3699999999999992</c:v>
                </c:pt>
                <c:pt idx="109">
                  <c:v>7.63</c:v>
                </c:pt>
                <c:pt idx="110">
                  <c:v>11.59</c:v>
                </c:pt>
                <c:pt idx="111">
                  <c:v>8.33</c:v>
                </c:pt>
                <c:pt idx="112">
                  <c:v>8.9499999999999993</c:v>
                </c:pt>
                <c:pt idx="113">
                  <c:v>12.25</c:v>
                </c:pt>
                <c:pt idx="114">
                  <c:v>19.3</c:v>
                </c:pt>
                <c:pt idx="115">
                  <c:v>10.039999999999999</c:v>
                </c:pt>
                <c:pt idx="116">
                  <c:v>9.58</c:v>
                </c:pt>
                <c:pt idx="117">
                  <c:v>23.2</c:v>
                </c:pt>
                <c:pt idx="118">
                  <c:v>16.329999999999998</c:v>
                </c:pt>
                <c:pt idx="119">
                  <c:v>11.88</c:v>
                </c:pt>
                <c:pt idx="120">
                  <c:v>10.93</c:v>
                </c:pt>
                <c:pt idx="121">
                  <c:v>6.77</c:v>
                </c:pt>
                <c:pt idx="122">
                  <c:v>13.47</c:v>
                </c:pt>
                <c:pt idx="123">
                  <c:v>19.88</c:v>
                </c:pt>
                <c:pt idx="124">
                  <c:v>9.52</c:v>
                </c:pt>
                <c:pt idx="125">
                  <c:v>8.89</c:v>
                </c:pt>
                <c:pt idx="126">
                  <c:v>11.02</c:v>
                </c:pt>
                <c:pt idx="127">
                  <c:v>7.01</c:v>
                </c:pt>
                <c:pt idx="128">
                  <c:v>11.31</c:v>
                </c:pt>
                <c:pt idx="129">
                  <c:v>22.18</c:v>
                </c:pt>
                <c:pt idx="130">
                  <c:v>10.87</c:v>
                </c:pt>
                <c:pt idx="131">
                  <c:v>12.68</c:v>
                </c:pt>
                <c:pt idx="132">
                  <c:v>9.84</c:v>
                </c:pt>
                <c:pt idx="133">
                  <c:v>10.34</c:v>
                </c:pt>
                <c:pt idx="134">
                  <c:v>9.5399999999999991</c:v>
                </c:pt>
                <c:pt idx="135">
                  <c:v>10.26</c:v>
                </c:pt>
                <c:pt idx="136">
                  <c:v>11.5</c:v>
                </c:pt>
                <c:pt idx="137">
                  <c:v>9.08</c:v>
                </c:pt>
                <c:pt idx="138">
                  <c:v>25.07</c:v>
                </c:pt>
                <c:pt idx="139">
                  <c:v>8.56</c:v>
                </c:pt>
                <c:pt idx="140">
                  <c:v>12.32</c:v>
                </c:pt>
                <c:pt idx="141">
                  <c:v>12.52</c:v>
                </c:pt>
                <c:pt idx="142">
                  <c:v>11.76</c:v>
                </c:pt>
                <c:pt idx="143">
                  <c:v>9.74</c:v>
                </c:pt>
                <c:pt idx="144">
                  <c:v>7.93</c:v>
                </c:pt>
                <c:pt idx="145">
                  <c:v>62.57</c:v>
                </c:pt>
                <c:pt idx="146">
                  <c:v>36.409999999999997</c:v>
                </c:pt>
                <c:pt idx="147">
                  <c:v>7.98</c:v>
                </c:pt>
                <c:pt idx="148">
                  <c:v>6.03</c:v>
                </c:pt>
                <c:pt idx="149">
                  <c:v>8.06</c:v>
                </c:pt>
                <c:pt idx="150">
                  <c:v>8.2100000000000009</c:v>
                </c:pt>
                <c:pt idx="151">
                  <c:v>4.8499999999999996</c:v>
                </c:pt>
                <c:pt idx="152">
                  <c:v>7.04</c:v>
                </c:pt>
                <c:pt idx="153">
                  <c:v>8.42</c:v>
                </c:pt>
                <c:pt idx="154">
                  <c:v>6.65</c:v>
                </c:pt>
                <c:pt idx="155">
                  <c:v>6.13</c:v>
                </c:pt>
                <c:pt idx="156">
                  <c:v>7.08</c:v>
                </c:pt>
                <c:pt idx="157">
                  <c:v>7.44</c:v>
                </c:pt>
                <c:pt idx="158">
                  <c:v>6.56</c:v>
                </c:pt>
                <c:pt idx="159">
                  <c:v>16.11</c:v>
                </c:pt>
                <c:pt idx="160">
                  <c:v>7.24</c:v>
                </c:pt>
                <c:pt idx="161">
                  <c:v>6.37</c:v>
                </c:pt>
                <c:pt idx="162">
                  <c:v>13.75</c:v>
                </c:pt>
                <c:pt idx="163">
                  <c:v>7.91</c:v>
                </c:pt>
                <c:pt idx="164">
                  <c:v>7.88</c:v>
                </c:pt>
                <c:pt idx="165">
                  <c:v>6.78</c:v>
                </c:pt>
                <c:pt idx="166">
                  <c:v>8.52</c:v>
                </c:pt>
                <c:pt idx="167">
                  <c:v>8.69</c:v>
                </c:pt>
                <c:pt idx="168">
                  <c:v>7.3</c:v>
                </c:pt>
                <c:pt idx="169">
                  <c:v>9.48</c:v>
                </c:pt>
                <c:pt idx="170">
                  <c:v>10.029999999999999</c:v>
                </c:pt>
                <c:pt idx="171">
                  <c:v>8.36</c:v>
                </c:pt>
                <c:pt idx="172">
                  <c:v>10.59</c:v>
                </c:pt>
                <c:pt idx="173">
                  <c:v>14.64</c:v>
                </c:pt>
                <c:pt idx="174">
                  <c:v>11.06</c:v>
                </c:pt>
                <c:pt idx="175">
                  <c:v>8.98</c:v>
                </c:pt>
                <c:pt idx="176">
                  <c:v>12.98</c:v>
                </c:pt>
                <c:pt idx="177">
                  <c:v>20.94</c:v>
                </c:pt>
                <c:pt idx="178">
                  <c:v>11.29</c:v>
                </c:pt>
                <c:pt idx="179">
                  <c:v>11.11</c:v>
                </c:pt>
                <c:pt idx="180">
                  <c:v>9.77</c:v>
                </c:pt>
                <c:pt idx="181">
                  <c:v>8.5500000000000007</c:v>
                </c:pt>
                <c:pt idx="182">
                  <c:v>8.07</c:v>
                </c:pt>
                <c:pt idx="183">
                  <c:v>7.69</c:v>
                </c:pt>
                <c:pt idx="184">
                  <c:v>7.15</c:v>
                </c:pt>
                <c:pt idx="185">
                  <c:v>8.66</c:v>
                </c:pt>
                <c:pt idx="186">
                  <c:v>7.25</c:v>
                </c:pt>
                <c:pt idx="187">
                  <c:v>8.34</c:v>
                </c:pt>
                <c:pt idx="188">
                  <c:v>10.96</c:v>
                </c:pt>
                <c:pt idx="189">
                  <c:v>12.79</c:v>
                </c:pt>
                <c:pt idx="190">
                  <c:v>8.1300000000000008</c:v>
                </c:pt>
                <c:pt idx="191">
                  <c:v>7.67</c:v>
                </c:pt>
                <c:pt idx="192">
                  <c:v>8.92</c:v>
                </c:pt>
                <c:pt idx="193">
                  <c:v>8.7200000000000006</c:v>
                </c:pt>
                <c:pt idx="194">
                  <c:v>9.4600000000000009</c:v>
                </c:pt>
                <c:pt idx="195">
                  <c:v>16.079999999999998</c:v>
                </c:pt>
                <c:pt idx="196">
                  <c:v>5.35</c:v>
                </c:pt>
                <c:pt idx="197">
                  <c:v>7.8</c:v>
                </c:pt>
                <c:pt idx="198">
                  <c:v>5.55</c:v>
                </c:pt>
                <c:pt idx="199">
                  <c:v>8.7799999999999994</c:v>
                </c:pt>
                <c:pt idx="200">
                  <c:v>7.45</c:v>
                </c:pt>
                <c:pt idx="201">
                  <c:v>6.77</c:v>
                </c:pt>
                <c:pt idx="202">
                  <c:v>6.46</c:v>
                </c:pt>
                <c:pt idx="203">
                  <c:v>9.11</c:v>
                </c:pt>
                <c:pt idx="204">
                  <c:v>5.89</c:v>
                </c:pt>
                <c:pt idx="205">
                  <c:v>5.05</c:v>
                </c:pt>
                <c:pt idx="206">
                  <c:v>5.88</c:v>
                </c:pt>
                <c:pt idx="207">
                  <c:v>5.0199999999999996</c:v>
                </c:pt>
                <c:pt idx="208">
                  <c:v>2.92</c:v>
                </c:pt>
                <c:pt idx="209">
                  <c:v>3.93</c:v>
                </c:pt>
                <c:pt idx="210">
                  <c:v>3.06</c:v>
                </c:pt>
                <c:pt idx="211">
                  <c:v>1.98</c:v>
                </c:pt>
                <c:pt idx="212">
                  <c:v>2.4700000000000002</c:v>
                </c:pt>
                <c:pt idx="213">
                  <c:v>2.2200000000000002</c:v>
                </c:pt>
                <c:pt idx="214">
                  <c:v>2.2400000000000002</c:v>
                </c:pt>
                <c:pt idx="215">
                  <c:v>12.98</c:v>
                </c:pt>
                <c:pt idx="216">
                  <c:v>4.4000000000000004</c:v>
                </c:pt>
                <c:pt idx="217">
                  <c:v>10.029999999999999</c:v>
                </c:pt>
                <c:pt idx="218">
                  <c:v>16.309999999999999</c:v>
                </c:pt>
                <c:pt idx="219">
                  <c:v>20.93</c:v>
                </c:pt>
                <c:pt idx="220">
                  <c:v>2.04</c:v>
                </c:pt>
                <c:pt idx="221">
                  <c:v>2.11</c:v>
                </c:pt>
                <c:pt idx="222">
                  <c:v>2.11</c:v>
                </c:pt>
                <c:pt idx="223">
                  <c:v>2.5299999999999998</c:v>
                </c:pt>
                <c:pt idx="224">
                  <c:v>3.67</c:v>
                </c:pt>
                <c:pt idx="225">
                  <c:v>2.63</c:v>
                </c:pt>
                <c:pt idx="226">
                  <c:v>2.17</c:v>
                </c:pt>
                <c:pt idx="227">
                  <c:v>59.05</c:v>
                </c:pt>
                <c:pt idx="228">
                  <c:v>139.85</c:v>
                </c:pt>
                <c:pt idx="229">
                  <c:v>5.74</c:v>
                </c:pt>
                <c:pt idx="230">
                  <c:v>30.25</c:v>
                </c:pt>
                <c:pt idx="231">
                  <c:v>7.01</c:v>
                </c:pt>
                <c:pt idx="232">
                  <c:v>3.5</c:v>
                </c:pt>
                <c:pt idx="233">
                  <c:v>49.46</c:v>
                </c:pt>
                <c:pt idx="234">
                  <c:v>64.03</c:v>
                </c:pt>
                <c:pt idx="235">
                  <c:v>65.290000000000006</c:v>
                </c:pt>
                <c:pt idx="236">
                  <c:v>64.09</c:v>
                </c:pt>
                <c:pt idx="237">
                  <c:v>66.430000000000007</c:v>
                </c:pt>
                <c:pt idx="238">
                  <c:v>65.63</c:v>
                </c:pt>
                <c:pt idx="239">
                  <c:v>65.459999999999994</c:v>
                </c:pt>
                <c:pt idx="240">
                  <c:v>68.62</c:v>
                </c:pt>
                <c:pt idx="241">
                  <c:v>144.41999999999999</c:v>
                </c:pt>
                <c:pt idx="242">
                  <c:v>142.13</c:v>
                </c:pt>
                <c:pt idx="243">
                  <c:v>24.87</c:v>
                </c:pt>
                <c:pt idx="244">
                  <c:v>2.11</c:v>
                </c:pt>
                <c:pt idx="245">
                  <c:v>1.99</c:v>
                </c:pt>
                <c:pt idx="246">
                  <c:v>1.82</c:v>
                </c:pt>
                <c:pt idx="247">
                  <c:v>2.09</c:v>
                </c:pt>
                <c:pt idx="248">
                  <c:v>1.83</c:v>
                </c:pt>
                <c:pt idx="249">
                  <c:v>2.13</c:v>
                </c:pt>
                <c:pt idx="250">
                  <c:v>1.95</c:v>
                </c:pt>
                <c:pt idx="251">
                  <c:v>1.94</c:v>
                </c:pt>
                <c:pt idx="252">
                  <c:v>2.58</c:v>
                </c:pt>
                <c:pt idx="253">
                  <c:v>1.89</c:v>
                </c:pt>
                <c:pt idx="254">
                  <c:v>2.12</c:v>
                </c:pt>
                <c:pt idx="255">
                  <c:v>2.04</c:v>
                </c:pt>
                <c:pt idx="256">
                  <c:v>1.8</c:v>
                </c:pt>
                <c:pt idx="257">
                  <c:v>2.15</c:v>
                </c:pt>
                <c:pt idx="258">
                  <c:v>1.87</c:v>
                </c:pt>
                <c:pt idx="259">
                  <c:v>1.99</c:v>
                </c:pt>
                <c:pt idx="260">
                  <c:v>1.95</c:v>
                </c:pt>
                <c:pt idx="261">
                  <c:v>1.93</c:v>
                </c:pt>
                <c:pt idx="262">
                  <c:v>2.16</c:v>
                </c:pt>
                <c:pt idx="263">
                  <c:v>2.94</c:v>
                </c:pt>
                <c:pt idx="264">
                  <c:v>176.35</c:v>
                </c:pt>
                <c:pt idx="265">
                  <c:v>2.6</c:v>
                </c:pt>
                <c:pt idx="266">
                  <c:v>2.4</c:v>
                </c:pt>
                <c:pt idx="267">
                  <c:v>2.15</c:v>
                </c:pt>
                <c:pt idx="268">
                  <c:v>2.37</c:v>
                </c:pt>
                <c:pt idx="269">
                  <c:v>2.17</c:v>
                </c:pt>
                <c:pt idx="270">
                  <c:v>1.9</c:v>
                </c:pt>
                <c:pt idx="271">
                  <c:v>2.2000000000000002</c:v>
                </c:pt>
                <c:pt idx="272">
                  <c:v>1.78</c:v>
                </c:pt>
                <c:pt idx="273">
                  <c:v>1.94</c:v>
                </c:pt>
                <c:pt idx="274">
                  <c:v>2.14</c:v>
                </c:pt>
                <c:pt idx="275">
                  <c:v>3.08</c:v>
                </c:pt>
                <c:pt idx="276">
                  <c:v>17.41</c:v>
                </c:pt>
                <c:pt idx="277">
                  <c:v>39.880000000000003</c:v>
                </c:pt>
                <c:pt idx="278">
                  <c:v>2.12</c:v>
                </c:pt>
                <c:pt idx="279">
                  <c:v>2.0699999999999998</c:v>
                </c:pt>
                <c:pt idx="280">
                  <c:v>2.0299999999999998</c:v>
                </c:pt>
                <c:pt idx="281">
                  <c:v>2.09</c:v>
                </c:pt>
                <c:pt idx="282">
                  <c:v>1.8</c:v>
                </c:pt>
                <c:pt idx="283">
                  <c:v>2.0699999999999998</c:v>
                </c:pt>
                <c:pt idx="284">
                  <c:v>2.0299999999999998</c:v>
                </c:pt>
                <c:pt idx="285">
                  <c:v>1.87</c:v>
                </c:pt>
                <c:pt idx="286">
                  <c:v>2.06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FC20-4210-8A0A-2EF61AB049DD}"/>
            </c:ext>
          </c:extLst>
        </c:ser>
        <c:ser>
          <c:idx val="5"/>
          <c:order val="5"/>
          <c:tx>
            <c:strRef>
              <c:f>IP!$O$1</c:f>
              <c:strCache>
                <c:ptCount val="1"/>
                <c:pt idx="0">
                  <c:v>en2/ooctet_kb</c:v>
                </c:pt>
              </c:strCache>
            </c:strRef>
          </c:tx>
          <c:cat>
            <c:numRef>
              <c:f>IP!$A$2:$A$288</c:f>
              <c:numCache>
                <c:formatCode>h:mm:ss</c:formatCode>
                <c:ptCount val="287"/>
                <c:pt idx="0">
                  <c:v>43734.005706018521</c:v>
                </c:pt>
                <c:pt idx="1">
                  <c:v>43734.00917824074</c:v>
                </c:pt>
                <c:pt idx="2">
                  <c:v>43734.012650462966</c:v>
                </c:pt>
                <c:pt idx="3">
                  <c:v>43734.016122685185</c:v>
                </c:pt>
                <c:pt idx="4">
                  <c:v>43734.019594907404</c:v>
                </c:pt>
                <c:pt idx="5">
                  <c:v>43734.02306712963</c:v>
                </c:pt>
                <c:pt idx="6">
                  <c:v>43734.026539351849</c:v>
                </c:pt>
                <c:pt idx="7">
                  <c:v>43734.030011574076</c:v>
                </c:pt>
                <c:pt idx="8">
                  <c:v>43734.033483796295</c:v>
                </c:pt>
                <c:pt idx="9">
                  <c:v>43734.036956018521</c:v>
                </c:pt>
                <c:pt idx="10">
                  <c:v>43734.04042824074</c:v>
                </c:pt>
                <c:pt idx="11">
                  <c:v>43734.043900462966</c:v>
                </c:pt>
                <c:pt idx="12">
                  <c:v>43734.047372685185</c:v>
                </c:pt>
                <c:pt idx="13">
                  <c:v>43734.050844907404</c:v>
                </c:pt>
                <c:pt idx="14">
                  <c:v>43734.05431712963</c:v>
                </c:pt>
                <c:pt idx="15">
                  <c:v>43734.057789351849</c:v>
                </c:pt>
                <c:pt idx="16">
                  <c:v>43734.061261574076</c:v>
                </c:pt>
                <c:pt idx="17">
                  <c:v>43734.064733796295</c:v>
                </c:pt>
                <c:pt idx="18">
                  <c:v>43734.068206018521</c:v>
                </c:pt>
                <c:pt idx="19">
                  <c:v>43734.07167824074</c:v>
                </c:pt>
                <c:pt idx="20">
                  <c:v>43734.075150462966</c:v>
                </c:pt>
                <c:pt idx="21">
                  <c:v>43734.078622685185</c:v>
                </c:pt>
                <c:pt idx="22">
                  <c:v>43734.082094907404</c:v>
                </c:pt>
                <c:pt idx="23">
                  <c:v>43734.08556712963</c:v>
                </c:pt>
                <c:pt idx="24">
                  <c:v>43734.089039351849</c:v>
                </c:pt>
                <c:pt idx="25">
                  <c:v>43734.092523148145</c:v>
                </c:pt>
                <c:pt idx="26">
                  <c:v>43734.095995370371</c:v>
                </c:pt>
                <c:pt idx="27">
                  <c:v>43734.09946759259</c:v>
                </c:pt>
                <c:pt idx="28">
                  <c:v>43734.102939814817</c:v>
                </c:pt>
                <c:pt idx="29">
                  <c:v>43734.106412037036</c:v>
                </c:pt>
                <c:pt idx="30">
                  <c:v>43734.109884259262</c:v>
                </c:pt>
                <c:pt idx="31">
                  <c:v>43734.113356481481</c:v>
                </c:pt>
                <c:pt idx="32">
                  <c:v>43734.116828703707</c:v>
                </c:pt>
                <c:pt idx="33">
                  <c:v>43734.120300925926</c:v>
                </c:pt>
                <c:pt idx="34">
                  <c:v>43734.123773148145</c:v>
                </c:pt>
                <c:pt idx="35">
                  <c:v>43734.127245370371</c:v>
                </c:pt>
                <c:pt idx="36">
                  <c:v>43734.13071759259</c:v>
                </c:pt>
                <c:pt idx="37">
                  <c:v>43734.134189814817</c:v>
                </c:pt>
                <c:pt idx="38">
                  <c:v>43734.137662037036</c:v>
                </c:pt>
                <c:pt idx="39">
                  <c:v>43734.141134259262</c:v>
                </c:pt>
                <c:pt idx="40">
                  <c:v>43734.144606481481</c:v>
                </c:pt>
                <c:pt idx="41">
                  <c:v>43734.148078703707</c:v>
                </c:pt>
                <c:pt idx="42">
                  <c:v>43734.151550925926</c:v>
                </c:pt>
                <c:pt idx="43">
                  <c:v>43734.155023148145</c:v>
                </c:pt>
                <c:pt idx="44">
                  <c:v>43734.158495370371</c:v>
                </c:pt>
                <c:pt idx="45">
                  <c:v>43734.16196759259</c:v>
                </c:pt>
                <c:pt idx="46">
                  <c:v>43734.165439814817</c:v>
                </c:pt>
                <c:pt idx="47">
                  <c:v>43734.168912037036</c:v>
                </c:pt>
                <c:pt idx="48">
                  <c:v>43734.172384259262</c:v>
                </c:pt>
                <c:pt idx="49">
                  <c:v>43734.175856481481</c:v>
                </c:pt>
                <c:pt idx="50">
                  <c:v>43734.179328703707</c:v>
                </c:pt>
                <c:pt idx="51">
                  <c:v>43734.182800925926</c:v>
                </c:pt>
                <c:pt idx="52">
                  <c:v>43734.186273148145</c:v>
                </c:pt>
                <c:pt idx="53">
                  <c:v>43734.189745370371</c:v>
                </c:pt>
                <c:pt idx="54">
                  <c:v>43734.19321759259</c:v>
                </c:pt>
                <c:pt idx="55">
                  <c:v>43734.196689814817</c:v>
                </c:pt>
                <c:pt idx="56">
                  <c:v>43734.200173611112</c:v>
                </c:pt>
                <c:pt idx="57">
                  <c:v>43734.203645833331</c:v>
                </c:pt>
                <c:pt idx="58">
                  <c:v>43734.207118055558</c:v>
                </c:pt>
                <c:pt idx="59">
                  <c:v>43734.210590277777</c:v>
                </c:pt>
                <c:pt idx="60">
                  <c:v>43734.214062500003</c:v>
                </c:pt>
                <c:pt idx="61">
                  <c:v>43734.217534722222</c:v>
                </c:pt>
                <c:pt idx="62">
                  <c:v>43734.221006944441</c:v>
                </c:pt>
                <c:pt idx="63">
                  <c:v>43734.224479166667</c:v>
                </c:pt>
                <c:pt idx="64">
                  <c:v>43734.227951388886</c:v>
                </c:pt>
                <c:pt idx="65">
                  <c:v>43734.231423611112</c:v>
                </c:pt>
                <c:pt idx="66">
                  <c:v>43734.234895833331</c:v>
                </c:pt>
                <c:pt idx="67">
                  <c:v>43734.238368055558</c:v>
                </c:pt>
                <c:pt idx="68">
                  <c:v>43734.241840277777</c:v>
                </c:pt>
                <c:pt idx="69">
                  <c:v>43734.245312500003</c:v>
                </c:pt>
                <c:pt idx="70">
                  <c:v>43734.248784722222</c:v>
                </c:pt>
                <c:pt idx="71">
                  <c:v>43734.252256944441</c:v>
                </c:pt>
                <c:pt idx="72">
                  <c:v>43734.255729166667</c:v>
                </c:pt>
                <c:pt idx="73">
                  <c:v>43734.259201388886</c:v>
                </c:pt>
                <c:pt idx="74">
                  <c:v>43734.262673611112</c:v>
                </c:pt>
                <c:pt idx="75">
                  <c:v>43734.266145833331</c:v>
                </c:pt>
                <c:pt idx="76">
                  <c:v>43734.269618055558</c:v>
                </c:pt>
                <c:pt idx="77">
                  <c:v>43734.273090277777</c:v>
                </c:pt>
                <c:pt idx="78">
                  <c:v>43734.276562500003</c:v>
                </c:pt>
                <c:pt idx="79">
                  <c:v>43734.280034722222</c:v>
                </c:pt>
                <c:pt idx="80">
                  <c:v>43734.283506944441</c:v>
                </c:pt>
                <c:pt idx="81">
                  <c:v>43734.286979166667</c:v>
                </c:pt>
                <c:pt idx="82">
                  <c:v>43734.290451388886</c:v>
                </c:pt>
                <c:pt idx="83">
                  <c:v>43734.293923611112</c:v>
                </c:pt>
                <c:pt idx="84">
                  <c:v>43734.297395833331</c:v>
                </c:pt>
                <c:pt idx="85">
                  <c:v>43734.300879629627</c:v>
                </c:pt>
                <c:pt idx="86">
                  <c:v>43734.304351851853</c:v>
                </c:pt>
                <c:pt idx="87">
                  <c:v>43734.307824074072</c:v>
                </c:pt>
                <c:pt idx="88">
                  <c:v>43734.311296296299</c:v>
                </c:pt>
                <c:pt idx="89">
                  <c:v>43734.314768518518</c:v>
                </c:pt>
                <c:pt idx="90">
                  <c:v>43734.318240740744</c:v>
                </c:pt>
                <c:pt idx="91">
                  <c:v>43734.321712962963</c:v>
                </c:pt>
                <c:pt idx="92">
                  <c:v>43734.325185185182</c:v>
                </c:pt>
                <c:pt idx="93">
                  <c:v>43734.328657407408</c:v>
                </c:pt>
                <c:pt idx="94">
                  <c:v>43734.332129629627</c:v>
                </c:pt>
                <c:pt idx="95">
                  <c:v>43734.335601851853</c:v>
                </c:pt>
                <c:pt idx="96">
                  <c:v>43734.339074074072</c:v>
                </c:pt>
                <c:pt idx="97">
                  <c:v>43734.342546296299</c:v>
                </c:pt>
                <c:pt idx="98">
                  <c:v>43734.346018518518</c:v>
                </c:pt>
                <c:pt idx="99">
                  <c:v>43734.349490740744</c:v>
                </c:pt>
                <c:pt idx="100">
                  <c:v>43734.352962962963</c:v>
                </c:pt>
                <c:pt idx="101">
                  <c:v>43734.356435185182</c:v>
                </c:pt>
                <c:pt idx="102">
                  <c:v>43734.359907407408</c:v>
                </c:pt>
                <c:pt idx="103">
                  <c:v>43734.363379629627</c:v>
                </c:pt>
                <c:pt idx="104">
                  <c:v>43734.366851851853</c:v>
                </c:pt>
                <c:pt idx="105">
                  <c:v>43734.370324074072</c:v>
                </c:pt>
                <c:pt idx="106">
                  <c:v>43734.373796296299</c:v>
                </c:pt>
                <c:pt idx="107">
                  <c:v>43734.377268518518</c:v>
                </c:pt>
                <c:pt idx="108">
                  <c:v>43734.380740740744</c:v>
                </c:pt>
                <c:pt idx="109">
                  <c:v>43734.384212962963</c:v>
                </c:pt>
                <c:pt idx="110">
                  <c:v>43734.387685185182</c:v>
                </c:pt>
                <c:pt idx="111">
                  <c:v>43734.391157407408</c:v>
                </c:pt>
                <c:pt idx="112">
                  <c:v>43734.394641203704</c:v>
                </c:pt>
                <c:pt idx="113">
                  <c:v>43734.398113425923</c:v>
                </c:pt>
                <c:pt idx="114">
                  <c:v>43734.401585648149</c:v>
                </c:pt>
                <c:pt idx="115">
                  <c:v>43734.405057870368</c:v>
                </c:pt>
                <c:pt idx="116">
                  <c:v>43734.408530092594</c:v>
                </c:pt>
                <c:pt idx="117">
                  <c:v>43734.412002314813</c:v>
                </c:pt>
                <c:pt idx="118">
                  <c:v>43734.41547453704</c:v>
                </c:pt>
                <c:pt idx="119">
                  <c:v>43734.418946759259</c:v>
                </c:pt>
                <c:pt idx="120">
                  <c:v>43734.422418981485</c:v>
                </c:pt>
                <c:pt idx="121">
                  <c:v>43734.425891203704</c:v>
                </c:pt>
                <c:pt idx="122">
                  <c:v>43734.429363425923</c:v>
                </c:pt>
                <c:pt idx="123">
                  <c:v>43734.432835648149</c:v>
                </c:pt>
                <c:pt idx="124">
                  <c:v>43734.436307870368</c:v>
                </c:pt>
                <c:pt idx="125">
                  <c:v>43734.439780092594</c:v>
                </c:pt>
                <c:pt idx="126">
                  <c:v>43734.443252314813</c:v>
                </c:pt>
                <c:pt idx="127">
                  <c:v>43734.44672453704</c:v>
                </c:pt>
                <c:pt idx="128">
                  <c:v>43734.450196759259</c:v>
                </c:pt>
                <c:pt idx="129">
                  <c:v>43734.453668981485</c:v>
                </c:pt>
                <c:pt idx="130">
                  <c:v>43734.457141203704</c:v>
                </c:pt>
                <c:pt idx="131">
                  <c:v>43734.460613425923</c:v>
                </c:pt>
                <c:pt idx="132">
                  <c:v>43734.464085648149</c:v>
                </c:pt>
                <c:pt idx="133">
                  <c:v>43734.467557870368</c:v>
                </c:pt>
                <c:pt idx="134">
                  <c:v>43734.471030092594</c:v>
                </c:pt>
                <c:pt idx="135">
                  <c:v>43734.474502314813</c:v>
                </c:pt>
                <c:pt idx="136">
                  <c:v>43734.47797453704</c:v>
                </c:pt>
                <c:pt idx="137">
                  <c:v>43734.481446759259</c:v>
                </c:pt>
                <c:pt idx="138">
                  <c:v>43734.484918981485</c:v>
                </c:pt>
                <c:pt idx="139">
                  <c:v>43734.488391203704</c:v>
                </c:pt>
                <c:pt idx="140">
                  <c:v>43734.491875</c:v>
                </c:pt>
                <c:pt idx="141">
                  <c:v>43734.495347222219</c:v>
                </c:pt>
                <c:pt idx="142">
                  <c:v>43734.498819444445</c:v>
                </c:pt>
                <c:pt idx="143">
                  <c:v>43734.502291666664</c:v>
                </c:pt>
                <c:pt idx="144">
                  <c:v>43734.50576388889</c:v>
                </c:pt>
                <c:pt idx="145">
                  <c:v>43734.509236111109</c:v>
                </c:pt>
                <c:pt idx="146">
                  <c:v>43734.512708333335</c:v>
                </c:pt>
                <c:pt idx="147">
                  <c:v>43734.516180555554</c:v>
                </c:pt>
                <c:pt idx="148">
                  <c:v>43734.519652777781</c:v>
                </c:pt>
                <c:pt idx="149">
                  <c:v>43734.523125</c:v>
                </c:pt>
                <c:pt idx="150">
                  <c:v>43734.526597222219</c:v>
                </c:pt>
                <c:pt idx="151">
                  <c:v>43734.530069444445</c:v>
                </c:pt>
                <c:pt idx="152">
                  <c:v>43734.533541666664</c:v>
                </c:pt>
                <c:pt idx="153">
                  <c:v>43734.53701388889</c:v>
                </c:pt>
                <c:pt idx="154">
                  <c:v>43734.540486111109</c:v>
                </c:pt>
                <c:pt idx="155">
                  <c:v>43734.543958333335</c:v>
                </c:pt>
                <c:pt idx="156">
                  <c:v>43734.547430555554</c:v>
                </c:pt>
                <c:pt idx="157">
                  <c:v>43734.550902777781</c:v>
                </c:pt>
                <c:pt idx="158">
                  <c:v>43734.554375</c:v>
                </c:pt>
                <c:pt idx="159">
                  <c:v>43734.557847222219</c:v>
                </c:pt>
                <c:pt idx="160">
                  <c:v>43734.561319444445</c:v>
                </c:pt>
                <c:pt idx="161">
                  <c:v>43734.564791666664</c:v>
                </c:pt>
                <c:pt idx="162">
                  <c:v>43734.56826388889</c:v>
                </c:pt>
                <c:pt idx="163">
                  <c:v>43734.571736111109</c:v>
                </c:pt>
                <c:pt idx="164">
                  <c:v>43734.575208333335</c:v>
                </c:pt>
                <c:pt idx="165">
                  <c:v>43734.578680555554</c:v>
                </c:pt>
                <c:pt idx="166">
                  <c:v>43734.582152777781</c:v>
                </c:pt>
                <c:pt idx="167">
                  <c:v>43734.585636574076</c:v>
                </c:pt>
                <c:pt idx="168">
                  <c:v>43734.589108796295</c:v>
                </c:pt>
                <c:pt idx="169">
                  <c:v>43734.592581018522</c:v>
                </c:pt>
                <c:pt idx="170">
                  <c:v>43734.596053240741</c:v>
                </c:pt>
                <c:pt idx="171">
                  <c:v>43734.59952546296</c:v>
                </c:pt>
                <c:pt idx="172">
                  <c:v>43734.602997685186</c:v>
                </c:pt>
                <c:pt idx="173">
                  <c:v>43734.606469907405</c:v>
                </c:pt>
                <c:pt idx="174">
                  <c:v>43734.609942129631</c:v>
                </c:pt>
                <c:pt idx="175">
                  <c:v>43734.61341435185</c:v>
                </c:pt>
                <c:pt idx="176">
                  <c:v>43734.616886574076</c:v>
                </c:pt>
                <c:pt idx="177">
                  <c:v>43734.620358796295</c:v>
                </c:pt>
                <c:pt idx="178">
                  <c:v>43734.623831018522</c:v>
                </c:pt>
                <c:pt idx="179">
                  <c:v>43734.627303240741</c:v>
                </c:pt>
                <c:pt idx="180">
                  <c:v>43734.63077546296</c:v>
                </c:pt>
                <c:pt idx="181">
                  <c:v>43734.634247685186</c:v>
                </c:pt>
                <c:pt idx="182">
                  <c:v>43734.637719907405</c:v>
                </c:pt>
                <c:pt idx="183">
                  <c:v>43734.641192129631</c:v>
                </c:pt>
                <c:pt idx="184">
                  <c:v>43734.64466435185</c:v>
                </c:pt>
                <c:pt idx="185">
                  <c:v>43734.648136574076</c:v>
                </c:pt>
                <c:pt idx="186">
                  <c:v>43734.651608796295</c:v>
                </c:pt>
                <c:pt idx="187">
                  <c:v>43734.655081018522</c:v>
                </c:pt>
                <c:pt idx="188">
                  <c:v>43734.658553240741</c:v>
                </c:pt>
                <c:pt idx="189">
                  <c:v>43734.66202546296</c:v>
                </c:pt>
                <c:pt idx="190">
                  <c:v>43734.665497685186</c:v>
                </c:pt>
                <c:pt idx="191">
                  <c:v>43734.668969907405</c:v>
                </c:pt>
                <c:pt idx="192">
                  <c:v>43734.672442129631</c:v>
                </c:pt>
                <c:pt idx="193">
                  <c:v>43734.67591435185</c:v>
                </c:pt>
                <c:pt idx="194">
                  <c:v>43734.679398148146</c:v>
                </c:pt>
                <c:pt idx="195">
                  <c:v>43734.682870370372</c:v>
                </c:pt>
                <c:pt idx="196">
                  <c:v>43734.686342592591</c:v>
                </c:pt>
                <c:pt idx="197">
                  <c:v>43734.689814814818</c:v>
                </c:pt>
                <c:pt idx="198">
                  <c:v>43734.693287037036</c:v>
                </c:pt>
                <c:pt idx="199">
                  <c:v>43734.696759259263</c:v>
                </c:pt>
                <c:pt idx="200">
                  <c:v>43734.700231481482</c:v>
                </c:pt>
                <c:pt idx="201">
                  <c:v>43734.703703703701</c:v>
                </c:pt>
                <c:pt idx="202">
                  <c:v>43734.707175925927</c:v>
                </c:pt>
                <c:pt idx="203">
                  <c:v>43734.710648148146</c:v>
                </c:pt>
                <c:pt idx="204">
                  <c:v>43734.714120370372</c:v>
                </c:pt>
                <c:pt idx="205">
                  <c:v>43734.717592592591</c:v>
                </c:pt>
                <c:pt idx="206">
                  <c:v>43734.721064814818</c:v>
                </c:pt>
                <c:pt idx="207">
                  <c:v>43734.724537037036</c:v>
                </c:pt>
                <c:pt idx="208">
                  <c:v>43734.728009259263</c:v>
                </c:pt>
                <c:pt idx="209">
                  <c:v>43734.731481481482</c:v>
                </c:pt>
                <c:pt idx="210">
                  <c:v>43734.734953703701</c:v>
                </c:pt>
                <c:pt idx="211">
                  <c:v>43734.738425925927</c:v>
                </c:pt>
                <c:pt idx="212">
                  <c:v>43734.741898148146</c:v>
                </c:pt>
                <c:pt idx="213">
                  <c:v>43734.745370370372</c:v>
                </c:pt>
                <c:pt idx="214">
                  <c:v>43734.748842592591</c:v>
                </c:pt>
                <c:pt idx="215">
                  <c:v>43734.752314814818</c:v>
                </c:pt>
                <c:pt idx="216">
                  <c:v>43734.755798611113</c:v>
                </c:pt>
                <c:pt idx="217">
                  <c:v>43734.759270833332</c:v>
                </c:pt>
                <c:pt idx="218">
                  <c:v>43734.762743055559</c:v>
                </c:pt>
                <c:pt idx="219">
                  <c:v>43734.766215277778</c:v>
                </c:pt>
                <c:pt idx="220">
                  <c:v>43734.769687499997</c:v>
                </c:pt>
                <c:pt idx="221">
                  <c:v>43734.773159722223</c:v>
                </c:pt>
                <c:pt idx="222">
                  <c:v>43734.776631944442</c:v>
                </c:pt>
                <c:pt idx="223">
                  <c:v>43734.780104166668</c:v>
                </c:pt>
                <c:pt idx="224">
                  <c:v>43734.783576388887</c:v>
                </c:pt>
                <c:pt idx="225">
                  <c:v>43734.787048611113</c:v>
                </c:pt>
                <c:pt idx="226">
                  <c:v>43734.790520833332</c:v>
                </c:pt>
                <c:pt idx="227">
                  <c:v>43734.793993055559</c:v>
                </c:pt>
                <c:pt idx="228">
                  <c:v>43734.797465277778</c:v>
                </c:pt>
                <c:pt idx="229">
                  <c:v>43734.800937499997</c:v>
                </c:pt>
                <c:pt idx="230">
                  <c:v>43734.804409722223</c:v>
                </c:pt>
                <c:pt idx="231">
                  <c:v>43734.807881944442</c:v>
                </c:pt>
                <c:pt idx="232">
                  <c:v>43734.811354166668</c:v>
                </c:pt>
                <c:pt idx="233">
                  <c:v>43734.814837962964</c:v>
                </c:pt>
                <c:pt idx="234">
                  <c:v>43734.818310185183</c:v>
                </c:pt>
                <c:pt idx="235">
                  <c:v>43734.821782407409</c:v>
                </c:pt>
                <c:pt idx="236">
                  <c:v>43734.825254629628</c:v>
                </c:pt>
                <c:pt idx="237">
                  <c:v>43734.828726851854</c:v>
                </c:pt>
                <c:pt idx="238">
                  <c:v>43734.832199074073</c:v>
                </c:pt>
                <c:pt idx="239">
                  <c:v>43734.8356712963</c:v>
                </c:pt>
                <c:pt idx="240">
                  <c:v>43734.839143518519</c:v>
                </c:pt>
                <c:pt idx="241">
                  <c:v>43734.842615740738</c:v>
                </c:pt>
                <c:pt idx="242">
                  <c:v>43734.846087962964</c:v>
                </c:pt>
                <c:pt idx="243">
                  <c:v>43734.849560185183</c:v>
                </c:pt>
                <c:pt idx="244">
                  <c:v>43734.853032407409</c:v>
                </c:pt>
                <c:pt idx="245">
                  <c:v>43734.856504629628</c:v>
                </c:pt>
                <c:pt idx="246">
                  <c:v>43734.859976851854</c:v>
                </c:pt>
                <c:pt idx="247">
                  <c:v>43734.863449074073</c:v>
                </c:pt>
                <c:pt idx="248">
                  <c:v>43734.8669212963</c:v>
                </c:pt>
                <c:pt idx="249">
                  <c:v>43734.870393518519</c:v>
                </c:pt>
                <c:pt idx="250">
                  <c:v>43734.873865740738</c:v>
                </c:pt>
                <c:pt idx="251">
                  <c:v>43734.877337962964</c:v>
                </c:pt>
                <c:pt idx="252">
                  <c:v>43734.880810185183</c:v>
                </c:pt>
                <c:pt idx="253">
                  <c:v>43734.884282407409</c:v>
                </c:pt>
                <c:pt idx="254">
                  <c:v>43734.887754629628</c:v>
                </c:pt>
                <c:pt idx="255">
                  <c:v>43734.891226851854</c:v>
                </c:pt>
                <c:pt idx="256">
                  <c:v>43734.894699074073</c:v>
                </c:pt>
                <c:pt idx="257">
                  <c:v>43734.8981712963</c:v>
                </c:pt>
                <c:pt idx="258">
                  <c:v>43734.901643518519</c:v>
                </c:pt>
                <c:pt idx="259">
                  <c:v>43734.905115740738</c:v>
                </c:pt>
                <c:pt idx="260">
                  <c:v>43734.908587962964</c:v>
                </c:pt>
                <c:pt idx="261">
                  <c:v>43734.912060185183</c:v>
                </c:pt>
                <c:pt idx="262">
                  <c:v>43734.915532407409</c:v>
                </c:pt>
                <c:pt idx="263">
                  <c:v>43734.919016203705</c:v>
                </c:pt>
                <c:pt idx="264">
                  <c:v>43734.922488425924</c:v>
                </c:pt>
                <c:pt idx="265">
                  <c:v>43734.92596064815</c:v>
                </c:pt>
                <c:pt idx="266">
                  <c:v>43734.929432870369</c:v>
                </c:pt>
                <c:pt idx="267">
                  <c:v>43734.932905092595</c:v>
                </c:pt>
                <c:pt idx="268">
                  <c:v>43734.936377314814</c:v>
                </c:pt>
                <c:pt idx="269">
                  <c:v>43734.939849537041</c:v>
                </c:pt>
                <c:pt idx="270">
                  <c:v>43734.94332175926</c:v>
                </c:pt>
                <c:pt idx="271">
                  <c:v>43734.946793981479</c:v>
                </c:pt>
                <c:pt idx="272">
                  <c:v>43734.950266203705</c:v>
                </c:pt>
                <c:pt idx="273">
                  <c:v>43734.953738425924</c:v>
                </c:pt>
                <c:pt idx="274">
                  <c:v>43734.95721064815</c:v>
                </c:pt>
                <c:pt idx="275">
                  <c:v>43734.960682870369</c:v>
                </c:pt>
                <c:pt idx="276">
                  <c:v>43734.964155092595</c:v>
                </c:pt>
                <c:pt idx="277">
                  <c:v>43734.967627314814</c:v>
                </c:pt>
                <c:pt idx="278">
                  <c:v>43734.971099537041</c:v>
                </c:pt>
                <c:pt idx="279">
                  <c:v>43734.97457175926</c:v>
                </c:pt>
                <c:pt idx="280">
                  <c:v>43734.978043981479</c:v>
                </c:pt>
                <c:pt idx="281">
                  <c:v>43734.981516203705</c:v>
                </c:pt>
                <c:pt idx="282">
                  <c:v>43734.984988425924</c:v>
                </c:pt>
                <c:pt idx="283">
                  <c:v>43734.98846064815</c:v>
                </c:pt>
                <c:pt idx="284">
                  <c:v>43734.991932870369</c:v>
                </c:pt>
                <c:pt idx="285">
                  <c:v>43734.995405092595</c:v>
                </c:pt>
                <c:pt idx="286">
                  <c:v>43734.998877314814</c:v>
                </c:pt>
              </c:numCache>
            </c:numRef>
          </c:cat>
          <c:val>
            <c:numRef>
              <c:f>IP!$O$2:$O$288</c:f>
              <c:numCache>
                <c:formatCode>General</c:formatCode>
                <c:ptCount val="287"/>
                <c:pt idx="0">
                  <c:v>0.01</c:v>
                </c:pt>
                <c:pt idx="1">
                  <c:v>0.01</c:v>
                </c:pt>
                <c:pt idx="2">
                  <c:v>0</c:v>
                </c:pt>
                <c:pt idx="3">
                  <c:v>0.01</c:v>
                </c:pt>
                <c:pt idx="4">
                  <c:v>0</c:v>
                </c:pt>
                <c:pt idx="5">
                  <c:v>0.01</c:v>
                </c:pt>
                <c:pt idx="6">
                  <c:v>0</c:v>
                </c:pt>
                <c:pt idx="7">
                  <c:v>0</c:v>
                </c:pt>
                <c:pt idx="8">
                  <c:v>0.01</c:v>
                </c:pt>
                <c:pt idx="9">
                  <c:v>0.01</c:v>
                </c:pt>
                <c:pt idx="10">
                  <c:v>0</c:v>
                </c:pt>
                <c:pt idx="11">
                  <c:v>0</c:v>
                </c:pt>
                <c:pt idx="12">
                  <c:v>0.01</c:v>
                </c:pt>
                <c:pt idx="13">
                  <c:v>0</c:v>
                </c:pt>
                <c:pt idx="14">
                  <c:v>0</c:v>
                </c:pt>
                <c:pt idx="15">
                  <c:v>0.01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0.01</c:v>
                </c:pt>
                <c:pt idx="20">
                  <c:v>0</c:v>
                </c:pt>
                <c:pt idx="21">
                  <c:v>0.01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0.01</c:v>
                </c:pt>
                <c:pt idx="36">
                  <c:v>0</c:v>
                </c:pt>
                <c:pt idx="37">
                  <c:v>0.01</c:v>
                </c:pt>
                <c:pt idx="38">
                  <c:v>0</c:v>
                </c:pt>
                <c:pt idx="39">
                  <c:v>0.01</c:v>
                </c:pt>
                <c:pt idx="40">
                  <c:v>0</c:v>
                </c:pt>
                <c:pt idx="41">
                  <c:v>0.01</c:v>
                </c:pt>
                <c:pt idx="42">
                  <c:v>0</c:v>
                </c:pt>
                <c:pt idx="43">
                  <c:v>0.01</c:v>
                </c:pt>
                <c:pt idx="44">
                  <c:v>0</c:v>
                </c:pt>
                <c:pt idx="45">
                  <c:v>0.01</c:v>
                </c:pt>
                <c:pt idx="46">
                  <c:v>0</c:v>
                </c:pt>
                <c:pt idx="47">
                  <c:v>0.01</c:v>
                </c:pt>
                <c:pt idx="48">
                  <c:v>0</c:v>
                </c:pt>
                <c:pt idx="49">
                  <c:v>0.01</c:v>
                </c:pt>
                <c:pt idx="50">
                  <c:v>0</c:v>
                </c:pt>
                <c:pt idx="51">
                  <c:v>0.01</c:v>
                </c:pt>
                <c:pt idx="52">
                  <c:v>0</c:v>
                </c:pt>
                <c:pt idx="53">
                  <c:v>0.01</c:v>
                </c:pt>
                <c:pt idx="54">
                  <c:v>0</c:v>
                </c:pt>
                <c:pt idx="55">
                  <c:v>0.01</c:v>
                </c:pt>
                <c:pt idx="56">
                  <c:v>0.01</c:v>
                </c:pt>
                <c:pt idx="57">
                  <c:v>0.01</c:v>
                </c:pt>
                <c:pt idx="58">
                  <c:v>0</c:v>
                </c:pt>
                <c:pt idx="59">
                  <c:v>0.01</c:v>
                </c:pt>
                <c:pt idx="60">
                  <c:v>0.01</c:v>
                </c:pt>
                <c:pt idx="61">
                  <c:v>0.01</c:v>
                </c:pt>
                <c:pt idx="62">
                  <c:v>0</c:v>
                </c:pt>
                <c:pt idx="63">
                  <c:v>0.01</c:v>
                </c:pt>
                <c:pt idx="64">
                  <c:v>0</c:v>
                </c:pt>
                <c:pt idx="65">
                  <c:v>0.01</c:v>
                </c:pt>
                <c:pt idx="66">
                  <c:v>0</c:v>
                </c:pt>
                <c:pt idx="67">
                  <c:v>0.01</c:v>
                </c:pt>
                <c:pt idx="68">
                  <c:v>0</c:v>
                </c:pt>
                <c:pt idx="69">
                  <c:v>0.01</c:v>
                </c:pt>
                <c:pt idx="70">
                  <c:v>0</c:v>
                </c:pt>
                <c:pt idx="71">
                  <c:v>0.01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0.01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0.01</c:v>
                </c:pt>
                <c:pt idx="80">
                  <c:v>0</c:v>
                </c:pt>
                <c:pt idx="81">
                  <c:v>0.01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0.01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0.01</c:v>
                </c:pt>
                <c:pt idx="96">
                  <c:v>0</c:v>
                </c:pt>
                <c:pt idx="97">
                  <c:v>0.01</c:v>
                </c:pt>
                <c:pt idx="98">
                  <c:v>0</c:v>
                </c:pt>
                <c:pt idx="99">
                  <c:v>0.01</c:v>
                </c:pt>
                <c:pt idx="100">
                  <c:v>0</c:v>
                </c:pt>
                <c:pt idx="101">
                  <c:v>0.01</c:v>
                </c:pt>
                <c:pt idx="102">
                  <c:v>0</c:v>
                </c:pt>
                <c:pt idx="103">
                  <c:v>0.01</c:v>
                </c:pt>
                <c:pt idx="104">
                  <c:v>0</c:v>
                </c:pt>
                <c:pt idx="105">
                  <c:v>0.01</c:v>
                </c:pt>
                <c:pt idx="106">
                  <c:v>0</c:v>
                </c:pt>
                <c:pt idx="107">
                  <c:v>0</c:v>
                </c:pt>
                <c:pt idx="108">
                  <c:v>0.01</c:v>
                </c:pt>
                <c:pt idx="109">
                  <c:v>0</c:v>
                </c:pt>
                <c:pt idx="110">
                  <c:v>0.01</c:v>
                </c:pt>
                <c:pt idx="111">
                  <c:v>0</c:v>
                </c:pt>
                <c:pt idx="112">
                  <c:v>0.01</c:v>
                </c:pt>
                <c:pt idx="113">
                  <c:v>0.01</c:v>
                </c:pt>
                <c:pt idx="114">
                  <c:v>0</c:v>
                </c:pt>
                <c:pt idx="115">
                  <c:v>0.01</c:v>
                </c:pt>
                <c:pt idx="116">
                  <c:v>0.01</c:v>
                </c:pt>
                <c:pt idx="117">
                  <c:v>0.01</c:v>
                </c:pt>
                <c:pt idx="118">
                  <c:v>0</c:v>
                </c:pt>
                <c:pt idx="119">
                  <c:v>0</c:v>
                </c:pt>
                <c:pt idx="120">
                  <c:v>0.01</c:v>
                </c:pt>
                <c:pt idx="121">
                  <c:v>0.01</c:v>
                </c:pt>
                <c:pt idx="122">
                  <c:v>0</c:v>
                </c:pt>
                <c:pt idx="123">
                  <c:v>0.01</c:v>
                </c:pt>
                <c:pt idx="124">
                  <c:v>0</c:v>
                </c:pt>
                <c:pt idx="125">
                  <c:v>0</c:v>
                </c:pt>
                <c:pt idx="126">
                  <c:v>0.01</c:v>
                </c:pt>
                <c:pt idx="127">
                  <c:v>0</c:v>
                </c:pt>
                <c:pt idx="128">
                  <c:v>0.01</c:v>
                </c:pt>
                <c:pt idx="129">
                  <c:v>0</c:v>
                </c:pt>
                <c:pt idx="130">
                  <c:v>0.01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0.01</c:v>
                </c:pt>
                <c:pt idx="138">
                  <c:v>0</c:v>
                </c:pt>
                <c:pt idx="139">
                  <c:v>0.01</c:v>
                </c:pt>
                <c:pt idx="140">
                  <c:v>0</c:v>
                </c:pt>
                <c:pt idx="141">
                  <c:v>0.01</c:v>
                </c:pt>
                <c:pt idx="142">
                  <c:v>0</c:v>
                </c:pt>
                <c:pt idx="143">
                  <c:v>0</c:v>
                </c:pt>
                <c:pt idx="144">
                  <c:v>0.01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0.01</c:v>
                </c:pt>
                <c:pt idx="150">
                  <c:v>0</c:v>
                </c:pt>
                <c:pt idx="151">
                  <c:v>0.01</c:v>
                </c:pt>
                <c:pt idx="152">
                  <c:v>0</c:v>
                </c:pt>
                <c:pt idx="153">
                  <c:v>0.01</c:v>
                </c:pt>
                <c:pt idx="154">
                  <c:v>0</c:v>
                </c:pt>
                <c:pt idx="155">
                  <c:v>0.01</c:v>
                </c:pt>
                <c:pt idx="156">
                  <c:v>0.01</c:v>
                </c:pt>
                <c:pt idx="157">
                  <c:v>0.01</c:v>
                </c:pt>
                <c:pt idx="158">
                  <c:v>0</c:v>
                </c:pt>
                <c:pt idx="159">
                  <c:v>0.01</c:v>
                </c:pt>
                <c:pt idx="160">
                  <c:v>0</c:v>
                </c:pt>
                <c:pt idx="161">
                  <c:v>0.01</c:v>
                </c:pt>
                <c:pt idx="162">
                  <c:v>0</c:v>
                </c:pt>
                <c:pt idx="163">
                  <c:v>0</c:v>
                </c:pt>
                <c:pt idx="164">
                  <c:v>0.01</c:v>
                </c:pt>
                <c:pt idx="165">
                  <c:v>0</c:v>
                </c:pt>
                <c:pt idx="166">
                  <c:v>0.01</c:v>
                </c:pt>
                <c:pt idx="167">
                  <c:v>0</c:v>
                </c:pt>
                <c:pt idx="168">
                  <c:v>0</c:v>
                </c:pt>
                <c:pt idx="169">
                  <c:v>0.01</c:v>
                </c:pt>
                <c:pt idx="170">
                  <c:v>0</c:v>
                </c:pt>
                <c:pt idx="171">
                  <c:v>0.01</c:v>
                </c:pt>
                <c:pt idx="172">
                  <c:v>0</c:v>
                </c:pt>
                <c:pt idx="173">
                  <c:v>0.01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0.01</c:v>
                </c:pt>
                <c:pt idx="178">
                  <c:v>0</c:v>
                </c:pt>
                <c:pt idx="179">
                  <c:v>0.01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0.01</c:v>
                </c:pt>
                <c:pt idx="200">
                  <c:v>0</c:v>
                </c:pt>
                <c:pt idx="201">
                  <c:v>0.01</c:v>
                </c:pt>
                <c:pt idx="202">
                  <c:v>0</c:v>
                </c:pt>
                <c:pt idx="203">
                  <c:v>0.01</c:v>
                </c:pt>
                <c:pt idx="204">
                  <c:v>0</c:v>
                </c:pt>
                <c:pt idx="205">
                  <c:v>0.01</c:v>
                </c:pt>
                <c:pt idx="206">
                  <c:v>0</c:v>
                </c:pt>
                <c:pt idx="207">
                  <c:v>0</c:v>
                </c:pt>
                <c:pt idx="208">
                  <c:v>0.01</c:v>
                </c:pt>
                <c:pt idx="209">
                  <c:v>0.01</c:v>
                </c:pt>
                <c:pt idx="210">
                  <c:v>0</c:v>
                </c:pt>
                <c:pt idx="211">
                  <c:v>0.01</c:v>
                </c:pt>
                <c:pt idx="212">
                  <c:v>0</c:v>
                </c:pt>
                <c:pt idx="213">
                  <c:v>0.01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0.01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0.01</c:v>
                </c:pt>
                <c:pt idx="222">
                  <c:v>0</c:v>
                </c:pt>
                <c:pt idx="223">
                  <c:v>0.01</c:v>
                </c:pt>
                <c:pt idx="224">
                  <c:v>0</c:v>
                </c:pt>
                <c:pt idx="225">
                  <c:v>0.01</c:v>
                </c:pt>
                <c:pt idx="226">
                  <c:v>0</c:v>
                </c:pt>
                <c:pt idx="227">
                  <c:v>0.01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0.01</c:v>
                </c:pt>
                <c:pt idx="232">
                  <c:v>0</c:v>
                </c:pt>
                <c:pt idx="233">
                  <c:v>0.01</c:v>
                </c:pt>
                <c:pt idx="234">
                  <c:v>0</c:v>
                </c:pt>
                <c:pt idx="235">
                  <c:v>0.01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0.01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0.01</c:v>
                </c:pt>
                <c:pt idx="251">
                  <c:v>0</c:v>
                </c:pt>
                <c:pt idx="252">
                  <c:v>0</c:v>
                </c:pt>
                <c:pt idx="253">
                  <c:v>0.01</c:v>
                </c:pt>
                <c:pt idx="254">
                  <c:v>0</c:v>
                </c:pt>
                <c:pt idx="255">
                  <c:v>0.01</c:v>
                </c:pt>
                <c:pt idx="256">
                  <c:v>0</c:v>
                </c:pt>
                <c:pt idx="257">
                  <c:v>0</c:v>
                </c:pt>
                <c:pt idx="258">
                  <c:v>0.01</c:v>
                </c:pt>
                <c:pt idx="259">
                  <c:v>0.01</c:v>
                </c:pt>
                <c:pt idx="260">
                  <c:v>0</c:v>
                </c:pt>
                <c:pt idx="261">
                  <c:v>0.01</c:v>
                </c:pt>
                <c:pt idx="262">
                  <c:v>0</c:v>
                </c:pt>
                <c:pt idx="263">
                  <c:v>0.01</c:v>
                </c:pt>
                <c:pt idx="264">
                  <c:v>13233.61</c:v>
                </c:pt>
                <c:pt idx="265">
                  <c:v>0</c:v>
                </c:pt>
                <c:pt idx="266">
                  <c:v>0</c:v>
                </c:pt>
                <c:pt idx="267">
                  <c:v>0.01</c:v>
                </c:pt>
                <c:pt idx="268">
                  <c:v>0</c:v>
                </c:pt>
                <c:pt idx="269">
                  <c:v>0.01</c:v>
                </c:pt>
                <c:pt idx="270">
                  <c:v>0</c:v>
                </c:pt>
                <c:pt idx="271">
                  <c:v>0.01</c:v>
                </c:pt>
                <c:pt idx="272">
                  <c:v>0</c:v>
                </c:pt>
                <c:pt idx="273">
                  <c:v>0.01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0.01</c:v>
                </c:pt>
                <c:pt idx="280">
                  <c:v>0</c:v>
                </c:pt>
                <c:pt idx="281">
                  <c:v>0.01</c:v>
                </c:pt>
                <c:pt idx="282">
                  <c:v>0</c:v>
                </c:pt>
                <c:pt idx="283">
                  <c:v>0</c:v>
                </c:pt>
                <c:pt idx="284">
                  <c:v>0.01</c:v>
                </c:pt>
                <c:pt idx="285">
                  <c:v>0</c:v>
                </c:pt>
                <c:pt idx="28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FC20-4210-8A0A-2EF61AB049DD}"/>
            </c:ext>
          </c:extLst>
        </c:ser>
        <c:ser>
          <c:idx val="6"/>
          <c:order val="6"/>
          <c:tx>
            <c:strRef>
              <c:f>IP!$P$1</c:f>
              <c:strCache>
                <c:ptCount val="1"/>
                <c:pt idx="0">
                  <c:v>en1/ooctet_kb</c:v>
                </c:pt>
              </c:strCache>
            </c:strRef>
          </c:tx>
          <c:cat>
            <c:numRef>
              <c:f>IP!$A$2:$A$288</c:f>
              <c:numCache>
                <c:formatCode>h:mm:ss</c:formatCode>
                <c:ptCount val="287"/>
                <c:pt idx="0">
                  <c:v>43734.005706018521</c:v>
                </c:pt>
                <c:pt idx="1">
                  <c:v>43734.00917824074</c:v>
                </c:pt>
                <c:pt idx="2">
                  <c:v>43734.012650462966</c:v>
                </c:pt>
                <c:pt idx="3">
                  <c:v>43734.016122685185</c:v>
                </c:pt>
                <c:pt idx="4">
                  <c:v>43734.019594907404</c:v>
                </c:pt>
                <c:pt idx="5">
                  <c:v>43734.02306712963</c:v>
                </c:pt>
                <c:pt idx="6">
                  <c:v>43734.026539351849</c:v>
                </c:pt>
                <c:pt idx="7">
                  <c:v>43734.030011574076</c:v>
                </c:pt>
                <c:pt idx="8">
                  <c:v>43734.033483796295</c:v>
                </c:pt>
                <c:pt idx="9">
                  <c:v>43734.036956018521</c:v>
                </c:pt>
                <c:pt idx="10">
                  <c:v>43734.04042824074</c:v>
                </c:pt>
                <c:pt idx="11">
                  <c:v>43734.043900462966</c:v>
                </c:pt>
                <c:pt idx="12">
                  <c:v>43734.047372685185</c:v>
                </c:pt>
                <c:pt idx="13">
                  <c:v>43734.050844907404</c:v>
                </c:pt>
                <c:pt idx="14">
                  <c:v>43734.05431712963</c:v>
                </c:pt>
                <c:pt idx="15">
                  <c:v>43734.057789351849</c:v>
                </c:pt>
                <c:pt idx="16">
                  <c:v>43734.061261574076</c:v>
                </c:pt>
                <c:pt idx="17">
                  <c:v>43734.064733796295</c:v>
                </c:pt>
                <c:pt idx="18">
                  <c:v>43734.068206018521</c:v>
                </c:pt>
                <c:pt idx="19">
                  <c:v>43734.07167824074</c:v>
                </c:pt>
                <c:pt idx="20">
                  <c:v>43734.075150462966</c:v>
                </c:pt>
                <c:pt idx="21">
                  <c:v>43734.078622685185</c:v>
                </c:pt>
                <c:pt idx="22">
                  <c:v>43734.082094907404</c:v>
                </c:pt>
                <c:pt idx="23">
                  <c:v>43734.08556712963</c:v>
                </c:pt>
                <c:pt idx="24">
                  <c:v>43734.089039351849</c:v>
                </c:pt>
                <c:pt idx="25">
                  <c:v>43734.092523148145</c:v>
                </c:pt>
                <c:pt idx="26">
                  <c:v>43734.095995370371</c:v>
                </c:pt>
                <c:pt idx="27">
                  <c:v>43734.09946759259</c:v>
                </c:pt>
                <c:pt idx="28">
                  <c:v>43734.102939814817</c:v>
                </c:pt>
                <c:pt idx="29">
                  <c:v>43734.106412037036</c:v>
                </c:pt>
                <c:pt idx="30">
                  <c:v>43734.109884259262</c:v>
                </c:pt>
                <c:pt idx="31">
                  <c:v>43734.113356481481</c:v>
                </c:pt>
                <c:pt idx="32">
                  <c:v>43734.116828703707</c:v>
                </c:pt>
                <c:pt idx="33">
                  <c:v>43734.120300925926</c:v>
                </c:pt>
                <c:pt idx="34">
                  <c:v>43734.123773148145</c:v>
                </c:pt>
                <c:pt idx="35">
                  <c:v>43734.127245370371</c:v>
                </c:pt>
                <c:pt idx="36">
                  <c:v>43734.13071759259</c:v>
                </c:pt>
                <c:pt idx="37">
                  <c:v>43734.134189814817</c:v>
                </c:pt>
                <c:pt idx="38">
                  <c:v>43734.137662037036</c:v>
                </c:pt>
                <c:pt idx="39">
                  <c:v>43734.141134259262</c:v>
                </c:pt>
                <c:pt idx="40">
                  <c:v>43734.144606481481</c:v>
                </c:pt>
                <c:pt idx="41">
                  <c:v>43734.148078703707</c:v>
                </c:pt>
                <c:pt idx="42">
                  <c:v>43734.151550925926</c:v>
                </c:pt>
                <c:pt idx="43">
                  <c:v>43734.155023148145</c:v>
                </c:pt>
                <c:pt idx="44">
                  <c:v>43734.158495370371</c:v>
                </c:pt>
                <c:pt idx="45">
                  <c:v>43734.16196759259</c:v>
                </c:pt>
                <c:pt idx="46">
                  <c:v>43734.165439814817</c:v>
                </c:pt>
                <c:pt idx="47">
                  <c:v>43734.168912037036</c:v>
                </c:pt>
                <c:pt idx="48">
                  <c:v>43734.172384259262</c:v>
                </c:pt>
                <c:pt idx="49">
                  <c:v>43734.175856481481</c:v>
                </c:pt>
                <c:pt idx="50">
                  <c:v>43734.179328703707</c:v>
                </c:pt>
                <c:pt idx="51">
                  <c:v>43734.182800925926</c:v>
                </c:pt>
                <c:pt idx="52">
                  <c:v>43734.186273148145</c:v>
                </c:pt>
                <c:pt idx="53">
                  <c:v>43734.189745370371</c:v>
                </c:pt>
                <c:pt idx="54">
                  <c:v>43734.19321759259</c:v>
                </c:pt>
                <c:pt idx="55">
                  <c:v>43734.196689814817</c:v>
                </c:pt>
                <c:pt idx="56">
                  <c:v>43734.200173611112</c:v>
                </c:pt>
                <c:pt idx="57">
                  <c:v>43734.203645833331</c:v>
                </c:pt>
                <c:pt idx="58">
                  <c:v>43734.207118055558</c:v>
                </c:pt>
                <c:pt idx="59">
                  <c:v>43734.210590277777</c:v>
                </c:pt>
                <c:pt idx="60">
                  <c:v>43734.214062500003</c:v>
                </c:pt>
                <c:pt idx="61">
                  <c:v>43734.217534722222</c:v>
                </c:pt>
                <c:pt idx="62">
                  <c:v>43734.221006944441</c:v>
                </c:pt>
                <c:pt idx="63">
                  <c:v>43734.224479166667</c:v>
                </c:pt>
                <c:pt idx="64">
                  <c:v>43734.227951388886</c:v>
                </c:pt>
                <c:pt idx="65">
                  <c:v>43734.231423611112</c:v>
                </c:pt>
                <c:pt idx="66">
                  <c:v>43734.234895833331</c:v>
                </c:pt>
                <c:pt idx="67">
                  <c:v>43734.238368055558</c:v>
                </c:pt>
                <c:pt idx="68">
                  <c:v>43734.241840277777</c:v>
                </c:pt>
                <c:pt idx="69">
                  <c:v>43734.245312500003</c:v>
                </c:pt>
                <c:pt idx="70">
                  <c:v>43734.248784722222</c:v>
                </c:pt>
                <c:pt idx="71">
                  <c:v>43734.252256944441</c:v>
                </c:pt>
                <c:pt idx="72">
                  <c:v>43734.255729166667</c:v>
                </c:pt>
                <c:pt idx="73">
                  <c:v>43734.259201388886</c:v>
                </c:pt>
                <c:pt idx="74">
                  <c:v>43734.262673611112</c:v>
                </c:pt>
                <c:pt idx="75">
                  <c:v>43734.266145833331</c:v>
                </c:pt>
                <c:pt idx="76">
                  <c:v>43734.269618055558</c:v>
                </c:pt>
                <c:pt idx="77">
                  <c:v>43734.273090277777</c:v>
                </c:pt>
                <c:pt idx="78">
                  <c:v>43734.276562500003</c:v>
                </c:pt>
                <c:pt idx="79">
                  <c:v>43734.280034722222</c:v>
                </c:pt>
                <c:pt idx="80">
                  <c:v>43734.283506944441</c:v>
                </c:pt>
                <c:pt idx="81">
                  <c:v>43734.286979166667</c:v>
                </c:pt>
                <c:pt idx="82">
                  <c:v>43734.290451388886</c:v>
                </c:pt>
                <c:pt idx="83">
                  <c:v>43734.293923611112</c:v>
                </c:pt>
                <c:pt idx="84">
                  <c:v>43734.297395833331</c:v>
                </c:pt>
                <c:pt idx="85">
                  <c:v>43734.300879629627</c:v>
                </c:pt>
                <c:pt idx="86">
                  <c:v>43734.304351851853</c:v>
                </c:pt>
                <c:pt idx="87">
                  <c:v>43734.307824074072</c:v>
                </c:pt>
                <c:pt idx="88">
                  <c:v>43734.311296296299</c:v>
                </c:pt>
                <c:pt idx="89">
                  <c:v>43734.314768518518</c:v>
                </c:pt>
                <c:pt idx="90">
                  <c:v>43734.318240740744</c:v>
                </c:pt>
                <c:pt idx="91">
                  <c:v>43734.321712962963</c:v>
                </c:pt>
                <c:pt idx="92">
                  <c:v>43734.325185185182</c:v>
                </c:pt>
                <c:pt idx="93">
                  <c:v>43734.328657407408</c:v>
                </c:pt>
                <c:pt idx="94">
                  <c:v>43734.332129629627</c:v>
                </c:pt>
                <c:pt idx="95">
                  <c:v>43734.335601851853</c:v>
                </c:pt>
                <c:pt idx="96">
                  <c:v>43734.339074074072</c:v>
                </c:pt>
                <c:pt idx="97">
                  <c:v>43734.342546296299</c:v>
                </c:pt>
                <c:pt idx="98">
                  <c:v>43734.346018518518</c:v>
                </c:pt>
                <c:pt idx="99">
                  <c:v>43734.349490740744</c:v>
                </c:pt>
                <c:pt idx="100">
                  <c:v>43734.352962962963</c:v>
                </c:pt>
                <c:pt idx="101">
                  <c:v>43734.356435185182</c:v>
                </c:pt>
                <c:pt idx="102">
                  <c:v>43734.359907407408</c:v>
                </c:pt>
                <c:pt idx="103">
                  <c:v>43734.363379629627</c:v>
                </c:pt>
                <c:pt idx="104">
                  <c:v>43734.366851851853</c:v>
                </c:pt>
                <c:pt idx="105">
                  <c:v>43734.370324074072</c:v>
                </c:pt>
                <c:pt idx="106">
                  <c:v>43734.373796296299</c:v>
                </c:pt>
                <c:pt idx="107">
                  <c:v>43734.377268518518</c:v>
                </c:pt>
                <c:pt idx="108">
                  <c:v>43734.380740740744</c:v>
                </c:pt>
                <c:pt idx="109">
                  <c:v>43734.384212962963</c:v>
                </c:pt>
                <c:pt idx="110">
                  <c:v>43734.387685185182</c:v>
                </c:pt>
                <c:pt idx="111">
                  <c:v>43734.391157407408</c:v>
                </c:pt>
                <c:pt idx="112">
                  <c:v>43734.394641203704</c:v>
                </c:pt>
                <c:pt idx="113">
                  <c:v>43734.398113425923</c:v>
                </c:pt>
                <c:pt idx="114">
                  <c:v>43734.401585648149</c:v>
                </c:pt>
                <c:pt idx="115">
                  <c:v>43734.405057870368</c:v>
                </c:pt>
                <c:pt idx="116">
                  <c:v>43734.408530092594</c:v>
                </c:pt>
                <c:pt idx="117">
                  <c:v>43734.412002314813</c:v>
                </c:pt>
                <c:pt idx="118">
                  <c:v>43734.41547453704</c:v>
                </c:pt>
                <c:pt idx="119">
                  <c:v>43734.418946759259</c:v>
                </c:pt>
                <c:pt idx="120">
                  <c:v>43734.422418981485</c:v>
                </c:pt>
                <c:pt idx="121">
                  <c:v>43734.425891203704</c:v>
                </c:pt>
                <c:pt idx="122">
                  <c:v>43734.429363425923</c:v>
                </c:pt>
                <c:pt idx="123">
                  <c:v>43734.432835648149</c:v>
                </c:pt>
                <c:pt idx="124">
                  <c:v>43734.436307870368</c:v>
                </c:pt>
                <c:pt idx="125">
                  <c:v>43734.439780092594</c:v>
                </c:pt>
                <c:pt idx="126">
                  <c:v>43734.443252314813</c:v>
                </c:pt>
                <c:pt idx="127">
                  <c:v>43734.44672453704</c:v>
                </c:pt>
                <c:pt idx="128">
                  <c:v>43734.450196759259</c:v>
                </c:pt>
                <c:pt idx="129">
                  <c:v>43734.453668981485</c:v>
                </c:pt>
                <c:pt idx="130">
                  <c:v>43734.457141203704</c:v>
                </c:pt>
                <c:pt idx="131">
                  <c:v>43734.460613425923</c:v>
                </c:pt>
                <c:pt idx="132">
                  <c:v>43734.464085648149</c:v>
                </c:pt>
                <c:pt idx="133">
                  <c:v>43734.467557870368</c:v>
                </c:pt>
                <c:pt idx="134">
                  <c:v>43734.471030092594</c:v>
                </c:pt>
                <c:pt idx="135">
                  <c:v>43734.474502314813</c:v>
                </c:pt>
                <c:pt idx="136">
                  <c:v>43734.47797453704</c:v>
                </c:pt>
                <c:pt idx="137">
                  <c:v>43734.481446759259</c:v>
                </c:pt>
                <c:pt idx="138">
                  <c:v>43734.484918981485</c:v>
                </c:pt>
                <c:pt idx="139">
                  <c:v>43734.488391203704</c:v>
                </c:pt>
                <c:pt idx="140">
                  <c:v>43734.491875</c:v>
                </c:pt>
                <c:pt idx="141">
                  <c:v>43734.495347222219</c:v>
                </c:pt>
                <c:pt idx="142">
                  <c:v>43734.498819444445</c:v>
                </c:pt>
                <c:pt idx="143">
                  <c:v>43734.502291666664</c:v>
                </c:pt>
                <c:pt idx="144">
                  <c:v>43734.50576388889</c:v>
                </c:pt>
                <c:pt idx="145">
                  <c:v>43734.509236111109</c:v>
                </c:pt>
                <c:pt idx="146">
                  <c:v>43734.512708333335</c:v>
                </c:pt>
                <c:pt idx="147">
                  <c:v>43734.516180555554</c:v>
                </c:pt>
                <c:pt idx="148">
                  <c:v>43734.519652777781</c:v>
                </c:pt>
                <c:pt idx="149">
                  <c:v>43734.523125</c:v>
                </c:pt>
                <c:pt idx="150">
                  <c:v>43734.526597222219</c:v>
                </c:pt>
                <c:pt idx="151">
                  <c:v>43734.530069444445</c:v>
                </c:pt>
                <c:pt idx="152">
                  <c:v>43734.533541666664</c:v>
                </c:pt>
                <c:pt idx="153">
                  <c:v>43734.53701388889</c:v>
                </c:pt>
                <c:pt idx="154">
                  <c:v>43734.540486111109</c:v>
                </c:pt>
                <c:pt idx="155">
                  <c:v>43734.543958333335</c:v>
                </c:pt>
                <c:pt idx="156">
                  <c:v>43734.547430555554</c:v>
                </c:pt>
                <c:pt idx="157">
                  <c:v>43734.550902777781</c:v>
                </c:pt>
                <c:pt idx="158">
                  <c:v>43734.554375</c:v>
                </c:pt>
                <c:pt idx="159">
                  <c:v>43734.557847222219</c:v>
                </c:pt>
                <c:pt idx="160">
                  <c:v>43734.561319444445</c:v>
                </c:pt>
                <c:pt idx="161">
                  <c:v>43734.564791666664</c:v>
                </c:pt>
                <c:pt idx="162">
                  <c:v>43734.56826388889</c:v>
                </c:pt>
                <c:pt idx="163">
                  <c:v>43734.571736111109</c:v>
                </c:pt>
                <c:pt idx="164">
                  <c:v>43734.575208333335</c:v>
                </c:pt>
                <c:pt idx="165">
                  <c:v>43734.578680555554</c:v>
                </c:pt>
                <c:pt idx="166">
                  <c:v>43734.582152777781</c:v>
                </c:pt>
                <c:pt idx="167">
                  <c:v>43734.585636574076</c:v>
                </c:pt>
                <c:pt idx="168">
                  <c:v>43734.589108796295</c:v>
                </c:pt>
                <c:pt idx="169">
                  <c:v>43734.592581018522</c:v>
                </c:pt>
                <c:pt idx="170">
                  <c:v>43734.596053240741</c:v>
                </c:pt>
                <c:pt idx="171">
                  <c:v>43734.59952546296</c:v>
                </c:pt>
                <c:pt idx="172">
                  <c:v>43734.602997685186</c:v>
                </c:pt>
                <c:pt idx="173">
                  <c:v>43734.606469907405</c:v>
                </c:pt>
                <c:pt idx="174">
                  <c:v>43734.609942129631</c:v>
                </c:pt>
                <c:pt idx="175">
                  <c:v>43734.61341435185</c:v>
                </c:pt>
                <c:pt idx="176">
                  <c:v>43734.616886574076</c:v>
                </c:pt>
                <c:pt idx="177">
                  <c:v>43734.620358796295</c:v>
                </c:pt>
                <c:pt idx="178">
                  <c:v>43734.623831018522</c:v>
                </c:pt>
                <c:pt idx="179">
                  <c:v>43734.627303240741</c:v>
                </c:pt>
                <c:pt idx="180">
                  <c:v>43734.63077546296</c:v>
                </c:pt>
                <c:pt idx="181">
                  <c:v>43734.634247685186</c:v>
                </c:pt>
                <c:pt idx="182">
                  <c:v>43734.637719907405</c:v>
                </c:pt>
                <c:pt idx="183">
                  <c:v>43734.641192129631</c:v>
                </c:pt>
                <c:pt idx="184">
                  <c:v>43734.64466435185</c:v>
                </c:pt>
                <c:pt idx="185">
                  <c:v>43734.648136574076</c:v>
                </c:pt>
                <c:pt idx="186">
                  <c:v>43734.651608796295</c:v>
                </c:pt>
                <c:pt idx="187">
                  <c:v>43734.655081018522</c:v>
                </c:pt>
                <c:pt idx="188">
                  <c:v>43734.658553240741</c:v>
                </c:pt>
                <c:pt idx="189">
                  <c:v>43734.66202546296</c:v>
                </c:pt>
                <c:pt idx="190">
                  <c:v>43734.665497685186</c:v>
                </c:pt>
                <c:pt idx="191">
                  <c:v>43734.668969907405</c:v>
                </c:pt>
                <c:pt idx="192">
                  <c:v>43734.672442129631</c:v>
                </c:pt>
                <c:pt idx="193">
                  <c:v>43734.67591435185</c:v>
                </c:pt>
                <c:pt idx="194">
                  <c:v>43734.679398148146</c:v>
                </c:pt>
                <c:pt idx="195">
                  <c:v>43734.682870370372</c:v>
                </c:pt>
                <c:pt idx="196">
                  <c:v>43734.686342592591</c:v>
                </c:pt>
                <c:pt idx="197">
                  <c:v>43734.689814814818</c:v>
                </c:pt>
                <c:pt idx="198">
                  <c:v>43734.693287037036</c:v>
                </c:pt>
                <c:pt idx="199">
                  <c:v>43734.696759259263</c:v>
                </c:pt>
                <c:pt idx="200">
                  <c:v>43734.700231481482</c:v>
                </c:pt>
                <c:pt idx="201">
                  <c:v>43734.703703703701</c:v>
                </c:pt>
                <c:pt idx="202">
                  <c:v>43734.707175925927</c:v>
                </c:pt>
                <c:pt idx="203">
                  <c:v>43734.710648148146</c:v>
                </c:pt>
                <c:pt idx="204">
                  <c:v>43734.714120370372</c:v>
                </c:pt>
                <c:pt idx="205">
                  <c:v>43734.717592592591</c:v>
                </c:pt>
                <c:pt idx="206">
                  <c:v>43734.721064814818</c:v>
                </c:pt>
                <c:pt idx="207">
                  <c:v>43734.724537037036</c:v>
                </c:pt>
                <c:pt idx="208">
                  <c:v>43734.728009259263</c:v>
                </c:pt>
                <c:pt idx="209">
                  <c:v>43734.731481481482</c:v>
                </c:pt>
                <c:pt idx="210">
                  <c:v>43734.734953703701</c:v>
                </c:pt>
                <c:pt idx="211">
                  <c:v>43734.738425925927</c:v>
                </c:pt>
                <c:pt idx="212">
                  <c:v>43734.741898148146</c:v>
                </c:pt>
                <c:pt idx="213">
                  <c:v>43734.745370370372</c:v>
                </c:pt>
                <c:pt idx="214">
                  <c:v>43734.748842592591</c:v>
                </c:pt>
                <c:pt idx="215">
                  <c:v>43734.752314814818</c:v>
                </c:pt>
                <c:pt idx="216">
                  <c:v>43734.755798611113</c:v>
                </c:pt>
                <c:pt idx="217">
                  <c:v>43734.759270833332</c:v>
                </c:pt>
                <c:pt idx="218">
                  <c:v>43734.762743055559</c:v>
                </c:pt>
                <c:pt idx="219">
                  <c:v>43734.766215277778</c:v>
                </c:pt>
                <c:pt idx="220">
                  <c:v>43734.769687499997</c:v>
                </c:pt>
                <c:pt idx="221">
                  <c:v>43734.773159722223</c:v>
                </c:pt>
                <c:pt idx="222">
                  <c:v>43734.776631944442</c:v>
                </c:pt>
                <c:pt idx="223">
                  <c:v>43734.780104166668</c:v>
                </c:pt>
                <c:pt idx="224">
                  <c:v>43734.783576388887</c:v>
                </c:pt>
                <c:pt idx="225">
                  <c:v>43734.787048611113</c:v>
                </c:pt>
                <c:pt idx="226">
                  <c:v>43734.790520833332</c:v>
                </c:pt>
                <c:pt idx="227">
                  <c:v>43734.793993055559</c:v>
                </c:pt>
                <c:pt idx="228">
                  <c:v>43734.797465277778</c:v>
                </c:pt>
                <c:pt idx="229">
                  <c:v>43734.800937499997</c:v>
                </c:pt>
                <c:pt idx="230">
                  <c:v>43734.804409722223</c:v>
                </c:pt>
                <c:pt idx="231">
                  <c:v>43734.807881944442</c:v>
                </c:pt>
                <c:pt idx="232">
                  <c:v>43734.811354166668</c:v>
                </c:pt>
                <c:pt idx="233">
                  <c:v>43734.814837962964</c:v>
                </c:pt>
                <c:pt idx="234">
                  <c:v>43734.818310185183</c:v>
                </c:pt>
                <c:pt idx="235">
                  <c:v>43734.821782407409</c:v>
                </c:pt>
                <c:pt idx="236">
                  <c:v>43734.825254629628</c:v>
                </c:pt>
                <c:pt idx="237">
                  <c:v>43734.828726851854</c:v>
                </c:pt>
                <c:pt idx="238">
                  <c:v>43734.832199074073</c:v>
                </c:pt>
                <c:pt idx="239">
                  <c:v>43734.8356712963</c:v>
                </c:pt>
                <c:pt idx="240">
                  <c:v>43734.839143518519</c:v>
                </c:pt>
                <c:pt idx="241">
                  <c:v>43734.842615740738</c:v>
                </c:pt>
                <c:pt idx="242">
                  <c:v>43734.846087962964</c:v>
                </c:pt>
                <c:pt idx="243">
                  <c:v>43734.849560185183</c:v>
                </c:pt>
                <c:pt idx="244">
                  <c:v>43734.853032407409</c:v>
                </c:pt>
                <c:pt idx="245">
                  <c:v>43734.856504629628</c:v>
                </c:pt>
                <c:pt idx="246">
                  <c:v>43734.859976851854</c:v>
                </c:pt>
                <c:pt idx="247">
                  <c:v>43734.863449074073</c:v>
                </c:pt>
                <c:pt idx="248">
                  <c:v>43734.8669212963</c:v>
                </c:pt>
                <c:pt idx="249">
                  <c:v>43734.870393518519</c:v>
                </c:pt>
                <c:pt idx="250">
                  <c:v>43734.873865740738</c:v>
                </c:pt>
                <c:pt idx="251">
                  <c:v>43734.877337962964</c:v>
                </c:pt>
                <c:pt idx="252">
                  <c:v>43734.880810185183</c:v>
                </c:pt>
                <c:pt idx="253">
                  <c:v>43734.884282407409</c:v>
                </c:pt>
                <c:pt idx="254">
                  <c:v>43734.887754629628</c:v>
                </c:pt>
                <c:pt idx="255">
                  <c:v>43734.891226851854</c:v>
                </c:pt>
                <c:pt idx="256">
                  <c:v>43734.894699074073</c:v>
                </c:pt>
                <c:pt idx="257">
                  <c:v>43734.8981712963</c:v>
                </c:pt>
                <c:pt idx="258">
                  <c:v>43734.901643518519</c:v>
                </c:pt>
                <c:pt idx="259">
                  <c:v>43734.905115740738</c:v>
                </c:pt>
                <c:pt idx="260">
                  <c:v>43734.908587962964</c:v>
                </c:pt>
                <c:pt idx="261">
                  <c:v>43734.912060185183</c:v>
                </c:pt>
                <c:pt idx="262">
                  <c:v>43734.915532407409</c:v>
                </c:pt>
                <c:pt idx="263">
                  <c:v>43734.919016203705</c:v>
                </c:pt>
                <c:pt idx="264">
                  <c:v>43734.922488425924</c:v>
                </c:pt>
                <c:pt idx="265">
                  <c:v>43734.92596064815</c:v>
                </c:pt>
                <c:pt idx="266">
                  <c:v>43734.929432870369</c:v>
                </c:pt>
                <c:pt idx="267">
                  <c:v>43734.932905092595</c:v>
                </c:pt>
                <c:pt idx="268">
                  <c:v>43734.936377314814</c:v>
                </c:pt>
                <c:pt idx="269">
                  <c:v>43734.939849537041</c:v>
                </c:pt>
                <c:pt idx="270">
                  <c:v>43734.94332175926</c:v>
                </c:pt>
                <c:pt idx="271">
                  <c:v>43734.946793981479</c:v>
                </c:pt>
                <c:pt idx="272">
                  <c:v>43734.950266203705</c:v>
                </c:pt>
                <c:pt idx="273">
                  <c:v>43734.953738425924</c:v>
                </c:pt>
                <c:pt idx="274">
                  <c:v>43734.95721064815</c:v>
                </c:pt>
                <c:pt idx="275">
                  <c:v>43734.960682870369</c:v>
                </c:pt>
                <c:pt idx="276">
                  <c:v>43734.964155092595</c:v>
                </c:pt>
                <c:pt idx="277">
                  <c:v>43734.967627314814</c:v>
                </c:pt>
                <c:pt idx="278">
                  <c:v>43734.971099537041</c:v>
                </c:pt>
                <c:pt idx="279">
                  <c:v>43734.97457175926</c:v>
                </c:pt>
                <c:pt idx="280">
                  <c:v>43734.978043981479</c:v>
                </c:pt>
                <c:pt idx="281">
                  <c:v>43734.981516203705</c:v>
                </c:pt>
                <c:pt idx="282">
                  <c:v>43734.984988425924</c:v>
                </c:pt>
                <c:pt idx="283">
                  <c:v>43734.98846064815</c:v>
                </c:pt>
                <c:pt idx="284">
                  <c:v>43734.991932870369</c:v>
                </c:pt>
                <c:pt idx="285">
                  <c:v>43734.995405092595</c:v>
                </c:pt>
                <c:pt idx="286">
                  <c:v>43734.998877314814</c:v>
                </c:pt>
              </c:numCache>
            </c:numRef>
          </c:cat>
          <c:val>
            <c:numRef>
              <c:f>IP!$P$2:$P$288</c:f>
              <c:numCache>
                <c:formatCode>General</c:formatCode>
                <c:ptCount val="287"/>
                <c:pt idx="0">
                  <c:v>0.14000000000000001</c:v>
                </c:pt>
                <c:pt idx="1">
                  <c:v>0.14000000000000001</c:v>
                </c:pt>
                <c:pt idx="2">
                  <c:v>0.13</c:v>
                </c:pt>
                <c:pt idx="3">
                  <c:v>0.13</c:v>
                </c:pt>
                <c:pt idx="4">
                  <c:v>0.13</c:v>
                </c:pt>
                <c:pt idx="5">
                  <c:v>0.13</c:v>
                </c:pt>
                <c:pt idx="6">
                  <c:v>0.14000000000000001</c:v>
                </c:pt>
                <c:pt idx="7">
                  <c:v>0.14000000000000001</c:v>
                </c:pt>
                <c:pt idx="8">
                  <c:v>0.14000000000000001</c:v>
                </c:pt>
                <c:pt idx="9">
                  <c:v>0.13</c:v>
                </c:pt>
                <c:pt idx="10">
                  <c:v>0.13</c:v>
                </c:pt>
                <c:pt idx="11">
                  <c:v>0.12</c:v>
                </c:pt>
                <c:pt idx="12">
                  <c:v>0.12</c:v>
                </c:pt>
                <c:pt idx="13">
                  <c:v>0.13</c:v>
                </c:pt>
                <c:pt idx="14">
                  <c:v>0.13</c:v>
                </c:pt>
                <c:pt idx="15">
                  <c:v>0.13</c:v>
                </c:pt>
                <c:pt idx="16">
                  <c:v>0.13</c:v>
                </c:pt>
                <c:pt idx="17">
                  <c:v>0.13</c:v>
                </c:pt>
                <c:pt idx="18">
                  <c:v>0.12</c:v>
                </c:pt>
                <c:pt idx="19">
                  <c:v>0.13</c:v>
                </c:pt>
                <c:pt idx="20">
                  <c:v>0.13</c:v>
                </c:pt>
                <c:pt idx="21">
                  <c:v>0.13</c:v>
                </c:pt>
                <c:pt idx="22">
                  <c:v>0.12</c:v>
                </c:pt>
                <c:pt idx="23">
                  <c:v>0.19</c:v>
                </c:pt>
                <c:pt idx="24">
                  <c:v>0.13</c:v>
                </c:pt>
                <c:pt idx="25">
                  <c:v>0.13</c:v>
                </c:pt>
                <c:pt idx="26">
                  <c:v>0.13</c:v>
                </c:pt>
                <c:pt idx="27">
                  <c:v>0.14000000000000001</c:v>
                </c:pt>
                <c:pt idx="28">
                  <c:v>0.14000000000000001</c:v>
                </c:pt>
                <c:pt idx="29">
                  <c:v>0.12</c:v>
                </c:pt>
                <c:pt idx="30">
                  <c:v>0.12</c:v>
                </c:pt>
                <c:pt idx="31">
                  <c:v>0.13</c:v>
                </c:pt>
                <c:pt idx="32">
                  <c:v>0.13</c:v>
                </c:pt>
                <c:pt idx="33">
                  <c:v>0.13</c:v>
                </c:pt>
                <c:pt idx="34">
                  <c:v>0.12</c:v>
                </c:pt>
                <c:pt idx="35">
                  <c:v>0.13</c:v>
                </c:pt>
                <c:pt idx="36">
                  <c:v>0.13</c:v>
                </c:pt>
                <c:pt idx="37">
                  <c:v>0.13</c:v>
                </c:pt>
                <c:pt idx="38">
                  <c:v>0.13</c:v>
                </c:pt>
                <c:pt idx="39">
                  <c:v>0.13</c:v>
                </c:pt>
                <c:pt idx="40">
                  <c:v>0.13</c:v>
                </c:pt>
                <c:pt idx="41">
                  <c:v>0.13</c:v>
                </c:pt>
                <c:pt idx="42">
                  <c:v>0.15</c:v>
                </c:pt>
                <c:pt idx="43">
                  <c:v>0.14000000000000001</c:v>
                </c:pt>
                <c:pt idx="44">
                  <c:v>0.13</c:v>
                </c:pt>
                <c:pt idx="45">
                  <c:v>0.14000000000000001</c:v>
                </c:pt>
                <c:pt idx="46">
                  <c:v>0.13</c:v>
                </c:pt>
                <c:pt idx="47">
                  <c:v>0.14000000000000001</c:v>
                </c:pt>
                <c:pt idx="48">
                  <c:v>0.13</c:v>
                </c:pt>
                <c:pt idx="49">
                  <c:v>0.12</c:v>
                </c:pt>
                <c:pt idx="50">
                  <c:v>0.12</c:v>
                </c:pt>
                <c:pt idx="51">
                  <c:v>0.14000000000000001</c:v>
                </c:pt>
                <c:pt idx="52">
                  <c:v>0.14000000000000001</c:v>
                </c:pt>
                <c:pt idx="53">
                  <c:v>0.13</c:v>
                </c:pt>
                <c:pt idx="54">
                  <c:v>0.13</c:v>
                </c:pt>
                <c:pt idx="55">
                  <c:v>0.13</c:v>
                </c:pt>
                <c:pt idx="56">
                  <c:v>0.14000000000000001</c:v>
                </c:pt>
                <c:pt idx="57">
                  <c:v>0.13</c:v>
                </c:pt>
                <c:pt idx="58">
                  <c:v>0.13</c:v>
                </c:pt>
                <c:pt idx="59">
                  <c:v>0.15</c:v>
                </c:pt>
                <c:pt idx="60">
                  <c:v>0.14000000000000001</c:v>
                </c:pt>
                <c:pt idx="61">
                  <c:v>0.15</c:v>
                </c:pt>
                <c:pt idx="62">
                  <c:v>0.12</c:v>
                </c:pt>
                <c:pt idx="63">
                  <c:v>0.13</c:v>
                </c:pt>
                <c:pt idx="64">
                  <c:v>0.14000000000000001</c:v>
                </c:pt>
                <c:pt idx="65">
                  <c:v>0.13</c:v>
                </c:pt>
                <c:pt idx="66">
                  <c:v>0.13</c:v>
                </c:pt>
                <c:pt idx="67">
                  <c:v>0.14000000000000001</c:v>
                </c:pt>
                <c:pt idx="68">
                  <c:v>0.13</c:v>
                </c:pt>
                <c:pt idx="69">
                  <c:v>0.13</c:v>
                </c:pt>
                <c:pt idx="70">
                  <c:v>0.13</c:v>
                </c:pt>
                <c:pt idx="71">
                  <c:v>0.19</c:v>
                </c:pt>
                <c:pt idx="72">
                  <c:v>0.13</c:v>
                </c:pt>
                <c:pt idx="73">
                  <c:v>0.13</c:v>
                </c:pt>
                <c:pt idx="74">
                  <c:v>0.13</c:v>
                </c:pt>
                <c:pt idx="75">
                  <c:v>0.12</c:v>
                </c:pt>
                <c:pt idx="76">
                  <c:v>0.12</c:v>
                </c:pt>
                <c:pt idx="77">
                  <c:v>0.13</c:v>
                </c:pt>
                <c:pt idx="78">
                  <c:v>0.13</c:v>
                </c:pt>
                <c:pt idx="79">
                  <c:v>0.13</c:v>
                </c:pt>
                <c:pt idx="80">
                  <c:v>0.12</c:v>
                </c:pt>
                <c:pt idx="81">
                  <c:v>0.13</c:v>
                </c:pt>
                <c:pt idx="82">
                  <c:v>0.13</c:v>
                </c:pt>
                <c:pt idx="83">
                  <c:v>0.13</c:v>
                </c:pt>
                <c:pt idx="84">
                  <c:v>0.12</c:v>
                </c:pt>
                <c:pt idx="85">
                  <c:v>0.12</c:v>
                </c:pt>
                <c:pt idx="86">
                  <c:v>0.13</c:v>
                </c:pt>
                <c:pt idx="87">
                  <c:v>0.13</c:v>
                </c:pt>
                <c:pt idx="88">
                  <c:v>0.13</c:v>
                </c:pt>
                <c:pt idx="89">
                  <c:v>0.14000000000000001</c:v>
                </c:pt>
                <c:pt idx="90">
                  <c:v>0.13</c:v>
                </c:pt>
                <c:pt idx="91">
                  <c:v>0.13</c:v>
                </c:pt>
                <c:pt idx="92">
                  <c:v>0.13</c:v>
                </c:pt>
                <c:pt idx="93">
                  <c:v>0.14000000000000001</c:v>
                </c:pt>
                <c:pt idx="94">
                  <c:v>0.14000000000000001</c:v>
                </c:pt>
                <c:pt idx="95">
                  <c:v>0.2</c:v>
                </c:pt>
                <c:pt idx="96">
                  <c:v>0.13</c:v>
                </c:pt>
                <c:pt idx="97">
                  <c:v>0.11</c:v>
                </c:pt>
                <c:pt idx="98">
                  <c:v>0.13</c:v>
                </c:pt>
                <c:pt idx="99">
                  <c:v>0.13</c:v>
                </c:pt>
                <c:pt idx="100">
                  <c:v>0.13</c:v>
                </c:pt>
                <c:pt idx="101">
                  <c:v>0.28999999999999998</c:v>
                </c:pt>
                <c:pt idx="102">
                  <c:v>0.15</c:v>
                </c:pt>
                <c:pt idx="103">
                  <c:v>0.14000000000000001</c:v>
                </c:pt>
                <c:pt idx="104">
                  <c:v>0.14000000000000001</c:v>
                </c:pt>
                <c:pt idx="105">
                  <c:v>0.12</c:v>
                </c:pt>
                <c:pt idx="106">
                  <c:v>0.13</c:v>
                </c:pt>
                <c:pt idx="107">
                  <c:v>0.13</c:v>
                </c:pt>
                <c:pt idx="108">
                  <c:v>0.13</c:v>
                </c:pt>
                <c:pt idx="109">
                  <c:v>0.13</c:v>
                </c:pt>
                <c:pt idx="110">
                  <c:v>0.13</c:v>
                </c:pt>
                <c:pt idx="111">
                  <c:v>0.13</c:v>
                </c:pt>
                <c:pt idx="112">
                  <c:v>0.14000000000000001</c:v>
                </c:pt>
                <c:pt idx="113">
                  <c:v>0.13</c:v>
                </c:pt>
                <c:pt idx="114">
                  <c:v>0.13</c:v>
                </c:pt>
                <c:pt idx="115">
                  <c:v>0.13</c:v>
                </c:pt>
                <c:pt idx="116">
                  <c:v>0.13</c:v>
                </c:pt>
                <c:pt idx="117">
                  <c:v>0.13</c:v>
                </c:pt>
                <c:pt idx="118">
                  <c:v>0.13</c:v>
                </c:pt>
                <c:pt idx="119">
                  <c:v>0.17</c:v>
                </c:pt>
                <c:pt idx="120">
                  <c:v>0.13</c:v>
                </c:pt>
                <c:pt idx="121">
                  <c:v>0.13</c:v>
                </c:pt>
                <c:pt idx="122">
                  <c:v>0.13</c:v>
                </c:pt>
                <c:pt idx="123">
                  <c:v>0.13</c:v>
                </c:pt>
                <c:pt idx="124">
                  <c:v>0.13</c:v>
                </c:pt>
                <c:pt idx="125">
                  <c:v>0.13</c:v>
                </c:pt>
                <c:pt idx="126">
                  <c:v>0.14000000000000001</c:v>
                </c:pt>
                <c:pt idx="127">
                  <c:v>0.14000000000000001</c:v>
                </c:pt>
                <c:pt idx="128">
                  <c:v>0.14000000000000001</c:v>
                </c:pt>
                <c:pt idx="129">
                  <c:v>0.13</c:v>
                </c:pt>
                <c:pt idx="130">
                  <c:v>0.13</c:v>
                </c:pt>
                <c:pt idx="131">
                  <c:v>0.13</c:v>
                </c:pt>
                <c:pt idx="132">
                  <c:v>0.13</c:v>
                </c:pt>
                <c:pt idx="133">
                  <c:v>0.13</c:v>
                </c:pt>
                <c:pt idx="134">
                  <c:v>0.13</c:v>
                </c:pt>
                <c:pt idx="135">
                  <c:v>0.14000000000000001</c:v>
                </c:pt>
                <c:pt idx="136">
                  <c:v>0.14000000000000001</c:v>
                </c:pt>
                <c:pt idx="137">
                  <c:v>0.13</c:v>
                </c:pt>
                <c:pt idx="138">
                  <c:v>0.13</c:v>
                </c:pt>
                <c:pt idx="139">
                  <c:v>0.14000000000000001</c:v>
                </c:pt>
                <c:pt idx="140">
                  <c:v>0.14000000000000001</c:v>
                </c:pt>
                <c:pt idx="141">
                  <c:v>0.14000000000000001</c:v>
                </c:pt>
                <c:pt idx="142">
                  <c:v>0.13</c:v>
                </c:pt>
                <c:pt idx="143">
                  <c:v>1.58</c:v>
                </c:pt>
                <c:pt idx="144">
                  <c:v>0.13</c:v>
                </c:pt>
                <c:pt idx="145">
                  <c:v>0.13</c:v>
                </c:pt>
                <c:pt idx="146">
                  <c:v>1.52</c:v>
                </c:pt>
                <c:pt idx="147">
                  <c:v>0.14000000000000001</c:v>
                </c:pt>
                <c:pt idx="148">
                  <c:v>0.14000000000000001</c:v>
                </c:pt>
                <c:pt idx="149">
                  <c:v>0.13</c:v>
                </c:pt>
                <c:pt idx="150">
                  <c:v>0.13</c:v>
                </c:pt>
                <c:pt idx="151">
                  <c:v>0.13</c:v>
                </c:pt>
                <c:pt idx="152">
                  <c:v>0.13</c:v>
                </c:pt>
                <c:pt idx="153">
                  <c:v>0.13</c:v>
                </c:pt>
                <c:pt idx="154">
                  <c:v>0.13</c:v>
                </c:pt>
                <c:pt idx="155">
                  <c:v>0.13</c:v>
                </c:pt>
                <c:pt idx="156">
                  <c:v>0.13</c:v>
                </c:pt>
                <c:pt idx="157">
                  <c:v>0.13</c:v>
                </c:pt>
                <c:pt idx="158">
                  <c:v>0.13</c:v>
                </c:pt>
                <c:pt idx="159">
                  <c:v>0.13</c:v>
                </c:pt>
                <c:pt idx="160">
                  <c:v>0.13</c:v>
                </c:pt>
                <c:pt idx="161">
                  <c:v>0.12</c:v>
                </c:pt>
                <c:pt idx="162">
                  <c:v>0.13</c:v>
                </c:pt>
                <c:pt idx="163">
                  <c:v>0.13</c:v>
                </c:pt>
                <c:pt idx="164">
                  <c:v>0.14000000000000001</c:v>
                </c:pt>
                <c:pt idx="165">
                  <c:v>0.14000000000000001</c:v>
                </c:pt>
                <c:pt idx="166">
                  <c:v>0.13</c:v>
                </c:pt>
                <c:pt idx="167">
                  <c:v>0.19</c:v>
                </c:pt>
                <c:pt idx="168">
                  <c:v>0.13</c:v>
                </c:pt>
                <c:pt idx="169">
                  <c:v>0.13</c:v>
                </c:pt>
                <c:pt idx="170">
                  <c:v>0.13</c:v>
                </c:pt>
                <c:pt idx="171">
                  <c:v>0.13</c:v>
                </c:pt>
                <c:pt idx="172">
                  <c:v>0.13</c:v>
                </c:pt>
                <c:pt idx="173">
                  <c:v>0.12</c:v>
                </c:pt>
                <c:pt idx="174">
                  <c:v>0.14000000000000001</c:v>
                </c:pt>
                <c:pt idx="175">
                  <c:v>0.13</c:v>
                </c:pt>
                <c:pt idx="176">
                  <c:v>0.14000000000000001</c:v>
                </c:pt>
                <c:pt idx="177">
                  <c:v>0.13</c:v>
                </c:pt>
                <c:pt idx="178">
                  <c:v>0.12</c:v>
                </c:pt>
                <c:pt idx="179">
                  <c:v>0.13</c:v>
                </c:pt>
                <c:pt idx="180">
                  <c:v>0.13</c:v>
                </c:pt>
                <c:pt idx="181">
                  <c:v>0.14000000000000001</c:v>
                </c:pt>
                <c:pt idx="182">
                  <c:v>0.13</c:v>
                </c:pt>
                <c:pt idx="183">
                  <c:v>0.13</c:v>
                </c:pt>
                <c:pt idx="184">
                  <c:v>0.12</c:v>
                </c:pt>
                <c:pt idx="185">
                  <c:v>0.14000000000000001</c:v>
                </c:pt>
                <c:pt idx="186">
                  <c:v>0.13</c:v>
                </c:pt>
                <c:pt idx="187">
                  <c:v>0.13</c:v>
                </c:pt>
                <c:pt idx="188">
                  <c:v>0.13</c:v>
                </c:pt>
                <c:pt idx="189">
                  <c:v>0.12</c:v>
                </c:pt>
                <c:pt idx="190">
                  <c:v>0.13</c:v>
                </c:pt>
                <c:pt idx="191">
                  <c:v>0.19</c:v>
                </c:pt>
                <c:pt idx="192">
                  <c:v>0.12</c:v>
                </c:pt>
                <c:pt idx="193">
                  <c:v>0.13</c:v>
                </c:pt>
                <c:pt idx="194">
                  <c:v>0.14000000000000001</c:v>
                </c:pt>
                <c:pt idx="195">
                  <c:v>0.13</c:v>
                </c:pt>
                <c:pt idx="196">
                  <c:v>0.14000000000000001</c:v>
                </c:pt>
                <c:pt idx="197">
                  <c:v>0.13</c:v>
                </c:pt>
                <c:pt idx="198">
                  <c:v>0.13</c:v>
                </c:pt>
                <c:pt idx="199">
                  <c:v>0.13</c:v>
                </c:pt>
                <c:pt idx="200">
                  <c:v>0.13</c:v>
                </c:pt>
                <c:pt idx="201">
                  <c:v>0.13</c:v>
                </c:pt>
                <c:pt idx="202">
                  <c:v>0.13</c:v>
                </c:pt>
                <c:pt idx="203">
                  <c:v>0.13</c:v>
                </c:pt>
                <c:pt idx="204">
                  <c:v>0.13</c:v>
                </c:pt>
                <c:pt idx="205">
                  <c:v>0.13</c:v>
                </c:pt>
                <c:pt idx="206">
                  <c:v>0.13</c:v>
                </c:pt>
                <c:pt idx="207">
                  <c:v>0.13</c:v>
                </c:pt>
                <c:pt idx="208">
                  <c:v>0.13</c:v>
                </c:pt>
                <c:pt idx="209">
                  <c:v>0.13</c:v>
                </c:pt>
                <c:pt idx="210">
                  <c:v>0.13</c:v>
                </c:pt>
                <c:pt idx="211">
                  <c:v>0.13</c:v>
                </c:pt>
                <c:pt idx="212">
                  <c:v>0.13</c:v>
                </c:pt>
                <c:pt idx="213">
                  <c:v>0.13</c:v>
                </c:pt>
                <c:pt idx="214">
                  <c:v>0.14000000000000001</c:v>
                </c:pt>
                <c:pt idx="215">
                  <c:v>0.19</c:v>
                </c:pt>
                <c:pt idx="216">
                  <c:v>0.14000000000000001</c:v>
                </c:pt>
                <c:pt idx="217">
                  <c:v>0.14000000000000001</c:v>
                </c:pt>
                <c:pt idx="218">
                  <c:v>0.14000000000000001</c:v>
                </c:pt>
                <c:pt idx="219">
                  <c:v>0.14000000000000001</c:v>
                </c:pt>
                <c:pt idx="220">
                  <c:v>0.14000000000000001</c:v>
                </c:pt>
                <c:pt idx="221">
                  <c:v>0.14000000000000001</c:v>
                </c:pt>
                <c:pt idx="222">
                  <c:v>0.13</c:v>
                </c:pt>
                <c:pt idx="223">
                  <c:v>0.13</c:v>
                </c:pt>
                <c:pt idx="224">
                  <c:v>0.13</c:v>
                </c:pt>
                <c:pt idx="225">
                  <c:v>0.13</c:v>
                </c:pt>
                <c:pt idx="226">
                  <c:v>0.14000000000000001</c:v>
                </c:pt>
                <c:pt idx="227">
                  <c:v>0.13</c:v>
                </c:pt>
                <c:pt idx="228">
                  <c:v>0.14000000000000001</c:v>
                </c:pt>
                <c:pt idx="229">
                  <c:v>0.14000000000000001</c:v>
                </c:pt>
                <c:pt idx="230">
                  <c:v>0.14000000000000001</c:v>
                </c:pt>
                <c:pt idx="231">
                  <c:v>0.14000000000000001</c:v>
                </c:pt>
                <c:pt idx="232">
                  <c:v>0.14000000000000001</c:v>
                </c:pt>
                <c:pt idx="233">
                  <c:v>0.14000000000000001</c:v>
                </c:pt>
                <c:pt idx="234">
                  <c:v>0.13</c:v>
                </c:pt>
                <c:pt idx="235">
                  <c:v>0.13</c:v>
                </c:pt>
                <c:pt idx="236">
                  <c:v>0.14000000000000001</c:v>
                </c:pt>
                <c:pt idx="237">
                  <c:v>0.13</c:v>
                </c:pt>
                <c:pt idx="238">
                  <c:v>0.14000000000000001</c:v>
                </c:pt>
                <c:pt idx="239">
                  <c:v>0.14000000000000001</c:v>
                </c:pt>
                <c:pt idx="240">
                  <c:v>0.13</c:v>
                </c:pt>
                <c:pt idx="241">
                  <c:v>0.13</c:v>
                </c:pt>
                <c:pt idx="242">
                  <c:v>0.14000000000000001</c:v>
                </c:pt>
                <c:pt idx="243">
                  <c:v>0.14000000000000001</c:v>
                </c:pt>
                <c:pt idx="244">
                  <c:v>0.14000000000000001</c:v>
                </c:pt>
                <c:pt idx="245">
                  <c:v>0.13</c:v>
                </c:pt>
                <c:pt idx="246">
                  <c:v>0.13</c:v>
                </c:pt>
                <c:pt idx="247">
                  <c:v>0.13</c:v>
                </c:pt>
                <c:pt idx="248">
                  <c:v>0.13</c:v>
                </c:pt>
                <c:pt idx="249">
                  <c:v>0.13</c:v>
                </c:pt>
                <c:pt idx="250">
                  <c:v>0.12</c:v>
                </c:pt>
                <c:pt idx="251">
                  <c:v>0.13</c:v>
                </c:pt>
                <c:pt idx="252">
                  <c:v>0.13</c:v>
                </c:pt>
                <c:pt idx="253">
                  <c:v>0.13</c:v>
                </c:pt>
                <c:pt idx="254">
                  <c:v>0.13</c:v>
                </c:pt>
                <c:pt idx="255">
                  <c:v>0.12</c:v>
                </c:pt>
                <c:pt idx="256">
                  <c:v>0.12</c:v>
                </c:pt>
                <c:pt idx="257">
                  <c:v>0.13</c:v>
                </c:pt>
                <c:pt idx="258">
                  <c:v>0.14000000000000001</c:v>
                </c:pt>
                <c:pt idx="259">
                  <c:v>0.13</c:v>
                </c:pt>
                <c:pt idx="260">
                  <c:v>0.13</c:v>
                </c:pt>
                <c:pt idx="261">
                  <c:v>0.13</c:v>
                </c:pt>
                <c:pt idx="262">
                  <c:v>0.13</c:v>
                </c:pt>
                <c:pt idx="263">
                  <c:v>0.18</c:v>
                </c:pt>
                <c:pt idx="264">
                  <c:v>0.14000000000000001</c:v>
                </c:pt>
                <c:pt idx="265">
                  <c:v>0.13</c:v>
                </c:pt>
                <c:pt idx="266">
                  <c:v>0.13</c:v>
                </c:pt>
                <c:pt idx="267">
                  <c:v>0.13</c:v>
                </c:pt>
                <c:pt idx="268">
                  <c:v>0.14000000000000001</c:v>
                </c:pt>
                <c:pt idx="269">
                  <c:v>0.14000000000000001</c:v>
                </c:pt>
                <c:pt idx="270">
                  <c:v>0.13</c:v>
                </c:pt>
                <c:pt idx="271">
                  <c:v>0.13</c:v>
                </c:pt>
                <c:pt idx="272">
                  <c:v>0.14000000000000001</c:v>
                </c:pt>
                <c:pt idx="273">
                  <c:v>0.13</c:v>
                </c:pt>
                <c:pt idx="274">
                  <c:v>0.13</c:v>
                </c:pt>
                <c:pt idx="275">
                  <c:v>0.12</c:v>
                </c:pt>
                <c:pt idx="276">
                  <c:v>0.12</c:v>
                </c:pt>
                <c:pt idx="277">
                  <c:v>0.12</c:v>
                </c:pt>
                <c:pt idx="278">
                  <c:v>0.12</c:v>
                </c:pt>
                <c:pt idx="279">
                  <c:v>0.13</c:v>
                </c:pt>
                <c:pt idx="280">
                  <c:v>0.12</c:v>
                </c:pt>
                <c:pt idx="281">
                  <c:v>0.13</c:v>
                </c:pt>
                <c:pt idx="282">
                  <c:v>0.13</c:v>
                </c:pt>
                <c:pt idx="283">
                  <c:v>0.13</c:v>
                </c:pt>
                <c:pt idx="284">
                  <c:v>0.13</c:v>
                </c:pt>
                <c:pt idx="285">
                  <c:v>0.13</c:v>
                </c:pt>
                <c:pt idx="286">
                  <c:v>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FC20-4210-8A0A-2EF61AB049DD}"/>
            </c:ext>
          </c:extLst>
        </c:ser>
        <c:ser>
          <c:idx val="7"/>
          <c:order val="7"/>
          <c:tx>
            <c:strRef>
              <c:f>IP!$Q$1</c:f>
              <c:strCache>
                <c:ptCount val="1"/>
                <c:pt idx="0">
                  <c:v>en0/ooctet_kb</c:v>
                </c:pt>
              </c:strCache>
            </c:strRef>
          </c:tx>
          <c:cat>
            <c:numRef>
              <c:f>IP!$A$2:$A$288</c:f>
              <c:numCache>
                <c:formatCode>h:mm:ss</c:formatCode>
                <c:ptCount val="287"/>
                <c:pt idx="0">
                  <c:v>43734.005706018521</c:v>
                </c:pt>
                <c:pt idx="1">
                  <c:v>43734.00917824074</c:v>
                </c:pt>
                <c:pt idx="2">
                  <c:v>43734.012650462966</c:v>
                </c:pt>
                <c:pt idx="3">
                  <c:v>43734.016122685185</c:v>
                </c:pt>
                <c:pt idx="4">
                  <c:v>43734.019594907404</c:v>
                </c:pt>
                <c:pt idx="5">
                  <c:v>43734.02306712963</c:v>
                </c:pt>
                <c:pt idx="6">
                  <c:v>43734.026539351849</c:v>
                </c:pt>
                <c:pt idx="7">
                  <c:v>43734.030011574076</c:v>
                </c:pt>
                <c:pt idx="8">
                  <c:v>43734.033483796295</c:v>
                </c:pt>
                <c:pt idx="9">
                  <c:v>43734.036956018521</c:v>
                </c:pt>
                <c:pt idx="10">
                  <c:v>43734.04042824074</c:v>
                </c:pt>
                <c:pt idx="11">
                  <c:v>43734.043900462966</c:v>
                </c:pt>
                <c:pt idx="12">
                  <c:v>43734.047372685185</c:v>
                </c:pt>
                <c:pt idx="13">
                  <c:v>43734.050844907404</c:v>
                </c:pt>
                <c:pt idx="14">
                  <c:v>43734.05431712963</c:v>
                </c:pt>
                <c:pt idx="15">
                  <c:v>43734.057789351849</c:v>
                </c:pt>
                <c:pt idx="16">
                  <c:v>43734.061261574076</c:v>
                </c:pt>
                <c:pt idx="17">
                  <c:v>43734.064733796295</c:v>
                </c:pt>
                <c:pt idx="18">
                  <c:v>43734.068206018521</c:v>
                </c:pt>
                <c:pt idx="19">
                  <c:v>43734.07167824074</c:v>
                </c:pt>
                <c:pt idx="20">
                  <c:v>43734.075150462966</c:v>
                </c:pt>
                <c:pt idx="21">
                  <c:v>43734.078622685185</c:v>
                </c:pt>
                <c:pt idx="22">
                  <c:v>43734.082094907404</c:v>
                </c:pt>
                <c:pt idx="23">
                  <c:v>43734.08556712963</c:v>
                </c:pt>
                <c:pt idx="24">
                  <c:v>43734.089039351849</c:v>
                </c:pt>
                <c:pt idx="25">
                  <c:v>43734.092523148145</c:v>
                </c:pt>
                <c:pt idx="26">
                  <c:v>43734.095995370371</c:v>
                </c:pt>
                <c:pt idx="27">
                  <c:v>43734.09946759259</c:v>
                </c:pt>
                <c:pt idx="28">
                  <c:v>43734.102939814817</c:v>
                </c:pt>
                <c:pt idx="29">
                  <c:v>43734.106412037036</c:v>
                </c:pt>
                <c:pt idx="30">
                  <c:v>43734.109884259262</c:v>
                </c:pt>
                <c:pt idx="31">
                  <c:v>43734.113356481481</c:v>
                </c:pt>
                <c:pt idx="32">
                  <c:v>43734.116828703707</c:v>
                </c:pt>
                <c:pt idx="33">
                  <c:v>43734.120300925926</c:v>
                </c:pt>
                <c:pt idx="34">
                  <c:v>43734.123773148145</c:v>
                </c:pt>
                <c:pt idx="35">
                  <c:v>43734.127245370371</c:v>
                </c:pt>
                <c:pt idx="36">
                  <c:v>43734.13071759259</c:v>
                </c:pt>
                <c:pt idx="37">
                  <c:v>43734.134189814817</c:v>
                </c:pt>
                <c:pt idx="38">
                  <c:v>43734.137662037036</c:v>
                </c:pt>
                <c:pt idx="39">
                  <c:v>43734.141134259262</c:v>
                </c:pt>
                <c:pt idx="40">
                  <c:v>43734.144606481481</c:v>
                </c:pt>
                <c:pt idx="41">
                  <c:v>43734.148078703707</c:v>
                </c:pt>
                <c:pt idx="42">
                  <c:v>43734.151550925926</c:v>
                </c:pt>
                <c:pt idx="43">
                  <c:v>43734.155023148145</c:v>
                </c:pt>
                <c:pt idx="44">
                  <c:v>43734.158495370371</c:v>
                </c:pt>
                <c:pt idx="45">
                  <c:v>43734.16196759259</c:v>
                </c:pt>
                <c:pt idx="46">
                  <c:v>43734.165439814817</c:v>
                </c:pt>
                <c:pt idx="47">
                  <c:v>43734.168912037036</c:v>
                </c:pt>
                <c:pt idx="48">
                  <c:v>43734.172384259262</c:v>
                </c:pt>
                <c:pt idx="49">
                  <c:v>43734.175856481481</c:v>
                </c:pt>
                <c:pt idx="50">
                  <c:v>43734.179328703707</c:v>
                </c:pt>
                <c:pt idx="51">
                  <c:v>43734.182800925926</c:v>
                </c:pt>
                <c:pt idx="52">
                  <c:v>43734.186273148145</c:v>
                </c:pt>
                <c:pt idx="53">
                  <c:v>43734.189745370371</c:v>
                </c:pt>
                <c:pt idx="54">
                  <c:v>43734.19321759259</c:v>
                </c:pt>
                <c:pt idx="55">
                  <c:v>43734.196689814817</c:v>
                </c:pt>
                <c:pt idx="56">
                  <c:v>43734.200173611112</c:v>
                </c:pt>
                <c:pt idx="57">
                  <c:v>43734.203645833331</c:v>
                </c:pt>
                <c:pt idx="58">
                  <c:v>43734.207118055558</c:v>
                </c:pt>
                <c:pt idx="59">
                  <c:v>43734.210590277777</c:v>
                </c:pt>
                <c:pt idx="60">
                  <c:v>43734.214062500003</c:v>
                </c:pt>
                <c:pt idx="61">
                  <c:v>43734.217534722222</c:v>
                </c:pt>
                <c:pt idx="62">
                  <c:v>43734.221006944441</c:v>
                </c:pt>
                <c:pt idx="63">
                  <c:v>43734.224479166667</c:v>
                </c:pt>
                <c:pt idx="64">
                  <c:v>43734.227951388886</c:v>
                </c:pt>
                <c:pt idx="65">
                  <c:v>43734.231423611112</c:v>
                </c:pt>
                <c:pt idx="66">
                  <c:v>43734.234895833331</c:v>
                </c:pt>
                <c:pt idx="67">
                  <c:v>43734.238368055558</c:v>
                </c:pt>
                <c:pt idx="68">
                  <c:v>43734.241840277777</c:v>
                </c:pt>
                <c:pt idx="69">
                  <c:v>43734.245312500003</c:v>
                </c:pt>
                <c:pt idx="70">
                  <c:v>43734.248784722222</c:v>
                </c:pt>
                <c:pt idx="71">
                  <c:v>43734.252256944441</c:v>
                </c:pt>
                <c:pt idx="72">
                  <c:v>43734.255729166667</c:v>
                </c:pt>
                <c:pt idx="73">
                  <c:v>43734.259201388886</c:v>
                </c:pt>
                <c:pt idx="74">
                  <c:v>43734.262673611112</c:v>
                </c:pt>
                <c:pt idx="75">
                  <c:v>43734.266145833331</c:v>
                </c:pt>
                <c:pt idx="76">
                  <c:v>43734.269618055558</c:v>
                </c:pt>
                <c:pt idx="77">
                  <c:v>43734.273090277777</c:v>
                </c:pt>
                <c:pt idx="78">
                  <c:v>43734.276562500003</c:v>
                </c:pt>
                <c:pt idx="79">
                  <c:v>43734.280034722222</c:v>
                </c:pt>
                <c:pt idx="80">
                  <c:v>43734.283506944441</c:v>
                </c:pt>
                <c:pt idx="81">
                  <c:v>43734.286979166667</c:v>
                </c:pt>
                <c:pt idx="82">
                  <c:v>43734.290451388886</c:v>
                </c:pt>
                <c:pt idx="83">
                  <c:v>43734.293923611112</c:v>
                </c:pt>
                <c:pt idx="84">
                  <c:v>43734.297395833331</c:v>
                </c:pt>
                <c:pt idx="85">
                  <c:v>43734.300879629627</c:v>
                </c:pt>
                <c:pt idx="86">
                  <c:v>43734.304351851853</c:v>
                </c:pt>
                <c:pt idx="87">
                  <c:v>43734.307824074072</c:v>
                </c:pt>
                <c:pt idx="88">
                  <c:v>43734.311296296299</c:v>
                </c:pt>
                <c:pt idx="89">
                  <c:v>43734.314768518518</c:v>
                </c:pt>
                <c:pt idx="90">
                  <c:v>43734.318240740744</c:v>
                </c:pt>
                <c:pt idx="91">
                  <c:v>43734.321712962963</c:v>
                </c:pt>
                <c:pt idx="92">
                  <c:v>43734.325185185182</c:v>
                </c:pt>
                <c:pt idx="93">
                  <c:v>43734.328657407408</c:v>
                </c:pt>
                <c:pt idx="94">
                  <c:v>43734.332129629627</c:v>
                </c:pt>
                <c:pt idx="95">
                  <c:v>43734.335601851853</c:v>
                </c:pt>
                <c:pt idx="96">
                  <c:v>43734.339074074072</c:v>
                </c:pt>
                <c:pt idx="97">
                  <c:v>43734.342546296299</c:v>
                </c:pt>
                <c:pt idx="98">
                  <c:v>43734.346018518518</c:v>
                </c:pt>
                <c:pt idx="99">
                  <c:v>43734.349490740744</c:v>
                </c:pt>
                <c:pt idx="100">
                  <c:v>43734.352962962963</c:v>
                </c:pt>
                <c:pt idx="101">
                  <c:v>43734.356435185182</c:v>
                </c:pt>
                <c:pt idx="102">
                  <c:v>43734.359907407408</c:v>
                </c:pt>
                <c:pt idx="103">
                  <c:v>43734.363379629627</c:v>
                </c:pt>
                <c:pt idx="104">
                  <c:v>43734.366851851853</c:v>
                </c:pt>
                <c:pt idx="105">
                  <c:v>43734.370324074072</c:v>
                </c:pt>
                <c:pt idx="106">
                  <c:v>43734.373796296299</c:v>
                </c:pt>
                <c:pt idx="107">
                  <c:v>43734.377268518518</c:v>
                </c:pt>
                <c:pt idx="108">
                  <c:v>43734.380740740744</c:v>
                </c:pt>
                <c:pt idx="109">
                  <c:v>43734.384212962963</c:v>
                </c:pt>
                <c:pt idx="110">
                  <c:v>43734.387685185182</c:v>
                </c:pt>
                <c:pt idx="111">
                  <c:v>43734.391157407408</c:v>
                </c:pt>
                <c:pt idx="112">
                  <c:v>43734.394641203704</c:v>
                </c:pt>
                <c:pt idx="113">
                  <c:v>43734.398113425923</c:v>
                </c:pt>
                <c:pt idx="114">
                  <c:v>43734.401585648149</c:v>
                </c:pt>
                <c:pt idx="115">
                  <c:v>43734.405057870368</c:v>
                </c:pt>
                <c:pt idx="116">
                  <c:v>43734.408530092594</c:v>
                </c:pt>
                <c:pt idx="117">
                  <c:v>43734.412002314813</c:v>
                </c:pt>
                <c:pt idx="118">
                  <c:v>43734.41547453704</c:v>
                </c:pt>
                <c:pt idx="119">
                  <c:v>43734.418946759259</c:v>
                </c:pt>
                <c:pt idx="120">
                  <c:v>43734.422418981485</c:v>
                </c:pt>
                <c:pt idx="121">
                  <c:v>43734.425891203704</c:v>
                </c:pt>
                <c:pt idx="122">
                  <c:v>43734.429363425923</c:v>
                </c:pt>
                <c:pt idx="123">
                  <c:v>43734.432835648149</c:v>
                </c:pt>
                <c:pt idx="124">
                  <c:v>43734.436307870368</c:v>
                </c:pt>
                <c:pt idx="125">
                  <c:v>43734.439780092594</c:v>
                </c:pt>
                <c:pt idx="126">
                  <c:v>43734.443252314813</c:v>
                </c:pt>
                <c:pt idx="127">
                  <c:v>43734.44672453704</c:v>
                </c:pt>
                <c:pt idx="128">
                  <c:v>43734.450196759259</c:v>
                </c:pt>
                <c:pt idx="129">
                  <c:v>43734.453668981485</c:v>
                </c:pt>
                <c:pt idx="130">
                  <c:v>43734.457141203704</c:v>
                </c:pt>
                <c:pt idx="131">
                  <c:v>43734.460613425923</c:v>
                </c:pt>
                <c:pt idx="132">
                  <c:v>43734.464085648149</c:v>
                </c:pt>
                <c:pt idx="133">
                  <c:v>43734.467557870368</c:v>
                </c:pt>
                <c:pt idx="134">
                  <c:v>43734.471030092594</c:v>
                </c:pt>
                <c:pt idx="135">
                  <c:v>43734.474502314813</c:v>
                </c:pt>
                <c:pt idx="136">
                  <c:v>43734.47797453704</c:v>
                </c:pt>
                <c:pt idx="137">
                  <c:v>43734.481446759259</c:v>
                </c:pt>
                <c:pt idx="138">
                  <c:v>43734.484918981485</c:v>
                </c:pt>
                <c:pt idx="139">
                  <c:v>43734.488391203704</c:v>
                </c:pt>
                <c:pt idx="140">
                  <c:v>43734.491875</c:v>
                </c:pt>
                <c:pt idx="141">
                  <c:v>43734.495347222219</c:v>
                </c:pt>
                <c:pt idx="142">
                  <c:v>43734.498819444445</c:v>
                </c:pt>
                <c:pt idx="143">
                  <c:v>43734.502291666664</c:v>
                </c:pt>
                <c:pt idx="144">
                  <c:v>43734.50576388889</c:v>
                </c:pt>
                <c:pt idx="145">
                  <c:v>43734.509236111109</c:v>
                </c:pt>
                <c:pt idx="146">
                  <c:v>43734.512708333335</c:v>
                </c:pt>
                <c:pt idx="147">
                  <c:v>43734.516180555554</c:v>
                </c:pt>
                <c:pt idx="148">
                  <c:v>43734.519652777781</c:v>
                </c:pt>
                <c:pt idx="149">
                  <c:v>43734.523125</c:v>
                </c:pt>
                <c:pt idx="150">
                  <c:v>43734.526597222219</c:v>
                </c:pt>
                <c:pt idx="151">
                  <c:v>43734.530069444445</c:v>
                </c:pt>
                <c:pt idx="152">
                  <c:v>43734.533541666664</c:v>
                </c:pt>
                <c:pt idx="153">
                  <c:v>43734.53701388889</c:v>
                </c:pt>
                <c:pt idx="154">
                  <c:v>43734.540486111109</c:v>
                </c:pt>
                <c:pt idx="155">
                  <c:v>43734.543958333335</c:v>
                </c:pt>
                <c:pt idx="156">
                  <c:v>43734.547430555554</c:v>
                </c:pt>
                <c:pt idx="157">
                  <c:v>43734.550902777781</c:v>
                </c:pt>
                <c:pt idx="158">
                  <c:v>43734.554375</c:v>
                </c:pt>
                <c:pt idx="159">
                  <c:v>43734.557847222219</c:v>
                </c:pt>
                <c:pt idx="160">
                  <c:v>43734.561319444445</c:v>
                </c:pt>
                <c:pt idx="161">
                  <c:v>43734.564791666664</c:v>
                </c:pt>
                <c:pt idx="162">
                  <c:v>43734.56826388889</c:v>
                </c:pt>
                <c:pt idx="163">
                  <c:v>43734.571736111109</c:v>
                </c:pt>
                <c:pt idx="164">
                  <c:v>43734.575208333335</c:v>
                </c:pt>
                <c:pt idx="165">
                  <c:v>43734.578680555554</c:v>
                </c:pt>
                <c:pt idx="166">
                  <c:v>43734.582152777781</c:v>
                </c:pt>
                <c:pt idx="167">
                  <c:v>43734.585636574076</c:v>
                </c:pt>
                <c:pt idx="168">
                  <c:v>43734.589108796295</c:v>
                </c:pt>
                <c:pt idx="169">
                  <c:v>43734.592581018522</c:v>
                </c:pt>
                <c:pt idx="170">
                  <c:v>43734.596053240741</c:v>
                </c:pt>
                <c:pt idx="171">
                  <c:v>43734.59952546296</c:v>
                </c:pt>
                <c:pt idx="172">
                  <c:v>43734.602997685186</c:v>
                </c:pt>
                <c:pt idx="173">
                  <c:v>43734.606469907405</c:v>
                </c:pt>
                <c:pt idx="174">
                  <c:v>43734.609942129631</c:v>
                </c:pt>
                <c:pt idx="175">
                  <c:v>43734.61341435185</c:v>
                </c:pt>
                <c:pt idx="176">
                  <c:v>43734.616886574076</c:v>
                </c:pt>
                <c:pt idx="177">
                  <c:v>43734.620358796295</c:v>
                </c:pt>
                <c:pt idx="178">
                  <c:v>43734.623831018522</c:v>
                </c:pt>
                <c:pt idx="179">
                  <c:v>43734.627303240741</c:v>
                </c:pt>
                <c:pt idx="180">
                  <c:v>43734.63077546296</c:v>
                </c:pt>
                <c:pt idx="181">
                  <c:v>43734.634247685186</c:v>
                </c:pt>
                <c:pt idx="182">
                  <c:v>43734.637719907405</c:v>
                </c:pt>
                <c:pt idx="183">
                  <c:v>43734.641192129631</c:v>
                </c:pt>
                <c:pt idx="184">
                  <c:v>43734.64466435185</c:v>
                </c:pt>
                <c:pt idx="185">
                  <c:v>43734.648136574076</c:v>
                </c:pt>
                <c:pt idx="186">
                  <c:v>43734.651608796295</c:v>
                </c:pt>
                <c:pt idx="187">
                  <c:v>43734.655081018522</c:v>
                </c:pt>
                <c:pt idx="188">
                  <c:v>43734.658553240741</c:v>
                </c:pt>
                <c:pt idx="189">
                  <c:v>43734.66202546296</c:v>
                </c:pt>
                <c:pt idx="190">
                  <c:v>43734.665497685186</c:v>
                </c:pt>
                <c:pt idx="191">
                  <c:v>43734.668969907405</c:v>
                </c:pt>
                <c:pt idx="192">
                  <c:v>43734.672442129631</c:v>
                </c:pt>
                <c:pt idx="193">
                  <c:v>43734.67591435185</c:v>
                </c:pt>
                <c:pt idx="194">
                  <c:v>43734.679398148146</c:v>
                </c:pt>
                <c:pt idx="195">
                  <c:v>43734.682870370372</c:v>
                </c:pt>
                <c:pt idx="196">
                  <c:v>43734.686342592591</c:v>
                </c:pt>
                <c:pt idx="197">
                  <c:v>43734.689814814818</c:v>
                </c:pt>
                <c:pt idx="198">
                  <c:v>43734.693287037036</c:v>
                </c:pt>
                <c:pt idx="199">
                  <c:v>43734.696759259263</c:v>
                </c:pt>
                <c:pt idx="200">
                  <c:v>43734.700231481482</c:v>
                </c:pt>
                <c:pt idx="201">
                  <c:v>43734.703703703701</c:v>
                </c:pt>
                <c:pt idx="202">
                  <c:v>43734.707175925927</c:v>
                </c:pt>
                <c:pt idx="203">
                  <c:v>43734.710648148146</c:v>
                </c:pt>
                <c:pt idx="204">
                  <c:v>43734.714120370372</c:v>
                </c:pt>
                <c:pt idx="205">
                  <c:v>43734.717592592591</c:v>
                </c:pt>
                <c:pt idx="206">
                  <c:v>43734.721064814818</c:v>
                </c:pt>
                <c:pt idx="207">
                  <c:v>43734.724537037036</c:v>
                </c:pt>
                <c:pt idx="208">
                  <c:v>43734.728009259263</c:v>
                </c:pt>
                <c:pt idx="209">
                  <c:v>43734.731481481482</c:v>
                </c:pt>
                <c:pt idx="210">
                  <c:v>43734.734953703701</c:v>
                </c:pt>
                <c:pt idx="211">
                  <c:v>43734.738425925927</c:v>
                </c:pt>
                <c:pt idx="212">
                  <c:v>43734.741898148146</c:v>
                </c:pt>
                <c:pt idx="213">
                  <c:v>43734.745370370372</c:v>
                </c:pt>
                <c:pt idx="214">
                  <c:v>43734.748842592591</c:v>
                </c:pt>
                <c:pt idx="215">
                  <c:v>43734.752314814818</c:v>
                </c:pt>
                <c:pt idx="216">
                  <c:v>43734.755798611113</c:v>
                </c:pt>
                <c:pt idx="217">
                  <c:v>43734.759270833332</c:v>
                </c:pt>
                <c:pt idx="218">
                  <c:v>43734.762743055559</c:v>
                </c:pt>
                <c:pt idx="219">
                  <c:v>43734.766215277778</c:v>
                </c:pt>
                <c:pt idx="220">
                  <c:v>43734.769687499997</c:v>
                </c:pt>
                <c:pt idx="221">
                  <c:v>43734.773159722223</c:v>
                </c:pt>
                <c:pt idx="222">
                  <c:v>43734.776631944442</c:v>
                </c:pt>
                <c:pt idx="223">
                  <c:v>43734.780104166668</c:v>
                </c:pt>
                <c:pt idx="224">
                  <c:v>43734.783576388887</c:v>
                </c:pt>
                <c:pt idx="225">
                  <c:v>43734.787048611113</c:v>
                </c:pt>
                <c:pt idx="226">
                  <c:v>43734.790520833332</c:v>
                </c:pt>
                <c:pt idx="227">
                  <c:v>43734.793993055559</c:v>
                </c:pt>
                <c:pt idx="228">
                  <c:v>43734.797465277778</c:v>
                </c:pt>
                <c:pt idx="229">
                  <c:v>43734.800937499997</c:v>
                </c:pt>
                <c:pt idx="230">
                  <c:v>43734.804409722223</c:v>
                </c:pt>
                <c:pt idx="231">
                  <c:v>43734.807881944442</c:v>
                </c:pt>
                <c:pt idx="232">
                  <c:v>43734.811354166668</c:v>
                </c:pt>
                <c:pt idx="233">
                  <c:v>43734.814837962964</c:v>
                </c:pt>
                <c:pt idx="234">
                  <c:v>43734.818310185183</c:v>
                </c:pt>
                <c:pt idx="235">
                  <c:v>43734.821782407409</c:v>
                </c:pt>
                <c:pt idx="236">
                  <c:v>43734.825254629628</c:v>
                </c:pt>
                <c:pt idx="237">
                  <c:v>43734.828726851854</c:v>
                </c:pt>
                <c:pt idx="238">
                  <c:v>43734.832199074073</c:v>
                </c:pt>
                <c:pt idx="239">
                  <c:v>43734.8356712963</c:v>
                </c:pt>
                <c:pt idx="240">
                  <c:v>43734.839143518519</c:v>
                </c:pt>
                <c:pt idx="241">
                  <c:v>43734.842615740738</c:v>
                </c:pt>
                <c:pt idx="242">
                  <c:v>43734.846087962964</c:v>
                </c:pt>
                <c:pt idx="243">
                  <c:v>43734.849560185183</c:v>
                </c:pt>
                <c:pt idx="244">
                  <c:v>43734.853032407409</c:v>
                </c:pt>
                <c:pt idx="245">
                  <c:v>43734.856504629628</c:v>
                </c:pt>
                <c:pt idx="246">
                  <c:v>43734.859976851854</c:v>
                </c:pt>
                <c:pt idx="247">
                  <c:v>43734.863449074073</c:v>
                </c:pt>
                <c:pt idx="248">
                  <c:v>43734.8669212963</c:v>
                </c:pt>
                <c:pt idx="249">
                  <c:v>43734.870393518519</c:v>
                </c:pt>
                <c:pt idx="250">
                  <c:v>43734.873865740738</c:v>
                </c:pt>
                <c:pt idx="251">
                  <c:v>43734.877337962964</c:v>
                </c:pt>
                <c:pt idx="252">
                  <c:v>43734.880810185183</c:v>
                </c:pt>
                <c:pt idx="253">
                  <c:v>43734.884282407409</c:v>
                </c:pt>
                <c:pt idx="254">
                  <c:v>43734.887754629628</c:v>
                </c:pt>
                <c:pt idx="255">
                  <c:v>43734.891226851854</c:v>
                </c:pt>
                <c:pt idx="256">
                  <c:v>43734.894699074073</c:v>
                </c:pt>
                <c:pt idx="257">
                  <c:v>43734.8981712963</c:v>
                </c:pt>
                <c:pt idx="258">
                  <c:v>43734.901643518519</c:v>
                </c:pt>
                <c:pt idx="259">
                  <c:v>43734.905115740738</c:v>
                </c:pt>
                <c:pt idx="260">
                  <c:v>43734.908587962964</c:v>
                </c:pt>
                <c:pt idx="261">
                  <c:v>43734.912060185183</c:v>
                </c:pt>
                <c:pt idx="262">
                  <c:v>43734.915532407409</c:v>
                </c:pt>
                <c:pt idx="263">
                  <c:v>43734.919016203705</c:v>
                </c:pt>
                <c:pt idx="264">
                  <c:v>43734.922488425924</c:v>
                </c:pt>
                <c:pt idx="265">
                  <c:v>43734.92596064815</c:v>
                </c:pt>
                <c:pt idx="266">
                  <c:v>43734.929432870369</c:v>
                </c:pt>
                <c:pt idx="267">
                  <c:v>43734.932905092595</c:v>
                </c:pt>
                <c:pt idx="268">
                  <c:v>43734.936377314814</c:v>
                </c:pt>
                <c:pt idx="269">
                  <c:v>43734.939849537041</c:v>
                </c:pt>
                <c:pt idx="270">
                  <c:v>43734.94332175926</c:v>
                </c:pt>
                <c:pt idx="271">
                  <c:v>43734.946793981479</c:v>
                </c:pt>
                <c:pt idx="272">
                  <c:v>43734.950266203705</c:v>
                </c:pt>
                <c:pt idx="273">
                  <c:v>43734.953738425924</c:v>
                </c:pt>
                <c:pt idx="274">
                  <c:v>43734.95721064815</c:v>
                </c:pt>
                <c:pt idx="275">
                  <c:v>43734.960682870369</c:v>
                </c:pt>
                <c:pt idx="276">
                  <c:v>43734.964155092595</c:v>
                </c:pt>
                <c:pt idx="277">
                  <c:v>43734.967627314814</c:v>
                </c:pt>
                <c:pt idx="278">
                  <c:v>43734.971099537041</c:v>
                </c:pt>
                <c:pt idx="279">
                  <c:v>43734.97457175926</c:v>
                </c:pt>
                <c:pt idx="280">
                  <c:v>43734.978043981479</c:v>
                </c:pt>
                <c:pt idx="281">
                  <c:v>43734.981516203705</c:v>
                </c:pt>
                <c:pt idx="282">
                  <c:v>43734.984988425924</c:v>
                </c:pt>
                <c:pt idx="283">
                  <c:v>43734.98846064815</c:v>
                </c:pt>
                <c:pt idx="284">
                  <c:v>43734.991932870369</c:v>
                </c:pt>
                <c:pt idx="285">
                  <c:v>43734.995405092595</c:v>
                </c:pt>
                <c:pt idx="286">
                  <c:v>43734.998877314814</c:v>
                </c:pt>
              </c:numCache>
            </c:numRef>
          </c:cat>
          <c:val>
            <c:numRef>
              <c:f>IP!$Q$2:$Q$288</c:f>
              <c:numCache>
                <c:formatCode>General</c:formatCode>
                <c:ptCount val="287"/>
                <c:pt idx="0">
                  <c:v>917.41</c:v>
                </c:pt>
                <c:pt idx="1">
                  <c:v>6152.39</c:v>
                </c:pt>
                <c:pt idx="2">
                  <c:v>9248.19</c:v>
                </c:pt>
                <c:pt idx="3">
                  <c:v>1008.31</c:v>
                </c:pt>
                <c:pt idx="4">
                  <c:v>503.25</c:v>
                </c:pt>
                <c:pt idx="5">
                  <c:v>433.93</c:v>
                </c:pt>
                <c:pt idx="6">
                  <c:v>425.41</c:v>
                </c:pt>
                <c:pt idx="7">
                  <c:v>464.88</c:v>
                </c:pt>
                <c:pt idx="8">
                  <c:v>471.28</c:v>
                </c:pt>
                <c:pt idx="9">
                  <c:v>462.87</c:v>
                </c:pt>
                <c:pt idx="10">
                  <c:v>357.22</c:v>
                </c:pt>
                <c:pt idx="11">
                  <c:v>1202.9000000000001</c:v>
                </c:pt>
                <c:pt idx="12">
                  <c:v>592.86</c:v>
                </c:pt>
                <c:pt idx="13">
                  <c:v>491.67</c:v>
                </c:pt>
                <c:pt idx="14">
                  <c:v>329.71</c:v>
                </c:pt>
                <c:pt idx="15">
                  <c:v>487.5</c:v>
                </c:pt>
                <c:pt idx="16">
                  <c:v>457.15</c:v>
                </c:pt>
                <c:pt idx="17">
                  <c:v>405.05</c:v>
                </c:pt>
                <c:pt idx="18">
                  <c:v>444.78</c:v>
                </c:pt>
                <c:pt idx="19">
                  <c:v>275.5</c:v>
                </c:pt>
                <c:pt idx="20">
                  <c:v>260.17</c:v>
                </c:pt>
                <c:pt idx="21">
                  <c:v>418.76</c:v>
                </c:pt>
                <c:pt idx="22">
                  <c:v>421.19</c:v>
                </c:pt>
                <c:pt idx="23">
                  <c:v>277.58999999999997</c:v>
                </c:pt>
                <c:pt idx="24">
                  <c:v>267.39999999999998</c:v>
                </c:pt>
                <c:pt idx="25">
                  <c:v>426.11</c:v>
                </c:pt>
                <c:pt idx="26">
                  <c:v>104.65</c:v>
                </c:pt>
                <c:pt idx="27">
                  <c:v>105.64</c:v>
                </c:pt>
                <c:pt idx="28">
                  <c:v>104.56</c:v>
                </c:pt>
                <c:pt idx="29">
                  <c:v>107.17</c:v>
                </c:pt>
                <c:pt idx="30">
                  <c:v>104.95</c:v>
                </c:pt>
                <c:pt idx="31">
                  <c:v>3064.35</c:v>
                </c:pt>
                <c:pt idx="32">
                  <c:v>106.54</c:v>
                </c:pt>
                <c:pt idx="33">
                  <c:v>105.1</c:v>
                </c:pt>
                <c:pt idx="34">
                  <c:v>105.46</c:v>
                </c:pt>
                <c:pt idx="35">
                  <c:v>107.77</c:v>
                </c:pt>
                <c:pt idx="36">
                  <c:v>106.93</c:v>
                </c:pt>
                <c:pt idx="37">
                  <c:v>158.51</c:v>
                </c:pt>
                <c:pt idx="38">
                  <c:v>105.68</c:v>
                </c:pt>
                <c:pt idx="39">
                  <c:v>115.26</c:v>
                </c:pt>
                <c:pt idx="40">
                  <c:v>116.14</c:v>
                </c:pt>
                <c:pt idx="41">
                  <c:v>106.64</c:v>
                </c:pt>
                <c:pt idx="42">
                  <c:v>269.87</c:v>
                </c:pt>
                <c:pt idx="43">
                  <c:v>233.12</c:v>
                </c:pt>
                <c:pt idx="44">
                  <c:v>390.03</c:v>
                </c:pt>
                <c:pt idx="45">
                  <c:v>666.99</c:v>
                </c:pt>
                <c:pt idx="46">
                  <c:v>635.13</c:v>
                </c:pt>
                <c:pt idx="47">
                  <c:v>611.76</c:v>
                </c:pt>
                <c:pt idx="48">
                  <c:v>855.93</c:v>
                </c:pt>
                <c:pt idx="49">
                  <c:v>961.97</c:v>
                </c:pt>
                <c:pt idx="50">
                  <c:v>667.86</c:v>
                </c:pt>
                <c:pt idx="51">
                  <c:v>624.77</c:v>
                </c:pt>
                <c:pt idx="52">
                  <c:v>617.14</c:v>
                </c:pt>
                <c:pt idx="53">
                  <c:v>603.45000000000005</c:v>
                </c:pt>
                <c:pt idx="54">
                  <c:v>617.61</c:v>
                </c:pt>
                <c:pt idx="55">
                  <c:v>639.19000000000005</c:v>
                </c:pt>
                <c:pt idx="56">
                  <c:v>182.95</c:v>
                </c:pt>
                <c:pt idx="57">
                  <c:v>185.16</c:v>
                </c:pt>
                <c:pt idx="58">
                  <c:v>185.15</c:v>
                </c:pt>
                <c:pt idx="59">
                  <c:v>221.12</c:v>
                </c:pt>
                <c:pt idx="60">
                  <c:v>695.77</c:v>
                </c:pt>
                <c:pt idx="61">
                  <c:v>425.57</c:v>
                </c:pt>
                <c:pt idx="62">
                  <c:v>244.39</c:v>
                </c:pt>
                <c:pt idx="63">
                  <c:v>107.4</c:v>
                </c:pt>
                <c:pt idx="64">
                  <c:v>106.02</c:v>
                </c:pt>
                <c:pt idx="65">
                  <c:v>85.03</c:v>
                </c:pt>
                <c:pt idx="66">
                  <c:v>110.13</c:v>
                </c:pt>
                <c:pt idx="67">
                  <c:v>107.16</c:v>
                </c:pt>
                <c:pt idx="68">
                  <c:v>108.99</c:v>
                </c:pt>
                <c:pt idx="69">
                  <c:v>105.69</c:v>
                </c:pt>
                <c:pt idx="70">
                  <c:v>111.12</c:v>
                </c:pt>
                <c:pt idx="71">
                  <c:v>107.92</c:v>
                </c:pt>
                <c:pt idx="72">
                  <c:v>108.18</c:v>
                </c:pt>
                <c:pt idx="73">
                  <c:v>117.02</c:v>
                </c:pt>
                <c:pt idx="74">
                  <c:v>293.75</c:v>
                </c:pt>
                <c:pt idx="75">
                  <c:v>383.69</c:v>
                </c:pt>
                <c:pt idx="76">
                  <c:v>386.97</c:v>
                </c:pt>
                <c:pt idx="77">
                  <c:v>399.58</c:v>
                </c:pt>
                <c:pt idx="78">
                  <c:v>492.94</c:v>
                </c:pt>
                <c:pt idx="79">
                  <c:v>692.79</c:v>
                </c:pt>
                <c:pt idx="80">
                  <c:v>686.59</c:v>
                </c:pt>
                <c:pt idx="81">
                  <c:v>489.23</c:v>
                </c:pt>
                <c:pt idx="82">
                  <c:v>600.39</c:v>
                </c:pt>
                <c:pt idx="83">
                  <c:v>644.29999999999995</c:v>
                </c:pt>
                <c:pt idx="84">
                  <c:v>1111.74</c:v>
                </c:pt>
                <c:pt idx="85">
                  <c:v>674.29</c:v>
                </c:pt>
                <c:pt idx="86">
                  <c:v>834.97</c:v>
                </c:pt>
                <c:pt idx="87">
                  <c:v>774.86</c:v>
                </c:pt>
                <c:pt idx="88">
                  <c:v>646.85</c:v>
                </c:pt>
                <c:pt idx="89">
                  <c:v>1014.78</c:v>
                </c:pt>
                <c:pt idx="90">
                  <c:v>894.64</c:v>
                </c:pt>
                <c:pt idx="91">
                  <c:v>937.33</c:v>
                </c:pt>
                <c:pt idx="92">
                  <c:v>914.3</c:v>
                </c:pt>
                <c:pt idx="93">
                  <c:v>829.96</c:v>
                </c:pt>
                <c:pt idx="94">
                  <c:v>1006.12</c:v>
                </c:pt>
                <c:pt idx="95">
                  <c:v>1757.6</c:v>
                </c:pt>
                <c:pt idx="96">
                  <c:v>2374.64</c:v>
                </c:pt>
                <c:pt idx="97">
                  <c:v>1736.94</c:v>
                </c:pt>
                <c:pt idx="98">
                  <c:v>1660.15</c:v>
                </c:pt>
                <c:pt idx="99">
                  <c:v>1701.85</c:v>
                </c:pt>
                <c:pt idx="100">
                  <c:v>2291.8200000000002</c:v>
                </c:pt>
                <c:pt idx="101">
                  <c:v>1894.01</c:v>
                </c:pt>
                <c:pt idx="102">
                  <c:v>2669.04</c:v>
                </c:pt>
                <c:pt idx="103">
                  <c:v>2211.84</c:v>
                </c:pt>
                <c:pt idx="104">
                  <c:v>2258.87</c:v>
                </c:pt>
                <c:pt idx="105">
                  <c:v>2456.5300000000002</c:v>
                </c:pt>
                <c:pt idx="106">
                  <c:v>1872.66</c:v>
                </c:pt>
                <c:pt idx="107">
                  <c:v>1742.8</c:v>
                </c:pt>
                <c:pt idx="108">
                  <c:v>2808.82</c:v>
                </c:pt>
                <c:pt idx="109">
                  <c:v>2789.24</c:v>
                </c:pt>
                <c:pt idx="110">
                  <c:v>2342</c:v>
                </c:pt>
                <c:pt idx="111">
                  <c:v>2470.0300000000002</c:v>
                </c:pt>
                <c:pt idx="112">
                  <c:v>1846.45</c:v>
                </c:pt>
                <c:pt idx="113">
                  <c:v>19953.310000000001</c:v>
                </c:pt>
                <c:pt idx="114">
                  <c:v>2145.84</c:v>
                </c:pt>
                <c:pt idx="115">
                  <c:v>2170.92</c:v>
                </c:pt>
                <c:pt idx="116">
                  <c:v>2201.9499999999998</c:v>
                </c:pt>
                <c:pt idx="117">
                  <c:v>2507.73</c:v>
                </c:pt>
                <c:pt idx="118">
                  <c:v>2182.0500000000002</c:v>
                </c:pt>
                <c:pt idx="119">
                  <c:v>1464.32</c:v>
                </c:pt>
                <c:pt idx="120">
                  <c:v>1913.76</c:v>
                </c:pt>
                <c:pt idx="121">
                  <c:v>1781.71</c:v>
                </c:pt>
                <c:pt idx="122">
                  <c:v>1622.88</c:v>
                </c:pt>
                <c:pt idx="123">
                  <c:v>2037.49</c:v>
                </c:pt>
                <c:pt idx="124">
                  <c:v>1777.76</c:v>
                </c:pt>
                <c:pt idx="125">
                  <c:v>1761.76</c:v>
                </c:pt>
                <c:pt idx="126">
                  <c:v>1590.61</c:v>
                </c:pt>
                <c:pt idx="127">
                  <c:v>1785.01</c:v>
                </c:pt>
                <c:pt idx="128">
                  <c:v>1726.11</c:v>
                </c:pt>
                <c:pt idx="129">
                  <c:v>2132.98</c:v>
                </c:pt>
                <c:pt idx="130">
                  <c:v>1728.6</c:v>
                </c:pt>
                <c:pt idx="131">
                  <c:v>1855.72</c:v>
                </c:pt>
                <c:pt idx="132">
                  <c:v>2020.59</c:v>
                </c:pt>
                <c:pt idx="133">
                  <c:v>1635.88</c:v>
                </c:pt>
                <c:pt idx="134">
                  <c:v>1553.21</c:v>
                </c:pt>
                <c:pt idx="135">
                  <c:v>2178.4499999999998</c:v>
                </c:pt>
                <c:pt idx="136">
                  <c:v>2105.5</c:v>
                </c:pt>
                <c:pt idx="137">
                  <c:v>2072.5700000000002</c:v>
                </c:pt>
                <c:pt idx="138">
                  <c:v>2985.8</c:v>
                </c:pt>
                <c:pt idx="139">
                  <c:v>2015.42</c:v>
                </c:pt>
                <c:pt idx="140">
                  <c:v>1751.62</c:v>
                </c:pt>
                <c:pt idx="141">
                  <c:v>2370.19</c:v>
                </c:pt>
                <c:pt idx="142">
                  <c:v>2082.37</c:v>
                </c:pt>
                <c:pt idx="143">
                  <c:v>1884.26</c:v>
                </c:pt>
                <c:pt idx="144">
                  <c:v>1916.64</c:v>
                </c:pt>
                <c:pt idx="145">
                  <c:v>2005.33</c:v>
                </c:pt>
                <c:pt idx="146">
                  <c:v>1971.39</c:v>
                </c:pt>
                <c:pt idx="147">
                  <c:v>1233.99</c:v>
                </c:pt>
                <c:pt idx="148">
                  <c:v>1671.12</c:v>
                </c:pt>
                <c:pt idx="149">
                  <c:v>1302.52</c:v>
                </c:pt>
                <c:pt idx="150">
                  <c:v>1598.31</c:v>
                </c:pt>
                <c:pt idx="151">
                  <c:v>1332.7</c:v>
                </c:pt>
                <c:pt idx="152">
                  <c:v>1523.15</c:v>
                </c:pt>
                <c:pt idx="153">
                  <c:v>1292.74</c:v>
                </c:pt>
                <c:pt idx="154">
                  <c:v>1253.97</c:v>
                </c:pt>
                <c:pt idx="155">
                  <c:v>1068</c:v>
                </c:pt>
                <c:pt idx="156">
                  <c:v>1650.19</c:v>
                </c:pt>
                <c:pt idx="157">
                  <c:v>1297.1500000000001</c:v>
                </c:pt>
                <c:pt idx="158">
                  <c:v>1474.2</c:v>
                </c:pt>
                <c:pt idx="159">
                  <c:v>1934.07</c:v>
                </c:pt>
                <c:pt idx="160">
                  <c:v>1671.09</c:v>
                </c:pt>
                <c:pt idx="161">
                  <c:v>1546.71</c:v>
                </c:pt>
                <c:pt idx="162">
                  <c:v>1915.87</c:v>
                </c:pt>
                <c:pt idx="163">
                  <c:v>1651.45</c:v>
                </c:pt>
                <c:pt idx="164">
                  <c:v>1529</c:v>
                </c:pt>
                <c:pt idx="165">
                  <c:v>1377.38</c:v>
                </c:pt>
                <c:pt idx="166">
                  <c:v>1710.67</c:v>
                </c:pt>
                <c:pt idx="167">
                  <c:v>2015.14</c:v>
                </c:pt>
                <c:pt idx="168">
                  <c:v>2295.0700000000002</c:v>
                </c:pt>
                <c:pt idx="169">
                  <c:v>2111.71</c:v>
                </c:pt>
                <c:pt idx="170">
                  <c:v>2411.86</c:v>
                </c:pt>
                <c:pt idx="171">
                  <c:v>2204.29</c:v>
                </c:pt>
                <c:pt idx="172">
                  <c:v>1729.46</c:v>
                </c:pt>
                <c:pt idx="173">
                  <c:v>2259.6</c:v>
                </c:pt>
                <c:pt idx="174">
                  <c:v>2931.61</c:v>
                </c:pt>
                <c:pt idx="175">
                  <c:v>2350.71</c:v>
                </c:pt>
                <c:pt idx="176">
                  <c:v>2212.3000000000002</c:v>
                </c:pt>
                <c:pt idx="177">
                  <c:v>2214.59</c:v>
                </c:pt>
                <c:pt idx="178">
                  <c:v>2033.36</c:v>
                </c:pt>
                <c:pt idx="179">
                  <c:v>2032.43</c:v>
                </c:pt>
                <c:pt idx="180">
                  <c:v>2186.56</c:v>
                </c:pt>
                <c:pt idx="181">
                  <c:v>2726.83</c:v>
                </c:pt>
                <c:pt idx="182">
                  <c:v>2122.85</c:v>
                </c:pt>
                <c:pt idx="183">
                  <c:v>2109.02</c:v>
                </c:pt>
                <c:pt idx="184">
                  <c:v>1484.76</c:v>
                </c:pt>
                <c:pt idx="185">
                  <c:v>1916.55</c:v>
                </c:pt>
                <c:pt idx="186">
                  <c:v>2065.6799999999998</c:v>
                </c:pt>
                <c:pt idx="187">
                  <c:v>1702.9</c:v>
                </c:pt>
                <c:pt idx="188">
                  <c:v>1766.76</c:v>
                </c:pt>
                <c:pt idx="189">
                  <c:v>1824.54</c:v>
                </c:pt>
                <c:pt idx="190">
                  <c:v>2296.33</c:v>
                </c:pt>
                <c:pt idx="191">
                  <c:v>1805.76</c:v>
                </c:pt>
                <c:pt idx="192">
                  <c:v>2149.23</c:v>
                </c:pt>
                <c:pt idx="193">
                  <c:v>2088.6799999999998</c:v>
                </c:pt>
                <c:pt idx="194">
                  <c:v>2124.92</c:v>
                </c:pt>
                <c:pt idx="195">
                  <c:v>2224.85</c:v>
                </c:pt>
                <c:pt idx="196">
                  <c:v>1757.29</c:v>
                </c:pt>
                <c:pt idx="197">
                  <c:v>1694.55</c:v>
                </c:pt>
                <c:pt idx="198">
                  <c:v>1456.85</c:v>
                </c:pt>
                <c:pt idx="199">
                  <c:v>1686.6</c:v>
                </c:pt>
                <c:pt idx="200">
                  <c:v>1516.61</c:v>
                </c:pt>
                <c:pt idx="201">
                  <c:v>1387.78</c:v>
                </c:pt>
                <c:pt idx="202">
                  <c:v>1246.47</c:v>
                </c:pt>
                <c:pt idx="203">
                  <c:v>1031.9100000000001</c:v>
                </c:pt>
                <c:pt idx="204">
                  <c:v>1020.39</c:v>
                </c:pt>
                <c:pt idx="205">
                  <c:v>1388.4</c:v>
                </c:pt>
                <c:pt idx="206">
                  <c:v>1179.8699999999999</c:v>
                </c:pt>
                <c:pt idx="207">
                  <c:v>1586.78</c:v>
                </c:pt>
                <c:pt idx="208">
                  <c:v>582.87</c:v>
                </c:pt>
                <c:pt idx="209">
                  <c:v>264.33999999999997</c:v>
                </c:pt>
                <c:pt idx="210">
                  <c:v>270.85000000000002</c:v>
                </c:pt>
                <c:pt idx="211">
                  <c:v>225.71</c:v>
                </c:pt>
                <c:pt idx="212">
                  <c:v>174.46</c:v>
                </c:pt>
                <c:pt idx="213">
                  <c:v>172.56</c:v>
                </c:pt>
                <c:pt idx="214">
                  <c:v>172.41</c:v>
                </c:pt>
                <c:pt idx="215">
                  <c:v>334.77</c:v>
                </c:pt>
                <c:pt idx="216">
                  <c:v>442.21</c:v>
                </c:pt>
                <c:pt idx="217">
                  <c:v>4616.42</c:v>
                </c:pt>
                <c:pt idx="218">
                  <c:v>4058.05</c:v>
                </c:pt>
                <c:pt idx="219">
                  <c:v>531.16</c:v>
                </c:pt>
                <c:pt idx="220">
                  <c:v>1844.1</c:v>
                </c:pt>
                <c:pt idx="221">
                  <c:v>315.27</c:v>
                </c:pt>
                <c:pt idx="222">
                  <c:v>323.56</c:v>
                </c:pt>
                <c:pt idx="223">
                  <c:v>335.27</c:v>
                </c:pt>
                <c:pt idx="224">
                  <c:v>267.64</c:v>
                </c:pt>
                <c:pt idx="225">
                  <c:v>326.73</c:v>
                </c:pt>
                <c:pt idx="226">
                  <c:v>330.17</c:v>
                </c:pt>
                <c:pt idx="227">
                  <c:v>1123.95</c:v>
                </c:pt>
                <c:pt idx="228">
                  <c:v>1986.33</c:v>
                </c:pt>
                <c:pt idx="229">
                  <c:v>698.19</c:v>
                </c:pt>
                <c:pt idx="230">
                  <c:v>778.84</c:v>
                </c:pt>
                <c:pt idx="231">
                  <c:v>510.48</c:v>
                </c:pt>
                <c:pt idx="232">
                  <c:v>514.64</c:v>
                </c:pt>
                <c:pt idx="233">
                  <c:v>1432.33</c:v>
                </c:pt>
                <c:pt idx="234">
                  <c:v>1674.9</c:v>
                </c:pt>
                <c:pt idx="235">
                  <c:v>1592.34</c:v>
                </c:pt>
                <c:pt idx="236">
                  <c:v>1656.5</c:v>
                </c:pt>
                <c:pt idx="237">
                  <c:v>1537.61</c:v>
                </c:pt>
                <c:pt idx="238">
                  <c:v>1416.12</c:v>
                </c:pt>
                <c:pt idx="239">
                  <c:v>1556.96</c:v>
                </c:pt>
                <c:pt idx="240">
                  <c:v>1784.57</c:v>
                </c:pt>
                <c:pt idx="241">
                  <c:v>2578.5500000000002</c:v>
                </c:pt>
                <c:pt idx="242">
                  <c:v>2722.36</c:v>
                </c:pt>
                <c:pt idx="243">
                  <c:v>1012.04</c:v>
                </c:pt>
                <c:pt idx="244">
                  <c:v>463.86</c:v>
                </c:pt>
                <c:pt idx="245">
                  <c:v>528.39</c:v>
                </c:pt>
                <c:pt idx="246">
                  <c:v>466.84</c:v>
                </c:pt>
                <c:pt idx="247">
                  <c:v>273.89</c:v>
                </c:pt>
                <c:pt idx="248">
                  <c:v>109.39</c:v>
                </c:pt>
                <c:pt idx="249">
                  <c:v>112.18</c:v>
                </c:pt>
                <c:pt idx="250">
                  <c:v>90.9</c:v>
                </c:pt>
                <c:pt idx="251">
                  <c:v>122.08</c:v>
                </c:pt>
                <c:pt idx="252">
                  <c:v>574.42999999999995</c:v>
                </c:pt>
                <c:pt idx="253">
                  <c:v>182.78</c:v>
                </c:pt>
                <c:pt idx="254">
                  <c:v>158.72999999999999</c:v>
                </c:pt>
                <c:pt idx="255">
                  <c:v>151.52000000000001</c:v>
                </c:pt>
                <c:pt idx="256">
                  <c:v>150.38</c:v>
                </c:pt>
                <c:pt idx="257">
                  <c:v>143.33000000000001</c:v>
                </c:pt>
                <c:pt idx="258">
                  <c:v>112.77</c:v>
                </c:pt>
                <c:pt idx="259">
                  <c:v>109.58</c:v>
                </c:pt>
                <c:pt idx="260">
                  <c:v>111.69</c:v>
                </c:pt>
                <c:pt idx="261">
                  <c:v>109.65</c:v>
                </c:pt>
                <c:pt idx="262">
                  <c:v>2322.02</c:v>
                </c:pt>
                <c:pt idx="263">
                  <c:v>288.08999999999997</c:v>
                </c:pt>
                <c:pt idx="264">
                  <c:v>892.47</c:v>
                </c:pt>
                <c:pt idx="265">
                  <c:v>575.69000000000005</c:v>
                </c:pt>
                <c:pt idx="266">
                  <c:v>292.24</c:v>
                </c:pt>
                <c:pt idx="267">
                  <c:v>111.52</c:v>
                </c:pt>
                <c:pt idx="268">
                  <c:v>132.72</c:v>
                </c:pt>
                <c:pt idx="269">
                  <c:v>117.24</c:v>
                </c:pt>
                <c:pt idx="270">
                  <c:v>108.97</c:v>
                </c:pt>
                <c:pt idx="271">
                  <c:v>109.09</c:v>
                </c:pt>
                <c:pt idx="272">
                  <c:v>107.13</c:v>
                </c:pt>
                <c:pt idx="273">
                  <c:v>113.61</c:v>
                </c:pt>
                <c:pt idx="274">
                  <c:v>112.06</c:v>
                </c:pt>
                <c:pt idx="275">
                  <c:v>366.39</c:v>
                </c:pt>
                <c:pt idx="276">
                  <c:v>1220.46</c:v>
                </c:pt>
                <c:pt idx="277">
                  <c:v>1379.56</c:v>
                </c:pt>
                <c:pt idx="278">
                  <c:v>370.91</c:v>
                </c:pt>
                <c:pt idx="279">
                  <c:v>636.61</c:v>
                </c:pt>
                <c:pt idx="280">
                  <c:v>663.93</c:v>
                </c:pt>
                <c:pt idx="281">
                  <c:v>793.87</c:v>
                </c:pt>
                <c:pt idx="282">
                  <c:v>488.04</c:v>
                </c:pt>
                <c:pt idx="283">
                  <c:v>374.78</c:v>
                </c:pt>
                <c:pt idx="284">
                  <c:v>383.15</c:v>
                </c:pt>
                <c:pt idx="285">
                  <c:v>87.74</c:v>
                </c:pt>
                <c:pt idx="286">
                  <c:v>109.38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FC20-4210-8A0A-2EF61AB049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6544560"/>
        <c:axId val="1156544888"/>
      </c:areaChart>
      <c:catAx>
        <c:axId val="1156544560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156544888"/>
        <c:crosses val="autoZero"/>
        <c:auto val="0"/>
        <c:lblAlgn val="ctr"/>
        <c:lblOffset val="100"/>
        <c:noMultiLvlLbl val="0"/>
      </c:catAx>
      <c:valAx>
        <c:axId val="1156544888"/>
        <c:scaling>
          <c:orientation val="minMax"/>
          <c:min val="0"/>
        </c:scaling>
        <c:delete val="0"/>
        <c:axPos val="l"/>
        <c:numFmt formatCode="0" sourceLinked="0"/>
        <c:majorTickMark val="out"/>
        <c:minorTickMark val="none"/>
        <c:tickLblPos val="nextTo"/>
        <c:crossAx val="1156544560"/>
        <c:crosses val="autoZero"/>
        <c:crossBetween val="midCat"/>
        <c:dispUnits>
          <c:builtInUnit val="thousands"/>
          <c:dispUnitsLbl/>
        </c:dispUnits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JFS Filespace %Used  9/26/2019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JFSFILE!$A$290</c:f>
              <c:strCache>
                <c:ptCount val="1"/>
                <c:pt idx="0">
                  <c:v>Avg.</c:v>
                </c:pt>
              </c:strCache>
            </c:strRef>
          </c:tx>
          <c:invertIfNegative val="0"/>
          <c:cat>
            <c:strRef>
              <c:f>JFSFILE!$B$1:$G$1</c:f>
              <c:strCache>
                <c:ptCount val="6"/>
                <c:pt idx="0">
                  <c:v>/usr</c:v>
                </c:pt>
                <c:pt idx="1">
                  <c:v>/var</c:v>
                </c:pt>
                <c:pt idx="2">
                  <c:v>/home</c:v>
                </c:pt>
                <c:pt idx="3">
                  <c:v>/opt</c:v>
                </c:pt>
                <c:pt idx="4">
                  <c:v>/</c:v>
                </c:pt>
                <c:pt idx="5">
                  <c:v>/tmp</c:v>
                </c:pt>
              </c:strCache>
            </c:strRef>
          </c:cat>
          <c:val>
            <c:numRef>
              <c:f>JFSFILE!$B$290:$G$290</c:f>
              <c:numCache>
                <c:formatCode>0.0</c:formatCode>
                <c:ptCount val="6"/>
                <c:pt idx="0">
                  <c:v>77.009999999999721</c:v>
                </c:pt>
                <c:pt idx="1">
                  <c:v>73.992926829268285</c:v>
                </c:pt>
                <c:pt idx="2">
                  <c:v>71.063449477352066</c:v>
                </c:pt>
                <c:pt idx="3">
                  <c:v>44.341149825783944</c:v>
                </c:pt>
                <c:pt idx="4">
                  <c:v>15.316933797909414</c:v>
                </c:pt>
                <c:pt idx="5">
                  <c:v>3.901289198606265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269-4C4D-AEE1-D046C6FB26EF}"/>
            </c:ext>
          </c:extLst>
        </c:ser>
        <c:ser>
          <c:idx val="1"/>
          <c:order val="1"/>
          <c:tx>
            <c:strRef>
              <c:f>JFSFILE!$A$291</c:f>
              <c:strCache>
                <c:ptCount val="1"/>
                <c:pt idx="0">
                  <c:v>WAvg.</c:v>
                </c:pt>
              </c:strCache>
            </c:strRef>
          </c:tx>
          <c:invertIfNegative val="0"/>
          <c:val>
            <c:numRef>
              <c:f>JFSFILE!$B$291:$G$291</c:f>
              <c:numCache>
                <c:formatCode>0.0</c:formatCode>
                <c:ptCount val="6"/>
                <c:pt idx="0">
                  <c:v>9.8054897534893826E-13</c:v>
                </c:pt>
                <c:pt idx="1">
                  <c:v>3.94680094046862E-5</c:v>
                </c:pt>
                <c:pt idx="2">
                  <c:v>6.7116253887888888E-6</c:v>
                </c:pt>
                <c:pt idx="3">
                  <c:v>4.8123242724784632E-4</c:v>
                </c:pt>
                <c:pt idx="4">
                  <c:v>3.1763294986042467E-4</c:v>
                </c:pt>
                <c:pt idx="5">
                  <c:v>6.3967951753340913E-5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269-4C4D-AEE1-D046C6FB2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56547840"/>
        <c:axId val="1156548168"/>
      </c:barChart>
      <c:lineChart>
        <c:grouping val="standard"/>
        <c:varyColors val="0"/>
        <c:ser>
          <c:idx val="2"/>
          <c:order val="2"/>
          <c:tx>
            <c:v>Max</c:v>
          </c:tx>
          <c:spPr>
            <a:solidFill>
              <a:srgbClr val="008000"/>
            </a:solidFill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val>
            <c:numRef>
              <c:f>JFSFILE!$B$292:$G$292</c:f>
              <c:numCache>
                <c:formatCode>0.0</c:formatCode>
                <c:ptCount val="6"/>
                <c:pt idx="0">
                  <c:v>77.010000000000005</c:v>
                </c:pt>
                <c:pt idx="1">
                  <c:v>74.12</c:v>
                </c:pt>
                <c:pt idx="2">
                  <c:v>71.09</c:v>
                </c:pt>
                <c:pt idx="3">
                  <c:v>45.08</c:v>
                </c:pt>
                <c:pt idx="4">
                  <c:v>15.44</c:v>
                </c:pt>
                <c:pt idx="5">
                  <c:v>4.1399999999999997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269-4C4D-AEE1-D046C6FB26EF}"/>
            </c:ext>
          </c:extLst>
        </c:ser>
        <c:ser>
          <c:idx val="3"/>
          <c:order val="3"/>
          <c:tx>
            <c:v>Min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JFSFILE!$B$293:$G$293</c:f>
              <c:numCache>
                <c:formatCode>0.0</c:formatCode>
                <c:ptCount val="6"/>
                <c:pt idx="0">
                  <c:v>77.010000000000005</c:v>
                </c:pt>
                <c:pt idx="1">
                  <c:v>73.87</c:v>
                </c:pt>
                <c:pt idx="2">
                  <c:v>71.02</c:v>
                </c:pt>
                <c:pt idx="3">
                  <c:v>44.11</c:v>
                </c:pt>
                <c:pt idx="4">
                  <c:v>15.2</c:v>
                </c:pt>
                <c:pt idx="5">
                  <c:v>3.9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269-4C4D-AEE1-D046C6FB2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6551776"/>
        <c:axId val="1156550792"/>
      </c:lineChart>
      <c:catAx>
        <c:axId val="1156547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156548168"/>
        <c:crosses val="autoZero"/>
        <c:auto val="1"/>
        <c:lblAlgn val="ctr"/>
        <c:lblOffset val="100"/>
        <c:tickLblSkip val="1"/>
        <c:noMultiLvlLbl val="0"/>
      </c:catAx>
      <c:valAx>
        <c:axId val="1156548168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Avg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156547840"/>
        <c:crosses val="autoZero"/>
        <c:crossBetween val="between"/>
      </c:valAx>
      <c:valAx>
        <c:axId val="1156550792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Min/Max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156551776"/>
        <c:crosses val="max"/>
        <c:crossBetween val="between"/>
      </c:valAx>
      <c:catAx>
        <c:axId val="1156551776"/>
        <c:scaling>
          <c:orientation val="minMax"/>
        </c:scaling>
        <c:delete val="1"/>
        <c:axPos val="b"/>
        <c:majorTickMark val="out"/>
        <c:minorTickMark val="none"/>
        <c:tickLblPos val="nextTo"/>
        <c:crossAx val="1156550792"/>
        <c:auto val="1"/>
        <c:lblAlgn val="ctr"/>
        <c:lblOffset val="100"/>
        <c:noMultiLvlLbl val="0"/>
      </c:cat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JFS Inode %Used  9/26/2019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JFSINODE!$A$290</c:f>
              <c:strCache>
                <c:ptCount val="1"/>
                <c:pt idx="0">
                  <c:v>Avg.</c:v>
                </c:pt>
              </c:strCache>
            </c:strRef>
          </c:tx>
          <c:invertIfNegative val="0"/>
          <c:cat>
            <c:strRef>
              <c:f>JFSINODE!$B$1:$G$1</c:f>
              <c:strCache>
                <c:ptCount val="6"/>
                <c:pt idx="0">
                  <c:v>/usr</c:v>
                </c:pt>
                <c:pt idx="1">
                  <c:v>/home</c:v>
                </c:pt>
                <c:pt idx="2">
                  <c:v>/var</c:v>
                </c:pt>
                <c:pt idx="3">
                  <c:v>/</c:v>
                </c:pt>
                <c:pt idx="4">
                  <c:v>opt</c:v>
                </c:pt>
                <c:pt idx="5">
                  <c:v>/tmp</c:v>
                </c:pt>
              </c:strCache>
            </c:strRef>
          </c:cat>
          <c:val>
            <c:numRef>
              <c:f>JFSINODE!$B$290:$G$290</c:f>
              <c:numCache>
                <c:formatCode>0.0</c:formatCode>
                <c:ptCount val="6"/>
                <c:pt idx="0">
                  <c:v>19.579999999999941</c:v>
                </c:pt>
                <c:pt idx="1">
                  <c:v>9.393554006968694</c:v>
                </c:pt>
                <c:pt idx="2">
                  <c:v>4.3509407665505142</c:v>
                </c:pt>
                <c:pt idx="3">
                  <c:v>3.0338327526132178</c:v>
                </c:pt>
                <c:pt idx="4">
                  <c:v>2.2585017421602736</c:v>
                </c:pt>
                <c:pt idx="5">
                  <c:v>2.0034843205574797E-2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001-439C-8CF6-6F71931BD541}"/>
            </c:ext>
          </c:extLst>
        </c:ser>
        <c:ser>
          <c:idx val="1"/>
          <c:order val="1"/>
          <c:tx>
            <c:strRef>
              <c:f>JFSINODE!$A$291</c:f>
              <c:strCache>
                <c:ptCount val="1"/>
                <c:pt idx="0">
                  <c:v>WAvg.</c:v>
                </c:pt>
              </c:strCache>
            </c:strRef>
          </c:tx>
          <c:invertIfNegative val="0"/>
          <c:val>
            <c:numRef>
              <c:f>JFSINODE!$B$291:$G$291</c:f>
              <c:numCache>
                <c:formatCode>0.0</c:formatCode>
                <c:ptCount val="6"/>
                <c:pt idx="0">
                  <c:v>7.1054273576010019E-15</c:v>
                </c:pt>
                <c:pt idx="1">
                  <c:v>8.2994538797009909E-6</c:v>
                </c:pt>
                <c:pt idx="2">
                  <c:v>2.037766116824713E-5</c:v>
                </c:pt>
                <c:pt idx="3">
                  <c:v>7.7913107219274025E-6</c:v>
                </c:pt>
                <c:pt idx="4">
                  <c:v>2.4461576300094379E-5</c:v>
                </c:pt>
                <c:pt idx="5">
                  <c:v>1.7330707468718454E-5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001-439C-8CF6-6F71931BD5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56552432"/>
        <c:axId val="1156553416"/>
      </c:barChart>
      <c:lineChart>
        <c:grouping val="standard"/>
        <c:varyColors val="0"/>
        <c:ser>
          <c:idx val="2"/>
          <c:order val="2"/>
          <c:tx>
            <c:v>Max</c:v>
          </c:tx>
          <c:spPr>
            <a:solidFill>
              <a:srgbClr val="008000"/>
            </a:solidFill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val>
            <c:numRef>
              <c:f>JFSINODE!$B$292:$G$292</c:f>
              <c:numCache>
                <c:formatCode>0.0</c:formatCode>
                <c:ptCount val="6"/>
                <c:pt idx="0">
                  <c:v>19.579999999999998</c:v>
                </c:pt>
                <c:pt idx="1">
                  <c:v>9.4</c:v>
                </c:pt>
                <c:pt idx="2">
                  <c:v>4.37</c:v>
                </c:pt>
                <c:pt idx="3">
                  <c:v>3.04</c:v>
                </c:pt>
                <c:pt idx="4">
                  <c:v>2.29</c:v>
                </c:pt>
                <c:pt idx="5">
                  <c:v>0.03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001-439C-8CF6-6F71931BD541}"/>
            </c:ext>
          </c:extLst>
        </c:ser>
        <c:ser>
          <c:idx val="3"/>
          <c:order val="3"/>
          <c:tx>
            <c:v>Min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JFSINODE!$B$293:$G$293</c:f>
              <c:numCache>
                <c:formatCode>0.0</c:formatCode>
                <c:ptCount val="6"/>
                <c:pt idx="0">
                  <c:v>19.579999999999998</c:v>
                </c:pt>
                <c:pt idx="1">
                  <c:v>9.3699999999999992</c:v>
                </c:pt>
                <c:pt idx="2">
                  <c:v>4.33</c:v>
                </c:pt>
                <c:pt idx="3">
                  <c:v>3.03</c:v>
                </c:pt>
                <c:pt idx="4">
                  <c:v>2.25</c:v>
                </c:pt>
                <c:pt idx="5">
                  <c:v>0.02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001-439C-8CF6-6F71931BD5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9187032"/>
        <c:axId val="1156556040"/>
      </c:lineChart>
      <c:catAx>
        <c:axId val="1156552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156553416"/>
        <c:crosses val="autoZero"/>
        <c:auto val="1"/>
        <c:lblAlgn val="ctr"/>
        <c:lblOffset val="100"/>
        <c:tickLblSkip val="1"/>
        <c:noMultiLvlLbl val="0"/>
      </c:catAx>
      <c:valAx>
        <c:axId val="1156553416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Avg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156552432"/>
        <c:crosses val="autoZero"/>
        <c:crossBetween val="between"/>
      </c:valAx>
      <c:valAx>
        <c:axId val="1156556040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Min/Max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159187032"/>
        <c:crosses val="max"/>
        <c:crossBetween val="between"/>
      </c:valAx>
      <c:catAx>
        <c:axId val="1159187032"/>
        <c:scaling>
          <c:orientation val="minMax"/>
        </c:scaling>
        <c:delete val="1"/>
        <c:axPos val="b"/>
        <c:majorTickMark val="out"/>
        <c:minorTickMark val="none"/>
        <c:tickLblPos val="nextTo"/>
        <c:crossAx val="1156556040"/>
        <c:auto val="1"/>
        <c:lblAlgn val="ctr"/>
        <c:lblOffset val="100"/>
        <c:noMultiLvlLbl val="0"/>
      </c:cat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LAN Frames/sec  ankcseprda01  9/26/2019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LAN!$A$290</c:f>
              <c:strCache>
                <c:ptCount val="1"/>
                <c:pt idx="0">
                  <c:v>Avg.</c:v>
                </c:pt>
              </c:strCache>
            </c:strRef>
          </c:tx>
          <c:invertIfNegative val="0"/>
          <c:cat>
            <c:strRef>
              <c:f>LAN!$H$1:$P$1</c:f>
              <c:strCache>
                <c:ptCount val="9"/>
                <c:pt idx="0">
                  <c:v>ent0/framesout</c:v>
                </c:pt>
                <c:pt idx="1">
                  <c:v>ent2/framesout</c:v>
                </c:pt>
                <c:pt idx="2">
                  <c:v>ent1/framesout</c:v>
                </c:pt>
                <c:pt idx="3">
                  <c:v>ent0/framesin</c:v>
                </c:pt>
                <c:pt idx="4">
                  <c:v>ent2/framesin</c:v>
                </c:pt>
                <c:pt idx="5">
                  <c:v>ent1/framesin</c:v>
                </c:pt>
                <c:pt idx="6">
                  <c:v>ent0/recvdrops</c:v>
                </c:pt>
                <c:pt idx="7">
                  <c:v>ent2/recvdrops</c:v>
                </c:pt>
                <c:pt idx="8">
                  <c:v>ent1/recvdrops</c:v>
                </c:pt>
              </c:strCache>
            </c:strRef>
          </c:cat>
          <c:val>
            <c:numRef>
              <c:f>LAN!$H$290:$M$290</c:f>
              <c:numCache>
                <c:formatCode>0.0</c:formatCode>
                <c:ptCount val="6"/>
                <c:pt idx="0">
                  <c:v>1022.90905923345</c:v>
                </c:pt>
                <c:pt idx="1">
                  <c:v>3.9295470383275219</c:v>
                </c:pt>
                <c:pt idx="2">
                  <c:v>0.69404181184668967</c:v>
                </c:pt>
                <c:pt idx="3">
                  <c:v>1092.2334146341461</c:v>
                </c:pt>
                <c:pt idx="4">
                  <c:v>10.833763066202092</c:v>
                </c:pt>
                <c:pt idx="5">
                  <c:v>4.1651219512195121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2BE4-4CAF-ADB5-01364CC97905}"/>
            </c:ext>
          </c:extLst>
        </c:ser>
        <c:ser>
          <c:idx val="1"/>
          <c:order val="1"/>
          <c:tx>
            <c:strRef>
              <c:f>LAN!$A$291</c:f>
              <c:strCache>
                <c:ptCount val="1"/>
                <c:pt idx="0">
                  <c:v>WAvg.</c:v>
                </c:pt>
              </c:strCache>
            </c:strRef>
          </c:tx>
          <c:invertIfNegative val="0"/>
          <c:val>
            <c:numRef>
              <c:f>LAN!$H$291:$M$291</c:f>
              <c:numCache>
                <c:formatCode>0.0</c:formatCode>
                <c:ptCount val="6"/>
                <c:pt idx="0">
                  <c:v>603.78967573401326</c:v>
                </c:pt>
                <c:pt idx="1">
                  <c:v>1094.6230382176636</c:v>
                </c:pt>
                <c:pt idx="2">
                  <c:v>1.6242338964093883E-2</c:v>
                </c:pt>
                <c:pt idx="3">
                  <c:v>700.93667036382999</c:v>
                </c:pt>
                <c:pt idx="4">
                  <c:v>1232.9793683882456</c:v>
                </c:pt>
                <c:pt idx="5">
                  <c:v>2.2436491611371219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2BE4-4CAF-ADB5-01364CC97905}"/>
            </c:ext>
          </c:extLst>
        </c:ser>
        <c:ser>
          <c:idx val="2"/>
          <c:order val="2"/>
          <c:tx>
            <c:strRef>
              <c:f>LAN!$A$292</c:f>
              <c:strCache>
                <c:ptCount val="1"/>
                <c:pt idx="0">
                  <c:v>Max.</c:v>
                </c:pt>
              </c:strCache>
            </c:strRef>
          </c:tx>
          <c:invertIfNegative val="0"/>
          <c:val>
            <c:numRef>
              <c:f>LAN!$H$292:$M$292</c:f>
              <c:numCache>
                <c:formatCode>0.0</c:formatCode>
                <c:ptCount val="6"/>
                <c:pt idx="0">
                  <c:v>4232.5</c:v>
                </c:pt>
                <c:pt idx="1">
                  <c:v>1113.07</c:v>
                </c:pt>
                <c:pt idx="2">
                  <c:v>1.82</c:v>
                </c:pt>
                <c:pt idx="3">
                  <c:v>6078.35</c:v>
                </c:pt>
                <c:pt idx="4">
                  <c:v>1965.4</c:v>
                </c:pt>
                <c:pt idx="5">
                  <c:v>24.47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2BE4-4CAF-ADB5-01364CC979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59189656"/>
        <c:axId val="1159189984"/>
      </c:barChart>
      <c:catAx>
        <c:axId val="1159189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159189984"/>
        <c:crosses val="autoZero"/>
        <c:auto val="1"/>
        <c:lblAlgn val="ctr"/>
        <c:lblOffset val="100"/>
        <c:tickLblSkip val="1"/>
        <c:noMultiLvlLbl val="0"/>
      </c:catAx>
      <c:valAx>
        <c:axId val="1159189984"/>
        <c:scaling>
          <c:orientation val="minMax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1159189656"/>
        <c:crosses val="autoZero"/>
        <c:crossBetween val="between"/>
        <c:dispUnits>
          <c:builtInUnit val="thousands"/>
          <c:dispUnitsLbl/>
        </c:dispUnits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LAN KBytes/sec  ankcseprda01  9/26/2019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LAN!$B$1</c:f>
              <c:strCache>
                <c:ptCount val="1"/>
                <c:pt idx="0">
                  <c:v>ent0/kbytesout</c:v>
                </c:pt>
              </c:strCache>
            </c:strRef>
          </c:tx>
          <c:cat>
            <c:numRef>
              <c:f>LAN!$A$2:$A$288</c:f>
              <c:numCache>
                <c:formatCode>h:mm:ss</c:formatCode>
                <c:ptCount val="287"/>
                <c:pt idx="0">
                  <c:v>43734.005706018521</c:v>
                </c:pt>
                <c:pt idx="1">
                  <c:v>43734.00917824074</c:v>
                </c:pt>
                <c:pt idx="2">
                  <c:v>43734.012650462966</c:v>
                </c:pt>
                <c:pt idx="3">
                  <c:v>43734.016122685185</c:v>
                </c:pt>
                <c:pt idx="4">
                  <c:v>43734.019594907404</c:v>
                </c:pt>
                <c:pt idx="5">
                  <c:v>43734.02306712963</c:v>
                </c:pt>
                <c:pt idx="6">
                  <c:v>43734.026539351849</c:v>
                </c:pt>
                <c:pt idx="7">
                  <c:v>43734.030011574076</c:v>
                </c:pt>
                <c:pt idx="8">
                  <c:v>43734.033483796295</c:v>
                </c:pt>
                <c:pt idx="9">
                  <c:v>43734.036956018521</c:v>
                </c:pt>
                <c:pt idx="10">
                  <c:v>43734.04042824074</c:v>
                </c:pt>
                <c:pt idx="11">
                  <c:v>43734.043900462966</c:v>
                </c:pt>
                <c:pt idx="12">
                  <c:v>43734.047372685185</c:v>
                </c:pt>
                <c:pt idx="13">
                  <c:v>43734.050844907404</c:v>
                </c:pt>
                <c:pt idx="14">
                  <c:v>43734.05431712963</c:v>
                </c:pt>
                <c:pt idx="15">
                  <c:v>43734.057789351849</c:v>
                </c:pt>
                <c:pt idx="16">
                  <c:v>43734.061261574076</c:v>
                </c:pt>
                <c:pt idx="17">
                  <c:v>43734.064733796295</c:v>
                </c:pt>
                <c:pt idx="18">
                  <c:v>43734.068206018521</c:v>
                </c:pt>
                <c:pt idx="19">
                  <c:v>43734.07167824074</c:v>
                </c:pt>
                <c:pt idx="20">
                  <c:v>43734.075150462966</c:v>
                </c:pt>
                <c:pt idx="21">
                  <c:v>43734.078622685185</c:v>
                </c:pt>
                <c:pt idx="22">
                  <c:v>43734.082094907404</c:v>
                </c:pt>
                <c:pt idx="23">
                  <c:v>43734.08556712963</c:v>
                </c:pt>
                <c:pt idx="24">
                  <c:v>43734.089039351849</c:v>
                </c:pt>
                <c:pt idx="25">
                  <c:v>43734.092523148145</c:v>
                </c:pt>
                <c:pt idx="26">
                  <c:v>43734.095995370371</c:v>
                </c:pt>
                <c:pt idx="27">
                  <c:v>43734.09946759259</c:v>
                </c:pt>
                <c:pt idx="28">
                  <c:v>43734.102939814817</c:v>
                </c:pt>
                <c:pt idx="29">
                  <c:v>43734.106412037036</c:v>
                </c:pt>
                <c:pt idx="30">
                  <c:v>43734.109884259262</c:v>
                </c:pt>
                <c:pt idx="31">
                  <c:v>43734.113356481481</c:v>
                </c:pt>
                <c:pt idx="32">
                  <c:v>43734.116828703707</c:v>
                </c:pt>
                <c:pt idx="33">
                  <c:v>43734.120300925926</c:v>
                </c:pt>
                <c:pt idx="34">
                  <c:v>43734.123773148145</c:v>
                </c:pt>
                <c:pt idx="35">
                  <c:v>43734.127245370371</c:v>
                </c:pt>
                <c:pt idx="36">
                  <c:v>43734.13071759259</c:v>
                </c:pt>
                <c:pt idx="37">
                  <c:v>43734.134189814817</c:v>
                </c:pt>
                <c:pt idx="38">
                  <c:v>43734.137662037036</c:v>
                </c:pt>
                <c:pt idx="39">
                  <c:v>43734.141134259262</c:v>
                </c:pt>
                <c:pt idx="40">
                  <c:v>43734.144606481481</c:v>
                </c:pt>
                <c:pt idx="41">
                  <c:v>43734.148078703707</c:v>
                </c:pt>
                <c:pt idx="42">
                  <c:v>43734.151550925926</c:v>
                </c:pt>
                <c:pt idx="43">
                  <c:v>43734.155023148145</c:v>
                </c:pt>
                <c:pt idx="44">
                  <c:v>43734.158495370371</c:v>
                </c:pt>
                <c:pt idx="45">
                  <c:v>43734.16196759259</c:v>
                </c:pt>
                <c:pt idx="46">
                  <c:v>43734.165439814817</c:v>
                </c:pt>
                <c:pt idx="47">
                  <c:v>43734.168912037036</c:v>
                </c:pt>
                <c:pt idx="48">
                  <c:v>43734.172384259262</c:v>
                </c:pt>
                <c:pt idx="49">
                  <c:v>43734.175856481481</c:v>
                </c:pt>
                <c:pt idx="50">
                  <c:v>43734.179328703707</c:v>
                </c:pt>
                <c:pt idx="51">
                  <c:v>43734.182800925926</c:v>
                </c:pt>
                <c:pt idx="52">
                  <c:v>43734.186273148145</c:v>
                </c:pt>
                <c:pt idx="53">
                  <c:v>43734.189745370371</c:v>
                </c:pt>
                <c:pt idx="54">
                  <c:v>43734.19321759259</c:v>
                </c:pt>
                <c:pt idx="55">
                  <c:v>43734.196689814817</c:v>
                </c:pt>
                <c:pt idx="56">
                  <c:v>43734.200173611112</c:v>
                </c:pt>
                <c:pt idx="57">
                  <c:v>43734.203645833331</c:v>
                </c:pt>
                <c:pt idx="58">
                  <c:v>43734.207118055558</c:v>
                </c:pt>
                <c:pt idx="59">
                  <c:v>43734.210590277777</c:v>
                </c:pt>
                <c:pt idx="60">
                  <c:v>43734.214062500003</c:v>
                </c:pt>
                <c:pt idx="61">
                  <c:v>43734.217534722222</c:v>
                </c:pt>
                <c:pt idx="62">
                  <c:v>43734.221006944441</c:v>
                </c:pt>
                <c:pt idx="63">
                  <c:v>43734.224479166667</c:v>
                </c:pt>
                <c:pt idx="64">
                  <c:v>43734.227951388886</c:v>
                </c:pt>
                <c:pt idx="65">
                  <c:v>43734.231423611112</c:v>
                </c:pt>
                <c:pt idx="66">
                  <c:v>43734.234895833331</c:v>
                </c:pt>
                <c:pt idx="67">
                  <c:v>43734.238368055558</c:v>
                </c:pt>
                <c:pt idx="68">
                  <c:v>43734.241840277777</c:v>
                </c:pt>
                <c:pt idx="69">
                  <c:v>43734.245312500003</c:v>
                </c:pt>
                <c:pt idx="70">
                  <c:v>43734.248784722222</c:v>
                </c:pt>
                <c:pt idx="71">
                  <c:v>43734.252256944441</c:v>
                </c:pt>
                <c:pt idx="72">
                  <c:v>43734.255729166667</c:v>
                </c:pt>
                <c:pt idx="73">
                  <c:v>43734.259201388886</c:v>
                </c:pt>
                <c:pt idx="74">
                  <c:v>43734.262673611112</c:v>
                </c:pt>
                <c:pt idx="75">
                  <c:v>43734.266145833331</c:v>
                </c:pt>
                <c:pt idx="76">
                  <c:v>43734.269618055558</c:v>
                </c:pt>
                <c:pt idx="77">
                  <c:v>43734.273090277777</c:v>
                </c:pt>
                <c:pt idx="78">
                  <c:v>43734.276562500003</c:v>
                </c:pt>
                <c:pt idx="79">
                  <c:v>43734.280034722222</c:v>
                </c:pt>
                <c:pt idx="80">
                  <c:v>43734.283506944441</c:v>
                </c:pt>
                <c:pt idx="81">
                  <c:v>43734.286979166667</c:v>
                </c:pt>
                <c:pt idx="82">
                  <c:v>43734.290451388886</c:v>
                </c:pt>
                <c:pt idx="83">
                  <c:v>43734.293923611112</c:v>
                </c:pt>
                <c:pt idx="84">
                  <c:v>43734.297395833331</c:v>
                </c:pt>
                <c:pt idx="85">
                  <c:v>43734.300879629627</c:v>
                </c:pt>
                <c:pt idx="86">
                  <c:v>43734.304351851853</c:v>
                </c:pt>
                <c:pt idx="87">
                  <c:v>43734.307824074072</c:v>
                </c:pt>
                <c:pt idx="88">
                  <c:v>43734.311296296299</c:v>
                </c:pt>
                <c:pt idx="89">
                  <c:v>43734.314768518518</c:v>
                </c:pt>
                <c:pt idx="90">
                  <c:v>43734.318240740744</c:v>
                </c:pt>
                <c:pt idx="91">
                  <c:v>43734.321712962963</c:v>
                </c:pt>
                <c:pt idx="92">
                  <c:v>43734.325185185182</c:v>
                </c:pt>
                <c:pt idx="93">
                  <c:v>43734.328657407408</c:v>
                </c:pt>
                <c:pt idx="94">
                  <c:v>43734.332129629627</c:v>
                </c:pt>
                <c:pt idx="95">
                  <c:v>43734.335601851853</c:v>
                </c:pt>
                <c:pt idx="96">
                  <c:v>43734.339074074072</c:v>
                </c:pt>
                <c:pt idx="97">
                  <c:v>43734.342546296299</c:v>
                </c:pt>
                <c:pt idx="98">
                  <c:v>43734.346018518518</c:v>
                </c:pt>
                <c:pt idx="99">
                  <c:v>43734.349490740744</c:v>
                </c:pt>
                <c:pt idx="100">
                  <c:v>43734.352962962963</c:v>
                </c:pt>
                <c:pt idx="101">
                  <c:v>43734.356435185182</c:v>
                </c:pt>
                <c:pt idx="102">
                  <c:v>43734.359907407408</c:v>
                </c:pt>
                <c:pt idx="103">
                  <c:v>43734.363379629627</c:v>
                </c:pt>
                <c:pt idx="104">
                  <c:v>43734.366851851853</c:v>
                </c:pt>
                <c:pt idx="105">
                  <c:v>43734.370324074072</c:v>
                </c:pt>
                <c:pt idx="106">
                  <c:v>43734.373796296299</c:v>
                </c:pt>
                <c:pt idx="107">
                  <c:v>43734.377268518518</c:v>
                </c:pt>
                <c:pt idx="108">
                  <c:v>43734.380740740744</c:v>
                </c:pt>
                <c:pt idx="109">
                  <c:v>43734.384212962963</c:v>
                </c:pt>
                <c:pt idx="110">
                  <c:v>43734.387685185182</c:v>
                </c:pt>
                <c:pt idx="111">
                  <c:v>43734.391157407408</c:v>
                </c:pt>
                <c:pt idx="112">
                  <c:v>43734.394641203704</c:v>
                </c:pt>
                <c:pt idx="113">
                  <c:v>43734.398113425923</c:v>
                </c:pt>
                <c:pt idx="114">
                  <c:v>43734.401585648149</c:v>
                </c:pt>
                <c:pt idx="115">
                  <c:v>43734.405057870368</c:v>
                </c:pt>
                <c:pt idx="116">
                  <c:v>43734.408530092594</c:v>
                </c:pt>
                <c:pt idx="117">
                  <c:v>43734.412002314813</c:v>
                </c:pt>
                <c:pt idx="118">
                  <c:v>43734.41547453704</c:v>
                </c:pt>
                <c:pt idx="119">
                  <c:v>43734.418946759259</c:v>
                </c:pt>
                <c:pt idx="120">
                  <c:v>43734.422418981485</c:v>
                </c:pt>
                <c:pt idx="121">
                  <c:v>43734.425891203704</c:v>
                </c:pt>
                <c:pt idx="122">
                  <c:v>43734.429363425923</c:v>
                </c:pt>
                <c:pt idx="123">
                  <c:v>43734.432835648149</c:v>
                </c:pt>
                <c:pt idx="124">
                  <c:v>43734.436307870368</c:v>
                </c:pt>
                <c:pt idx="125">
                  <c:v>43734.439780092594</c:v>
                </c:pt>
                <c:pt idx="126">
                  <c:v>43734.443252314813</c:v>
                </c:pt>
                <c:pt idx="127">
                  <c:v>43734.44672453704</c:v>
                </c:pt>
                <c:pt idx="128">
                  <c:v>43734.450196759259</c:v>
                </c:pt>
                <c:pt idx="129">
                  <c:v>43734.453668981485</c:v>
                </c:pt>
                <c:pt idx="130">
                  <c:v>43734.457141203704</c:v>
                </c:pt>
                <c:pt idx="131">
                  <c:v>43734.460613425923</c:v>
                </c:pt>
                <c:pt idx="132">
                  <c:v>43734.464085648149</c:v>
                </c:pt>
                <c:pt idx="133">
                  <c:v>43734.467557870368</c:v>
                </c:pt>
                <c:pt idx="134">
                  <c:v>43734.471030092594</c:v>
                </c:pt>
                <c:pt idx="135">
                  <c:v>43734.474502314813</c:v>
                </c:pt>
                <c:pt idx="136">
                  <c:v>43734.47797453704</c:v>
                </c:pt>
                <c:pt idx="137">
                  <c:v>43734.481446759259</c:v>
                </c:pt>
                <c:pt idx="138">
                  <c:v>43734.484918981485</c:v>
                </c:pt>
                <c:pt idx="139">
                  <c:v>43734.488391203704</c:v>
                </c:pt>
                <c:pt idx="140">
                  <c:v>43734.491875</c:v>
                </c:pt>
                <c:pt idx="141">
                  <c:v>43734.495347222219</c:v>
                </c:pt>
                <c:pt idx="142">
                  <c:v>43734.498819444445</c:v>
                </c:pt>
                <c:pt idx="143">
                  <c:v>43734.502291666664</c:v>
                </c:pt>
                <c:pt idx="144">
                  <c:v>43734.50576388889</c:v>
                </c:pt>
                <c:pt idx="145">
                  <c:v>43734.509236111109</c:v>
                </c:pt>
                <c:pt idx="146">
                  <c:v>43734.512708333335</c:v>
                </c:pt>
                <c:pt idx="147">
                  <c:v>43734.516180555554</c:v>
                </c:pt>
                <c:pt idx="148">
                  <c:v>43734.519652777781</c:v>
                </c:pt>
                <c:pt idx="149">
                  <c:v>43734.523125</c:v>
                </c:pt>
                <c:pt idx="150">
                  <c:v>43734.526597222219</c:v>
                </c:pt>
                <c:pt idx="151">
                  <c:v>43734.530069444445</c:v>
                </c:pt>
                <c:pt idx="152">
                  <c:v>43734.533541666664</c:v>
                </c:pt>
                <c:pt idx="153">
                  <c:v>43734.53701388889</c:v>
                </c:pt>
                <c:pt idx="154">
                  <c:v>43734.540486111109</c:v>
                </c:pt>
                <c:pt idx="155">
                  <c:v>43734.543958333335</c:v>
                </c:pt>
                <c:pt idx="156">
                  <c:v>43734.547430555554</c:v>
                </c:pt>
                <c:pt idx="157">
                  <c:v>43734.550902777781</c:v>
                </c:pt>
                <c:pt idx="158">
                  <c:v>43734.554375</c:v>
                </c:pt>
                <c:pt idx="159">
                  <c:v>43734.557847222219</c:v>
                </c:pt>
                <c:pt idx="160">
                  <c:v>43734.561319444445</c:v>
                </c:pt>
                <c:pt idx="161">
                  <c:v>43734.564791666664</c:v>
                </c:pt>
                <c:pt idx="162">
                  <c:v>43734.56826388889</c:v>
                </c:pt>
                <c:pt idx="163">
                  <c:v>43734.571736111109</c:v>
                </c:pt>
                <c:pt idx="164">
                  <c:v>43734.575208333335</c:v>
                </c:pt>
                <c:pt idx="165">
                  <c:v>43734.578680555554</c:v>
                </c:pt>
                <c:pt idx="166">
                  <c:v>43734.582152777781</c:v>
                </c:pt>
                <c:pt idx="167">
                  <c:v>43734.585636574076</c:v>
                </c:pt>
                <c:pt idx="168">
                  <c:v>43734.589108796295</c:v>
                </c:pt>
                <c:pt idx="169">
                  <c:v>43734.592581018522</c:v>
                </c:pt>
                <c:pt idx="170">
                  <c:v>43734.596053240741</c:v>
                </c:pt>
                <c:pt idx="171">
                  <c:v>43734.59952546296</c:v>
                </c:pt>
                <c:pt idx="172">
                  <c:v>43734.602997685186</c:v>
                </c:pt>
                <c:pt idx="173">
                  <c:v>43734.606469907405</c:v>
                </c:pt>
                <c:pt idx="174">
                  <c:v>43734.609942129631</c:v>
                </c:pt>
                <c:pt idx="175">
                  <c:v>43734.61341435185</c:v>
                </c:pt>
                <c:pt idx="176">
                  <c:v>43734.616886574076</c:v>
                </c:pt>
                <c:pt idx="177">
                  <c:v>43734.620358796295</c:v>
                </c:pt>
                <c:pt idx="178">
                  <c:v>43734.623831018522</c:v>
                </c:pt>
                <c:pt idx="179">
                  <c:v>43734.627303240741</c:v>
                </c:pt>
                <c:pt idx="180">
                  <c:v>43734.63077546296</c:v>
                </c:pt>
                <c:pt idx="181">
                  <c:v>43734.634247685186</c:v>
                </c:pt>
                <c:pt idx="182">
                  <c:v>43734.637719907405</c:v>
                </c:pt>
                <c:pt idx="183">
                  <c:v>43734.641192129631</c:v>
                </c:pt>
                <c:pt idx="184">
                  <c:v>43734.64466435185</c:v>
                </c:pt>
                <c:pt idx="185">
                  <c:v>43734.648136574076</c:v>
                </c:pt>
                <c:pt idx="186">
                  <c:v>43734.651608796295</c:v>
                </c:pt>
                <c:pt idx="187">
                  <c:v>43734.655081018522</c:v>
                </c:pt>
                <c:pt idx="188">
                  <c:v>43734.658553240741</c:v>
                </c:pt>
                <c:pt idx="189">
                  <c:v>43734.66202546296</c:v>
                </c:pt>
                <c:pt idx="190">
                  <c:v>43734.665497685186</c:v>
                </c:pt>
                <c:pt idx="191">
                  <c:v>43734.668969907405</c:v>
                </c:pt>
                <c:pt idx="192">
                  <c:v>43734.672442129631</c:v>
                </c:pt>
                <c:pt idx="193">
                  <c:v>43734.67591435185</c:v>
                </c:pt>
                <c:pt idx="194">
                  <c:v>43734.679398148146</c:v>
                </c:pt>
                <c:pt idx="195">
                  <c:v>43734.682870370372</c:v>
                </c:pt>
                <c:pt idx="196">
                  <c:v>43734.686342592591</c:v>
                </c:pt>
                <c:pt idx="197">
                  <c:v>43734.689814814818</c:v>
                </c:pt>
                <c:pt idx="198">
                  <c:v>43734.693287037036</c:v>
                </c:pt>
                <c:pt idx="199">
                  <c:v>43734.696759259263</c:v>
                </c:pt>
                <c:pt idx="200">
                  <c:v>43734.700231481482</c:v>
                </c:pt>
                <c:pt idx="201">
                  <c:v>43734.703703703701</c:v>
                </c:pt>
                <c:pt idx="202">
                  <c:v>43734.707175925927</c:v>
                </c:pt>
                <c:pt idx="203">
                  <c:v>43734.710648148146</c:v>
                </c:pt>
                <c:pt idx="204">
                  <c:v>43734.714120370372</c:v>
                </c:pt>
                <c:pt idx="205">
                  <c:v>43734.717592592591</c:v>
                </c:pt>
                <c:pt idx="206">
                  <c:v>43734.721064814818</c:v>
                </c:pt>
                <c:pt idx="207">
                  <c:v>43734.724537037036</c:v>
                </c:pt>
                <c:pt idx="208">
                  <c:v>43734.728009259263</c:v>
                </c:pt>
                <c:pt idx="209">
                  <c:v>43734.731481481482</c:v>
                </c:pt>
                <c:pt idx="210">
                  <c:v>43734.734953703701</c:v>
                </c:pt>
                <c:pt idx="211">
                  <c:v>43734.738425925927</c:v>
                </c:pt>
                <c:pt idx="212">
                  <c:v>43734.741898148146</c:v>
                </c:pt>
                <c:pt idx="213">
                  <c:v>43734.745370370372</c:v>
                </c:pt>
                <c:pt idx="214">
                  <c:v>43734.748842592591</c:v>
                </c:pt>
                <c:pt idx="215">
                  <c:v>43734.752314814818</c:v>
                </c:pt>
                <c:pt idx="216">
                  <c:v>43734.755798611113</c:v>
                </c:pt>
                <c:pt idx="217">
                  <c:v>43734.759270833332</c:v>
                </c:pt>
                <c:pt idx="218">
                  <c:v>43734.762743055559</c:v>
                </c:pt>
                <c:pt idx="219">
                  <c:v>43734.766215277778</c:v>
                </c:pt>
                <c:pt idx="220">
                  <c:v>43734.769687499997</c:v>
                </c:pt>
                <c:pt idx="221">
                  <c:v>43734.773159722223</c:v>
                </c:pt>
                <c:pt idx="222">
                  <c:v>43734.776631944442</c:v>
                </c:pt>
                <c:pt idx="223">
                  <c:v>43734.780104166668</c:v>
                </c:pt>
                <c:pt idx="224">
                  <c:v>43734.783576388887</c:v>
                </c:pt>
                <c:pt idx="225">
                  <c:v>43734.787048611113</c:v>
                </c:pt>
                <c:pt idx="226">
                  <c:v>43734.790520833332</c:v>
                </c:pt>
                <c:pt idx="227">
                  <c:v>43734.793993055559</c:v>
                </c:pt>
                <c:pt idx="228">
                  <c:v>43734.797465277778</c:v>
                </c:pt>
                <c:pt idx="229">
                  <c:v>43734.800937499997</c:v>
                </c:pt>
                <c:pt idx="230">
                  <c:v>43734.804409722223</c:v>
                </c:pt>
                <c:pt idx="231">
                  <c:v>43734.807881944442</c:v>
                </c:pt>
                <c:pt idx="232">
                  <c:v>43734.811354166668</c:v>
                </c:pt>
                <c:pt idx="233">
                  <c:v>43734.814837962964</c:v>
                </c:pt>
                <c:pt idx="234">
                  <c:v>43734.818310185183</c:v>
                </c:pt>
                <c:pt idx="235">
                  <c:v>43734.821782407409</c:v>
                </c:pt>
                <c:pt idx="236">
                  <c:v>43734.825254629628</c:v>
                </c:pt>
                <c:pt idx="237">
                  <c:v>43734.828726851854</c:v>
                </c:pt>
                <c:pt idx="238">
                  <c:v>43734.832199074073</c:v>
                </c:pt>
                <c:pt idx="239">
                  <c:v>43734.8356712963</c:v>
                </c:pt>
                <c:pt idx="240">
                  <c:v>43734.839143518519</c:v>
                </c:pt>
                <c:pt idx="241">
                  <c:v>43734.842615740738</c:v>
                </c:pt>
                <c:pt idx="242">
                  <c:v>43734.846087962964</c:v>
                </c:pt>
                <c:pt idx="243">
                  <c:v>43734.849560185183</c:v>
                </c:pt>
                <c:pt idx="244">
                  <c:v>43734.853032407409</c:v>
                </c:pt>
                <c:pt idx="245">
                  <c:v>43734.856504629628</c:v>
                </c:pt>
                <c:pt idx="246">
                  <c:v>43734.859976851854</c:v>
                </c:pt>
                <c:pt idx="247">
                  <c:v>43734.863449074073</c:v>
                </c:pt>
                <c:pt idx="248">
                  <c:v>43734.8669212963</c:v>
                </c:pt>
                <c:pt idx="249">
                  <c:v>43734.870393518519</c:v>
                </c:pt>
                <c:pt idx="250">
                  <c:v>43734.873865740738</c:v>
                </c:pt>
                <c:pt idx="251">
                  <c:v>43734.877337962964</c:v>
                </c:pt>
                <c:pt idx="252">
                  <c:v>43734.880810185183</c:v>
                </c:pt>
                <c:pt idx="253">
                  <c:v>43734.884282407409</c:v>
                </c:pt>
                <c:pt idx="254">
                  <c:v>43734.887754629628</c:v>
                </c:pt>
                <c:pt idx="255">
                  <c:v>43734.891226851854</c:v>
                </c:pt>
                <c:pt idx="256">
                  <c:v>43734.894699074073</c:v>
                </c:pt>
                <c:pt idx="257">
                  <c:v>43734.8981712963</c:v>
                </c:pt>
                <c:pt idx="258">
                  <c:v>43734.901643518519</c:v>
                </c:pt>
                <c:pt idx="259">
                  <c:v>43734.905115740738</c:v>
                </c:pt>
                <c:pt idx="260">
                  <c:v>43734.908587962964</c:v>
                </c:pt>
                <c:pt idx="261">
                  <c:v>43734.912060185183</c:v>
                </c:pt>
                <c:pt idx="262">
                  <c:v>43734.915532407409</c:v>
                </c:pt>
                <c:pt idx="263">
                  <c:v>43734.919016203705</c:v>
                </c:pt>
                <c:pt idx="264">
                  <c:v>43734.922488425924</c:v>
                </c:pt>
                <c:pt idx="265">
                  <c:v>43734.92596064815</c:v>
                </c:pt>
                <c:pt idx="266">
                  <c:v>43734.929432870369</c:v>
                </c:pt>
                <c:pt idx="267">
                  <c:v>43734.932905092595</c:v>
                </c:pt>
                <c:pt idx="268">
                  <c:v>43734.936377314814</c:v>
                </c:pt>
                <c:pt idx="269">
                  <c:v>43734.939849537041</c:v>
                </c:pt>
                <c:pt idx="270">
                  <c:v>43734.94332175926</c:v>
                </c:pt>
                <c:pt idx="271">
                  <c:v>43734.946793981479</c:v>
                </c:pt>
                <c:pt idx="272">
                  <c:v>43734.950266203705</c:v>
                </c:pt>
                <c:pt idx="273">
                  <c:v>43734.953738425924</c:v>
                </c:pt>
                <c:pt idx="274">
                  <c:v>43734.95721064815</c:v>
                </c:pt>
                <c:pt idx="275">
                  <c:v>43734.960682870369</c:v>
                </c:pt>
                <c:pt idx="276">
                  <c:v>43734.964155092595</c:v>
                </c:pt>
                <c:pt idx="277">
                  <c:v>43734.967627314814</c:v>
                </c:pt>
                <c:pt idx="278">
                  <c:v>43734.971099537041</c:v>
                </c:pt>
                <c:pt idx="279">
                  <c:v>43734.97457175926</c:v>
                </c:pt>
                <c:pt idx="280">
                  <c:v>43734.978043981479</c:v>
                </c:pt>
                <c:pt idx="281">
                  <c:v>43734.981516203705</c:v>
                </c:pt>
                <c:pt idx="282">
                  <c:v>43734.984988425924</c:v>
                </c:pt>
                <c:pt idx="283">
                  <c:v>43734.98846064815</c:v>
                </c:pt>
                <c:pt idx="284">
                  <c:v>43734.991932870369</c:v>
                </c:pt>
                <c:pt idx="285">
                  <c:v>43734.995405092595</c:v>
                </c:pt>
                <c:pt idx="286">
                  <c:v>43734.998877314814</c:v>
                </c:pt>
              </c:numCache>
            </c:numRef>
          </c:cat>
          <c:val>
            <c:numRef>
              <c:f>LAN!$B$2:$B$288</c:f>
              <c:numCache>
                <c:formatCode>General</c:formatCode>
                <c:ptCount val="287"/>
                <c:pt idx="0">
                  <c:v>917.54</c:v>
                </c:pt>
                <c:pt idx="1">
                  <c:v>13142.35</c:v>
                </c:pt>
                <c:pt idx="2">
                  <c:v>16237.69</c:v>
                </c:pt>
                <c:pt idx="3">
                  <c:v>1008.45</c:v>
                </c:pt>
                <c:pt idx="4">
                  <c:v>503.25</c:v>
                </c:pt>
                <c:pt idx="5">
                  <c:v>433.95</c:v>
                </c:pt>
                <c:pt idx="6">
                  <c:v>425.41</c:v>
                </c:pt>
                <c:pt idx="7">
                  <c:v>464.88</c:v>
                </c:pt>
                <c:pt idx="8">
                  <c:v>471.28</c:v>
                </c:pt>
                <c:pt idx="9">
                  <c:v>462.87</c:v>
                </c:pt>
                <c:pt idx="10">
                  <c:v>447.56</c:v>
                </c:pt>
                <c:pt idx="11">
                  <c:v>1202.96</c:v>
                </c:pt>
                <c:pt idx="12">
                  <c:v>592.89</c:v>
                </c:pt>
                <c:pt idx="13">
                  <c:v>491.68</c:v>
                </c:pt>
                <c:pt idx="14">
                  <c:v>329.71</c:v>
                </c:pt>
                <c:pt idx="15">
                  <c:v>487.5</c:v>
                </c:pt>
                <c:pt idx="16">
                  <c:v>457.15</c:v>
                </c:pt>
                <c:pt idx="17">
                  <c:v>405.05</c:v>
                </c:pt>
                <c:pt idx="18">
                  <c:v>444.78</c:v>
                </c:pt>
                <c:pt idx="19">
                  <c:v>275.52</c:v>
                </c:pt>
                <c:pt idx="20">
                  <c:v>260.17</c:v>
                </c:pt>
                <c:pt idx="21">
                  <c:v>418.78</c:v>
                </c:pt>
                <c:pt idx="22">
                  <c:v>421.19</c:v>
                </c:pt>
                <c:pt idx="23">
                  <c:v>277.58999999999997</c:v>
                </c:pt>
                <c:pt idx="24">
                  <c:v>267.39999999999998</c:v>
                </c:pt>
                <c:pt idx="25">
                  <c:v>426.1</c:v>
                </c:pt>
                <c:pt idx="26">
                  <c:v>104.65</c:v>
                </c:pt>
                <c:pt idx="27">
                  <c:v>105.64</c:v>
                </c:pt>
                <c:pt idx="28">
                  <c:v>104.56</c:v>
                </c:pt>
                <c:pt idx="29">
                  <c:v>107.17</c:v>
                </c:pt>
                <c:pt idx="30">
                  <c:v>104.95</c:v>
                </c:pt>
                <c:pt idx="31">
                  <c:v>8506.67</c:v>
                </c:pt>
                <c:pt idx="32">
                  <c:v>106.55</c:v>
                </c:pt>
                <c:pt idx="33">
                  <c:v>105.1</c:v>
                </c:pt>
                <c:pt idx="34">
                  <c:v>105.46</c:v>
                </c:pt>
                <c:pt idx="35">
                  <c:v>107.78</c:v>
                </c:pt>
                <c:pt idx="36">
                  <c:v>106.94</c:v>
                </c:pt>
                <c:pt idx="37">
                  <c:v>158.51</c:v>
                </c:pt>
                <c:pt idx="38">
                  <c:v>105.68</c:v>
                </c:pt>
                <c:pt idx="39">
                  <c:v>115.26</c:v>
                </c:pt>
                <c:pt idx="40">
                  <c:v>116.14</c:v>
                </c:pt>
                <c:pt idx="41">
                  <c:v>106.65</c:v>
                </c:pt>
                <c:pt idx="42">
                  <c:v>269.87</c:v>
                </c:pt>
                <c:pt idx="43">
                  <c:v>233.12</c:v>
                </c:pt>
                <c:pt idx="44">
                  <c:v>390.03</c:v>
                </c:pt>
                <c:pt idx="45">
                  <c:v>667</c:v>
                </c:pt>
                <c:pt idx="46">
                  <c:v>635.13</c:v>
                </c:pt>
                <c:pt idx="47">
                  <c:v>611.77</c:v>
                </c:pt>
                <c:pt idx="48">
                  <c:v>855.96</c:v>
                </c:pt>
                <c:pt idx="49">
                  <c:v>961.99</c:v>
                </c:pt>
                <c:pt idx="50">
                  <c:v>667.87</c:v>
                </c:pt>
                <c:pt idx="51">
                  <c:v>624.78</c:v>
                </c:pt>
                <c:pt idx="52">
                  <c:v>617.15</c:v>
                </c:pt>
                <c:pt idx="53">
                  <c:v>603.45000000000005</c:v>
                </c:pt>
                <c:pt idx="54">
                  <c:v>617.62</c:v>
                </c:pt>
                <c:pt idx="55">
                  <c:v>639.23</c:v>
                </c:pt>
                <c:pt idx="56">
                  <c:v>182.96</c:v>
                </c:pt>
                <c:pt idx="57">
                  <c:v>185.16</c:v>
                </c:pt>
                <c:pt idx="58">
                  <c:v>185.15</c:v>
                </c:pt>
                <c:pt idx="59">
                  <c:v>221.12</c:v>
                </c:pt>
                <c:pt idx="60">
                  <c:v>695.9</c:v>
                </c:pt>
                <c:pt idx="61">
                  <c:v>425.62</c:v>
                </c:pt>
                <c:pt idx="62">
                  <c:v>244.39</c:v>
                </c:pt>
                <c:pt idx="63">
                  <c:v>107.4</c:v>
                </c:pt>
                <c:pt idx="64">
                  <c:v>106.02</c:v>
                </c:pt>
                <c:pt idx="65">
                  <c:v>107.01</c:v>
                </c:pt>
                <c:pt idx="66">
                  <c:v>110.13</c:v>
                </c:pt>
                <c:pt idx="67">
                  <c:v>107.16</c:v>
                </c:pt>
                <c:pt idx="68">
                  <c:v>108.99</c:v>
                </c:pt>
                <c:pt idx="69">
                  <c:v>105.69</c:v>
                </c:pt>
                <c:pt idx="70">
                  <c:v>111.12</c:v>
                </c:pt>
                <c:pt idx="71">
                  <c:v>107.92</c:v>
                </c:pt>
                <c:pt idx="72">
                  <c:v>108.17</c:v>
                </c:pt>
                <c:pt idx="73">
                  <c:v>117.03</c:v>
                </c:pt>
                <c:pt idx="74">
                  <c:v>293.75</c:v>
                </c:pt>
                <c:pt idx="75">
                  <c:v>383.69</c:v>
                </c:pt>
                <c:pt idx="76">
                  <c:v>386.97</c:v>
                </c:pt>
                <c:pt idx="77">
                  <c:v>399.6</c:v>
                </c:pt>
                <c:pt idx="78">
                  <c:v>492.94</c:v>
                </c:pt>
                <c:pt idx="79">
                  <c:v>692.79</c:v>
                </c:pt>
                <c:pt idx="80">
                  <c:v>686.6</c:v>
                </c:pt>
                <c:pt idx="81">
                  <c:v>489.25</c:v>
                </c:pt>
                <c:pt idx="82">
                  <c:v>600.39</c:v>
                </c:pt>
                <c:pt idx="83">
                  <c:v>644.29999999999995</c:v>
                </c:pt>
                <c:pt idx="84">
                  <c:v>1111.96</c:v>
                </c:pt>
                <c:pt idx="85">
                  <c:v>674.3</c:v>
                </c:pt>
                <c:pt idx="86">
                  <c:v>835.01</c:v>
                </c:pt>
                <c:pt idx="87">
                  <c:v>774.87</c:v>
                </c:pt>
                <c:pt idx="88">
                  <c:v>646.87</c:v>
                </c:pt>
                <c:pt idx="89">
                  <c:v>1015.16</c:v>
                </c:pt>
                <c:pt idx="90">
                  <c:v>894.64</c:v>
                </c:pt>
                <c:pt idx="91">
                  <c:v>937.55</c:v>
                </c:pt>
                <c:pt idx="92">
                  <c:v>914.41</c:v>
                </c:pt>
                <c:pt idx="93">
                  <c:v>1073.8599999999999</c:v>
                </c:pt>
                <c:pt idx="94">
                  <c:v>1006.34</c:v>
                </c:pt>
                <c:pt idx="95">
                  <c:v>1757.76</c:v>
                </c:pt>
                <c:pt idx="96">
                  <c:v>2374.8000000000002</c:v>
                </c:pt>
                <c:pt idx="97">
                  <c:v>1737.37</c:v>
                </c:pt>
                <c:pt idx="98">
                  <c:v>1660.37</c:v>
                </c:pt>
                <c:pt idx="99">
                  <c:v>1702.03</c:v>
                </c:pt>
                <c:pt idx="100">
                  <c:v>2292.2600000000002</c:v>
                </c:pt>
                <c:pt idx="101">
                  <c:v>2442.21</c:v>
                </c:pt>
                <c:pt idx="102">
                  <c:v>2669.67</c:v>
                </c:pt>
                <c:pt idx="103">
                  <c:v>2212.46</c:v>
                </c:pt>
                <c:pt idx="104">
                  <c:v>2259.5700000000002</c:v>
                </c:pt>
                <c:pt idx="105">
                  <c:v>2456.89</c:v>
                </c:pt>
                <c:pt idx="106">
                  <c:v>1873.16</c:v>
                </c:pt>
                <c:pt idx="107">
                  <c:v>2133.11</c:v>
                </c:pt>
                <c:pt idx="108">
                  <c:v>2809.67</c:v>
                </c:pt>
                <c:pt idx="109">
                  <c:v>2790</c:v>
                </c:pt>
                <c:pt idx="110">
                  <c:v>2342.77</c:v>
                </c:pt>
                <c:pt idx="111">
                  <c:v>2470.87</c:v>
                </c:pt>
                <c:pt idx="112">
                  <c:v>2388.13</c:v>
                </c:pt>
                <c:pt idx="113">
                  <c:v>26944.45</c:v>
                </c:pt>
                <c:pt idx="114">
                  <c:v>5196.47</c:v>
                </c:pt>
                <c:pt idx="115">
                  <c:v>2171.4899999999998</c:v>
                </c:pt>
                <c:pt idx="116">
                  <c:v>2202.56</c:v>
                </c:pt>
                <c:pt idx="117">
                  <c:v>2508.41</c:v>
                </c:pt>
                <c:pt idx="118">
                  <c:v>2182.7800000000002</c:v>
                </c:pt>
                <c:pt idx="119">
                  <c:v>1924.61</c:v>
                </c:pt>
                <c:pt idx="120">
                  <c:v>1914.64</c:v>
                </c:pt>
                <c:pt idx="121">
                  <c:v>1782.38</c:v>
                </c:pt>
                <c:pt idx="122">
                  <c:v>1623.29</c:v>
                </c:pt>
                <c:pt idx="123">
                  <c:v>2038.02</c:v>
                </c:pt>
                <c:pt idx="124">
                  <c:v>1778.09</c:v>
                </c:pt>
                <c:pt idx="125">
                  <c:v>1762.29</c:v>
                </c:pt>
                <c:pt idx="126">
                  <c:v>2026.36</c:v>
                </c:pt>
                <c:pt idx="127">
                  <c:v>1785.48</c:v>
                </c:pt>
                <c:pt idx="128">
                  <c:v>1726.65</c:v>
                </c:pt>
                <c:pt idx="129">
                  <c:v>2133.77</c:v>
                </c:pt>
                <c:pt idx="130">
                  <c:v>1729.06</c:v>
                </c:pt>
                <c:pt idx="131">
                  <c:v>1856.33</c:v>
                </c:pt>
                <c:pt idx="132">
                  <c:v>2021.48</c:v>
                </c:pt>
                <c:pt idx="133">
                  <c:v>1636.13</c:v>
                </c:pt>
                <c:pt idx="134">
                  <c:v>1898.18</c:v>
                </c:pt>
                <c:pt idx="135">
                  <c:v>2178.88</c:v>
                </c:pt>
                <c:pt idx="136">
                  <c:v>2106.16</c:v>
                </c:pt>
                <c:pt idx="137">
                  <c:v>2073.2399999999998</c:v>
                </c:pt>
                <c:pt idx="138">
                  <c:v>2986.58</c:v>
                </c:pt>
                <c:pt idx="139">
                  <c:v>2016.14</c:v>
                </c:pt>
                <c:pt idx="140">
                  <c:v>2487.8000000000002</c:v>
                </c:pt>
                <c:pt idx="141">
                  <c:v>2371.27</c:v>
                </c:pt>
                <c:pt idx="142">
                  <c:v>2082.88</c:v>
                </c:pt>
                <c:pt idx="143">
                  <c:v>1884.67</c:v>
                </c:pt>
                <c:pt idx="144">
                  <c:v>1917.46</c:v>
                </c:pt>
                <c:pt idx="145">
                  <c:v>2006.05</c:v>
                </c:pt>
                <c:pt idx="146">
                  <c:v>1971.82</c:v>
                </c:pt>
                <c:pt idx="147">
                  <c:v>1573.2</c:v>
                </c:pt>
                <c:pt idx="148">
                  <c:v>1671.6</c:v>
                </c:pt>
                <c:pt idx="149">
                  <c:v>1302.69</c:v>
                </c:pt>
                <c:pt idx="150">
                  <c:v>1598.83</c:v>
                </c:pt>
                <c:pt idx="151">
                  <c:v>1332.99</c:v>
                </c:pt>
                <c:pt idx="152">
                  <c:v>1523.47</c:v>
                </c:pt>
                <c:pt idx="153">
                  <c:v>1293.22</c:v>
                </c:pt>
                <c:pt idx="154">
                  <c:v>1254.1500000000001</c:v>
                </c:pt>
                <c:pt idx="155">
                  <c:v>1068.26</c:v>
                </c:pt>
                <c:pt idx="156">
                  <c:v>1650.84</c:v>
                </c:pt>
                <c:pt idx="157">
                  <c:v>1595.65</c:v>
                </c:pt>
                <c:pt idx="158">
                  <c:v>1474.43</c:v>
                </c:pt>
                <c:pt idx="159">
                  <c:v>1934.58</c:v>
                </c:pt>
                <c:pt idx="160">
                  <c:v>1671.41</c:v>
                </c:pt>
                <c:pt idx="161">
                  <c:v>1546.89</c:v>
                </c:pt>
                <c:pt idx="162">
                  <c:v>1916.64</c:v>
                </c:pt>
                <c:pt idx="163">
                  <c:v>1651.66</c:v>
                </c:pt>
                <c:pt idx="164">
                  <c:v>1529.65</c:v>
                </c:pt>
                <c:pt idx="165">
                  <c:v>1796.82</c:v>
                </c:pt>
                <c:pt idx="166">
                  <c:v>1710.88</c:v>
                </c:pt>
                <c:pt idx="167">
                  <c:v>2015.4</c:v>
                </c:pt>
                <c:pt idx="168">
                  <c:v>2295.73</c:v>
                </c:pt>
                <c:pt idx="169">
                  <c:v>2111.96</c:v>
                </c:pt>
                <c:pt idx="170">
                  <c:v>2412.73</c:v>
                </c:pt>
                <c:pt idx="171">
                  <c:v>2205.58</c:v>
                </c:pt>
                <c:pt idx="172">
                  <c:v>2188.59</c:v>
                </c:pt>
                <c:pt idx="173">
                  <c:v>2260.11</c:v>
                </c:pt>
                <c:pt idx="174">
                  <c:v>2932.65</c:v>
                </c:pt>
                <c:pt idx="175">
                  <c:v>2351.08</c:v>
                </c:pt>
                <c:pt idx="176">
                  <c:v>2212.79</c:v>
                </c:pt>
                <c:pt idx="177">
                  <c:v>2689.46</c:v>
                </c:pt>
                <c:pt idx="178">
                  <c:v>2034.35</c:v>
                </c:pt>
                <c:pt idx="179">
                  <c:v>2032.85</c:v>
                </c:pt>
                <c:pt idx="180">
                  <c:v>2187.27</c:v>
                </c:pt>
                <c:pt idx="181">
                  <c:v>2727.15</c:v>
                </c:pt>
                <c:pt idx="182">
                  <c:v>2123.34</c:v>
                </c:pt>
                <c:pt idx="183">
                  <c:v>2110.38</c:v>
                </c:pt>
                <c:pt idx="184">
                  <c:v>1898.78</c:v>
                </c:pt>
                <c:pt idx="185">
                  <c:v>1916.94</c:v>
                </c:pt>
                <c:pt idx="186">
                  <c:v>2066.0700000000002</c:v>
                </c:pt>
                <c:pt idx="187">
                  <c:v>1703.13</c:v>
                </c:pt>
                <c:pt idx="188">
                  <c:v>1767.22</c:v>
                </c:pt>
                <c:pt idx="189">
                  <c:v>1825</c:v>
                </c:pt>
                <c:pt idx="190">
                  <c:v>2297.35</c:v>
                </c:pt>
                <c:pt idx="191">
                  <c:v>2260.52</c:v>
                </c:pt>
                <c:pt idx="192">
                  <c:v>2149.79</c:v>
                </c:pt>
                <c:pt idx="193">
                  <c:v>2089.25</c:v>
                </c:pt>
                <c:pt idx="194">
                  <c:v>2125.6799999999998</c:v>
                </c:pt>
                <c:pt idx="195">
                  <c:v>2225.4699999999998</c:v>
                </c:pt>
                <c:pt idx="196">
                  <c:v>1757.69</c:v>
                </c:pt>
                <c:pt idx="197">
                  <c:v>1695.02</c:v>
                </c:pt>
                <c:pt idx="198">
                  <c:v>1854.24</c:v>
                </c:pt>
                <c:pt idx="199">
                  <c:v>1687.09</c:v>
                </c:pt>
                <c:pt idx="200">
                  <c:v>1517.39</c:v>
                </c:pt>
                <c:pt idx="201">
                  <c:v>1388.52</c:v>
                </c:pt>
                <c:pt idx="202">
                  <c:v>1247</c:v>
                </c:pt>
                <c:pt idx="203">
                  <c:v>1032.3</c:v>
                </c:pt>
                <c:pt idx="204">
                  <c:v>1020.42</c:v>
                </c:pt>
                <c:pt idx="205">
                  <c:v>1388.67</c:v>
                </c:pt>
                <c:pt idx="206">
                  <c:v>1180.17</c:v>
                </c:pt>
                <c:pt idx="207">
                  <c:v>1587.03</c:v>
                </c:pt>
                <c:pt idx="208">
                  <c:v>582.91999999999996</c:v>
                </c:pt>
                <c:pt idx="209">
                  <c:v>311.33</c:v>
                </c:pt>
                <c:pt idx="210">
                  <c:v>270.85000000000002</c:v>
                </c:pt>
                <c:pt idx="211">
                  <c:v>225.71</c:v>
                </c:pt>
                <c:pt idx="212">
                  <c:v>174.46</c:v>
                </c:pt>
                <c:pt idx="213">
                  <c:v>172.59</c:v>
                </c:pt>
                <c:pt idx="214">
                  <c:v>172.42</c:v>
                </c:pt>
                <c:pt idx="215">
                  <c:v>334.78</c:v>
                </c:pt>
                <c:pt idx="216">
                  <c:v>442.22</c:v>
                </c:pt>
                <c:pt idx="217">
                  <c:v>4616.49</c:v>
                </c:pt>
                <c:pt idx="218">
                  <c:v>4058.11</c:v>
                </c:pt>
                <c:pt idx="219">
                  <c:v>531.16</c:v>
                </c:pt>
                <c:pt idx="220">
                  <c:v>1844.1</c:v>
                </c:pt>
                <c:pt idx="221">
                  <c:v>315.27</c:v>
                </c:pt>
                <c:pt idx="222">
                  <c:v>323.56</c:v>
                </c:pt>
                <c:pt idx="223">
                  <c:v>335.29</c:v>
                </c:pt>
                <c:pt idx="224">
                  <c:v>335.11</c:v>
                </c:pt>
                <c:pt idx="225">
                  <c:v>326.75</c:v>
                </c:pt>
                <c:pt idx="226">
                  <c:v>330.17</c:v>
                </c:pt>
                <c:pt idx="227">
                  <c:v>1123.97</c:v>
                </c:pt>
                <c:pt idx="228">
                  <c:v>1986.49</c:v>
                </c:pt>
                <c:pt idx="229">
                  <c:v>698.2</c:v>
                </c:pt>
                <c:pt idx="230">
                  <c:v>778.84</c:v>
                </c:pt>
                <c:pt idx="231">
                  <c:v>510.49</c:v>
                </c:pt>
                <c:pt idx="232">
                  <c:v>514.64</c:v>
                </c:pt>
                <c:pt idx="233">
                  <c:v>1432.37</c:v>
                </c:pt>
                <c:pt idx="234">
                  <c:v>1674.95</c:v>
                </c:pt>
                <c:pt idx="235">
                  <c:v>1592.5</c:v>
                </c:pt>
                <c:pt idx="236">
                  <c:v>1656.59</c:v>
                </c:pt>
                <c:pt idx="237">
                  <c:v>1989.12</c:v>
                </c:pt>
                <c:pt idx="238">
                  <c:v>1416.13</c:v>
                </c:pt>
                <c:pt idx="239">
                  <c:v>1557.01</c:v>
                </c:pt>
                <c:pt idx="240">
                  <c:v>1784.77</c:v>
                </c:pt>
                <c:pt idx="241">
                  <c:v>2578.64</c:v>
                </c:pt>
                <c:pt idx="242">
                  <c:v>2722.42</c:v>
                </c:pt>
                <c:pt idx="243">
                  <c:v>1012.07</c:v>
                </c:pt>
                <c:pt idx="244">
                  <c:v>463.86</c:v>
                </c:pt>
                <c:pt idx="245">
                  <c:v>528.4</c:v>
                </c:pt>
                <c:pt idx="246">
                  <c:v>466.84</c:v>
                </c:pt>
                <c:pt idx="247">
                  <c:v>273.89</c:v>
                </c:pt>
                <c:pt idx="248">
                  <c:v>109.4</c:v>
                </c:pt>
                <c:pt idx="249">
                  <c:v>112.18</c:v>
                </c:pt>
                <c:pt idx="250">
                  <c:v>113.31</c:v>
                </c:pt>
                <c:pt idx="251">
                  <c:v>122.08</c:v>
                </c:pt>
                <c:pt idx="252">
                  <c:v>574.46</c:v>
                </c:pt>
                <c:pt idx="253">
                  <c:v>182.78</c:v>
                </c:pt>
                <c:pt idx="254">
                  <c:v>158.74</c:v>
                </c:pt>
                <c:pt idx="255">
                  <c:v>151.52000000000001</c:v>
                </c:pt>
                <c:pt idx="256">
                  <c:v>150.38999999999999</c:v>
                </c:pt>
                <c:pt idx="257">
                  <c:v>143.33000000000001</c:v>
                </c:pt>
                <c:pt idx="258">
                  <c:v>112.77</c:v>
                </c:pt>
                <c:pt idx="259">
                  <c:v>109.58</c:v>
                </c:pt>
                <c:pt idx="260">
                  <c:v>111.69</c:v>
                </c:pt>
                <c:pt idx="261">
                  <c:v>109.65</c:v>
                </c:pt>
                <c:pt idx="262">
                  <c:v>2322.02</c:v>
                </c:pt>
                <c:pt idx="263">
                  <c:v>288.10000000000002</c:v>
                </c:pt>
                <c:pt idx="264">
                  <c:v>892.52</c:v>
                </c:pt>
                <c:pt idx="265">
                  <c:v>575.79</c:v>
                </c:pt>
                <c:pt idx="266">
                  <c:v>292.24</c:v>
                </c:pt>
                <c:pt idx="267">
                  <c:v>111.52</c:v>
                </c:pt>
                <c:pt idx="268">
                  <c:v>132.72</c:v>
                </c:pt>
                <c:pt idx="269">
                  <c:v>117.24</c:v>
                </c:pt>
                <c:pt idx="270">
                  <c:v>108.97</c:v>
                </c:pt>
                <c:pt idx="271">
                  <c:v>109.09</c:v>
                </c:pt>
                <c:pt idx="272">
                  <c:v>107.13</c:v>
                </c:pt>
                <c:pt idx="273">
                  <c:v>113.6</c:v>
                </c:pt>
                <c:pt idx="274">
                  <c:v>112.06</c:v>
                </c:pt>
                <c:pt idx="275">
                  <c:v>366.46</c:v>
                </c:pt>
                <c:pt idx="276">
                  <c:v>1220.56</c:v>
                </c:pt>
                <c:pt idx="277">
                  <c:v>1379.58</c:v>
                </c:pt>
                <c:pt idx="278">
                  <c:v>370.92</c:v>
                </c:pt>
                <c:pt idx="279">
                  <c:v>636.61</c:v>
                </c:pt>
                <c:pt idx="280">
                  <c:v>663.97</c:v>
                </c:pt>
                <c:pt idx="281">
                  <c:v>793.87</c:v>
                </c:pt>
                <c:pt idx="282">
                  <c:v>488.05</c:v>
                </c:pt>
                <c:pt idx="283">
                  <c:v>374.8</c:v>
                </c:pt>
                <c:pt idx="284">
                  <c:v>383.15</c:v>
                </c:pt>
                <c:pt idx="285">
                  <c:v>109.91</c:v>
                </c:pt>
                <c:pt idx="286">
                  <c:v>109.38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90C5-4C31-B887-B72997794C5E}"/>
            </c:ext>
          </c:extLst>
        </c:ser>
        <c:ser>
          <c:idx val="1"/>
          <c:order val="1"/>
          <c:tx>
            <c:strRef>
              <c:f>LAN!$C$1</c:f>
              <c:strCache>
                <c:ptCount val="1"/>
                <c:pt idx="0">
                  <c:v>ent2/kbytesout</c:v>
                </c:pt>
              </c:strCache>
            </c:strRef>
          </c:tx>
          <c:cat>
            <c:numRef>
              <c:f>LAN!$A$2:$A$288</c:f>
              <c:numCache>
                <c:formatCode>h:mm:ss</c:formatCode>
                <c:ptCount val="287"/>
                <c:pt idx="0">
                  <c:v>43734.005706018521</c:v>
                </c:pt>
                <c:pt idx="1">
                  <c:v>43734.00917824074</c:v>
                </c:pt>
                <c:pt idx="2">
                  <c:v>43734.012650462966</c:v>
                </c:pt>
                <c:pt idx="3">
                  <c:v>43734.016122685185</c:v>
                </c:pt>
                <c:pt idx="4">
                  <c:v>43734.019594907404</c:v>
                </c:pt>
                <c:pt idx="5">
                  <c:v>43734.02306712963</c:v>
                </c:pt>
                <c:pt idx="6">
                  <c:v>43734.026539351849</c:v>
                </c:pt>
                <c:pt idx="7">
                  <c:v>43734.030011574076</c:v>
                </c:pt>
                <c:pt idx="8">
                  <c:v>43734.033483796295</c:v>
                </c:pt>
                <c:pt idx="9">
                  <c:v>43734.036956018521</c:v>
                </c:pt>
                <c:pt idx="10">
                  <c:v>43734.04042824074</c:v>
                </c:pt>
                <c:pt idx="11">
                  <c:v>43734.043900462966</c:v>
                </c:pt>
                <c:pt idx="12">
                  <c:v>43734.047372685185</c:v>
                </c:pt>
                <c:pt idx="13">
                  <c:v>43734.050844907404</c:v>
                </c:pt>
                <c:pt idx="14">
                  <c:v>43734.05431712963</c:v>
                </c:pt>
                <c:pt idx="15">
                  <c:v>43734.057789351849</c:v>
                </c:pt>
                <c:pt idx="16">
                  <c:v>43734.061261574076</c:v>
                </c:pt>
                <c:pt idx="17">
                  <c:v>43734.064733796295</c:v>
                </c:pt>
                <c:pt idx="18">
                  <c:v>43734.068206018521</c:v>
                </c:pt>
                <c:pt idx="19">
                  <c:v>43734.07167824074</c:v>
                </c:pt>
                <c:pt idx="20">
                  <c:v>43734.075150462966</c:v>
                </c:pt>
                <c:pt idx="21">
                  <c:v>43734.078622685185</c:v>
                </c:pt>
                <c:pt idx="22">
                  <c:v>43734.082094907404</c:v>
                </c:pt>
                <c:pt idx="23">
                  <c:v>43734.08556712963</c:v>
                </c:pt>
                <c:pt idx="24">
                  <c:v>43734.089039351849</c:v>
                </c:pt>
                <c:pt idx="25">
                  <c:v>43734.092523148145</c:v>
                </c:pt>
                <c:pt idx="26">
                  <c:v>43734.095995370371</c:v>
                </c:pt>
                <c:pt idx="27">
                  <c:v>43734.09946759259</c:v>
                </c:pt>
                <c:pt idx="28">
                  <c:v>43734.102939814817</c:v>
                </c:pt>
                <c:pt idx="29">
                  <c:v>43734.106412037036</c:v>
                </c:pt>
                <c:pt idx="30">
                  <c:v>43734.109884259262</c:v>
                </c:pt>
                <c:pt idx="31">
                  <c:v>43734.113356481481</c:v>
                </c:pt>
                <c:pt idx="32">
                  <c:v>43734.116828703707</c:v>
                </c:pt>
                <c:pt idx="33">
                  <c:v>43734.120300925926</c:v>
                </c:pt>
                <c:pt idx="34">
                  <c:v>43734.123773148145</c:v>
                </c:pt>
                <c:pt idx="35">
                  <c:v>43734.127245370371</c:v>
                </c:pt>
                <c:pt idx="36">
                  <c:v>43734.13071759259</c:v>
                </c:pt>
                <c:pt idx="37">
                  <c:v>43734.134189814817</c:v>
                </c:pt>
                <c:pt idx="38">
                  <c:v>43734.137662037036</c:v>
                </c:pt>
                <c:pt idx="39">
                  <c:v>43734.141134259262</c:v>
                </c:pt>
                <c:pt idx="40">
                  <c:v>43734.144606481481</c:v>
                </c:pt>
                <c:pt idx="41">
                  <c:v>43734.148078703707</c:v>
                </c:pt>
                <c:pt idx="42">
                  <c:v>43734.151550925926</c:v>
                </c:pt>
                <c:pt idx="43">
                  <c:v>43734.155023148145</c:v>
                </c:pt>
                <c:pt idx="44">
                  <c:v>43734.158495370371</c:v>
                </c:pt>
                <c:pt idx="45">
                  <c:v>43734.16196759259</c:v>
                </c:pt>
                <c:pt idx="46">
                  <c:v>43734.165439814817</c:v>
                </c:pt>
                <c:pt idx="47">
                  <c:v>43734.168912037036</c:v>
                </c:pt>
                <c:pt idx="48">
                  <c:v>43734.172384259262</c:v>
                </c:pt>
                <c:pt idx="49">
                  <c:v>43734.175856481481</c:v>
                </c:pt>
                <c:pt idx="50">
                  <c:v>43734.179328703707</c:v>
                </c:pt>
                <c:pt idx="51">
                  <c:v>43734.182800925926</c:v>
                </c:pt>
                <c:pt idx="52">
                  <c:v>43734.186273148145</c:v>
                </c:pt>
                <c:pt idx="53">
                  <c:v>43734.189745370371</c:v>
                </c:pt>
                <c:pt idx="54">
                  <c:v>43734.19321759259</c:v>
                </c:pt>
                <c:pt idx="55">
                  <c:v>43734.196689814817</c:v>
                </c:pt>
                <c:pt idx="56">
                  <c:v>43734.200173611112</c:v>
                </c:pt>
                <c:pt idx="57">
                  <c:v>43734.203645833331</c:v>
                </c:pt>
                <c:pt idx="58">
                  <c:v>43734.207118055558</c:v>
                </c:pt>
                <c:pt idx="59">
                  <c:v>43734.210590277777</c:v>
                </c:pt>
                <c:pt idx="60">
                  <c:v>43734.214062500003</c:v>
                </c:pt>
                <c:pt idx="61">
                  <c:v>43734.217534722222</c:v>
                </c:pt>
                <c:pt idx="62">
                  <c:v>43734.221006944441</c:v>
                </c:pt>
                <c:pt idx="63">
                  <c:v>43734.224479166667</c:v>
                </c:pt>
                <c:pt idx="64">
                  <c:v>43734.227951388886</c:v>
                </c:pt>
                <c:pt idx="65">
                  <c:v>43734.231423611112</c:v>
                </c:pt>
                <c:pt idx="66">
                  <c:v>43734.234895833331</c:v>
                </c:pt>
                <c:pt idx="67">
                  <c:v>43734.238368055558</c:v>
                </c:pt>
                <c:pt idx="68">
                  <c:v>43734.241840277777</c:v>
                </c:pt>
                <c:pt idx="69">
                  <c:v>43734.245312500003</c:v>
                </c:pt>
                <c:pt idx="70">
                  <c:v>43734.248784722222</c:v>
                </c:pt>
                <c:pt idx="71">
                  <c:v>43734.252256944441</c:v>
                </c:pt>
                <c:pt idx="72">
                  <c:v>43734.255729166667</c:v>
                </c:pt>
                <c:pt idx="73">
                  <c:v>43734.259201388886</c:v>
                </c:pt>
                <c:pt idx="74">
                  <c:v>43734.262673611112</c:v>
                </c:pt>
                <c:pt idx="75">
                  <c:v>43734.266145833331</c:v>
                </c:pt>
                <c:pt idx="76">
                  <c:v>43734.269618055558</c:v>
                </c:pt>
                <c:pt idx="77">
                  <c:v>43734.273090277777</c:v>
                </c:pt>
                <c:pt idx="78">
                  <c:v>43734.276562500003</c:v>
                </c:pt>
                <c:pt idx="79">
                  <c:v>43734.280034722222</c:v>
                </c:pt>
                <c:pt idx="80">
                  <c:v>43734.283506944441</c:v>
                </c:pt>
                <c:pt idx="81">
                  <c:v>43734.286979166667</c:v>
                </c:pt>
                <c:pt idx="82">
                  <c:v>43734.290451388886</c:v>
                </c:pt>
                <c:pt idx="83">
                  <c:v>43734.293923611112</c:v>
                </c:pt>
                <c:pt idx="84">
                  <c:v>43734.297395833331</c:v>
                </c:pt>
                <c:pt idx="85">
                  <c:v>43734.300879629627</c:v>
                </c:pt>
                <c:pt idx="86">
                  <c:v>43734.304351851853</c:v>
                </c:pt>
                <c:pt idx="87">
                  <c:v>43734.307824074072</c:v>
                </c:pt>
                <c:pt idx="88">
                  <c:v>43734.311296296299</c:v>
                </c:pt>
                <c:pt idx="89">
                  <c:v>43734.314768518518</c:v>
                </c:pt>
                <c:pt idx="90">
                  <c:v>43734.318240740744</c:v>
                </c:pt>
                <c:pt idx="91">
                  <c:v>43734.321712962963</c:v>
                </c:pt>
                <c:pt idx="92">
                  <c:v>43734.325185185182</c:v>
                </c:pt>
                <c:pt idx="93">
                  <c:v>43734.328657407408</c:v>
                </c:pt>
                <c:pt idx="94">
                  <c:v>43734.332129629627</c:v>
                </c:pt>
                <c:pt idx="95">
                  <c:v>43734.335601851853</c:v>
                </c:pt>
                <c:pt idx="96">
                  <c:v>43734.339074074072</c:v>
                </c:pt>
                <c:pt idx="97">
                  <c:v>43734.342546296299</c:v>
                </c:pt>
                <c:pt idx="98">
                  <c:v>43734.346018518518</c:v>
                </c:pt>
                <c:pt idx="99">
                  <c:v>43734.349490740744</c:v>
                </c:pt>
                <c:pt idx="100">
                  <c:v>43734.352962962963</c:v>
                </c:pt>
                <c:pt idx="101">
                  <c:v>43734.356435185182</c:v>
                </c:pt>
                <c:pt idx="102">
                  <c:v>43734.359907407408</c:v>
                </c:pt>
                <c:pt idx="103">
                  <c:v>43734.363379629627</c:v>
                </c:pt>
                <c:pt idx="104">
                  <c:v>43734.366851851853</c:v>
                </c:pt>
                <c:pt idx="105">
                  <c:v>43734.370324074072</c:v>
                </c:pt>
                <c:pt idx="106">
                  <c:v>43734.373796296299</c:v>
                </c:pt>
                <c:pt idx="107">
                  <c:v>43734.377268518518</c:v>
                </c:pt>
                <c:pt idx="108">
                  <c:v>43734.380740740744</c:v>
                </c:pt>
                <c:pt idx="109">
                  <c:v>43734.384212962963</c:v>
                </c:pt>
                <c:pt idx="110">
                  <c:v>43734.387685185182</c:v>
                </c:pt>
                <c:pt idx="111">
                  <c:v>43734.391157407408</c:v>
                </c:pt>
                <c:pt idx="112">
                  <c:v>43734.394641203704</c:v>
                </c:pt>
                <c:pt idx="113">
                  <c:v>43734.398113425923</c:v>
                </c:pt>
                <c:pt idx="114">
                  <c:v>43734.401585648149</c:v>
                </c:pt>
                <c:pt idx="115">
                  <c:v>43734.405057870368</c:v>
                </c:pt>
                <c:pt idx="116">
                  <c:v>43734.408530092594</c:v>
                </c:pt>
                <c:pt idx="117">
                  <c:v>43734.412002314813</c:v>
                </c:pt>
                <c:pt idx="118">
                  <c:v>43734.41547453704</c:v>
                </c:pt>
                <c:pt idx="119">
                  <c:v>43734.418946759259</c:v>
                </c:pt>
                <c:pt idx="120">
                  <c:v>43734.422418981485</c:v>
                </c:pt>
                <c:pt idx="121">
                  <c:v>43734.425891203704</c:v>
                </c:pt>
                <c:pt idx="122">
                  <c:v>43734.429363425923</c:v>
                </c:pt>
                <c:pt idx="123">
                  <c:v>43734.432835648149</c:v>
                </c:pt>
                <c:pt idx="124">
                  <c:v>43734.436307870368</c:v>
                </c:pt>
                <c:pt idx="125">
                  <c:v>43734.439780092594</c:v>
                </c:pt>
                <c:pt idx="126">
                  <c:v>43734.443252314813</c:v>
                </c:pt>
                <c:pt idx="127">
                  <c:v>43734.44672453704</c:v>
                </c:pt>
                <c:pt idx="128">
                  <c:v>43734.450196759259</c:v>
                </c:pt>
                <c:pt idx="129">
                  <c:v>43734.453668981485</c:v>
                </c:pt>
                <c:pt idx="130">
                  <c:v>43734.457141203704</c:v>
                </c:pt>
                <c:pt idx="131">
                  <c:v>43734.460613425923</c:v>
                </c:pt>
                <c:pt idx="132">
                  <c:v>43734.464085648149</c:v>
                </c:pt>
                <c:pt idx="133">
                  <c:v>43734.467557870368</c:v>
                </c:pt>
                <c:pt idx="134">
                  <c:v>43734.471030092594</c:v>
                </c:pt>
                <c:pt idx="135">
                  <c:v>43734.474502314813</c:v>
                </c:pt>
                <c:pt idx="136">
                  <c:v>43734.47797453704</c:v>
                </c:pt>
                <c:pt idx="137">
                  <c:v>43734.481446759259</c:v>
                </c:pt>
                <c:pt idx="138">
                  <c:v>43734.484918981485</c:v>
                </c:pt>
                <c:pt idx="139">
                  <c:v>43734.488391203704</c:v>
                </c:pt>
                <c:pt idx="140">
                  <c:v>43734.491875</c:v>
                </c:pt>
                <c:pt idx="141">
                  <c:v>43734.495347222219</c:v>
                </c:pt>
                <c:pt idx="142">
                  <c:v>43734.498819444445</c:v>
                </c:pt>
                <c:pt idx="143">
                  <c:v>43734.502291666664</c:v>
                </c:pt>
                <c:pt idx="144">
                  <c:v>43734.50576388889</c:v>
                </c:pt>
                <c:pt idx="145">
                  <c:v>43734.509236111109</c:v>
                </c:pt>
                <c:pt idx="146">
                  <c:v>43734.512708333335</c:v>
                </c:pt>
                <c:pt idx="147">
                  <c:v>43734.516180555554</c:v>
                </c:pt>
                <c:pt idx="148">
                  <c:v>43734.519652777781</c:v>
                </c:pt>
                <c:pt idx="149">
                  <c:v>43734.523125</c:v>
                </c:pt>
                <c:pt idx="150">
                  <c:v>43734.526597222219</c:v>
                </c:pt>
                <c:pt idx="151">
                  <c:v>43734.530069444445</c:v>
                </c:pt>
                <c:pt idx="152">
                  <c:v>43734.533541666664</c:v>
                </c:pt>
                <c:pt idx="153">
                  <c:v>43734.53701388889</c:v>
                </c:pt>
                <c:pt idx="154">
                  <c:v>43734.540486111109</c:v>
                </c:pt>
                <c:pt idx="155">
                  <c:v>43734.543958333335</c:v>
                </c:pt>
                <c:pt idx="156">
                  <c:v>43734.547430555554</c:v>
                </c:pt>
                <c:pt idx="157">
                  <c:v>43734.550902777781</c:v>
                </c:pt>
                <c:pt idx="158">
                  <c:v>43734.554375</c:v>
                </c:pt>
                <c:pt idx="159">
                  <c:v>43734.557847222219</c:v>
                </c:pt>
                <c:pt idx="160">
                  <c:v>43734.561319444445</c:v>
                </c:pt>
                <c:pt idx="161">
                  <c:v>43734.564791666664</c:v>
                </c:pt>
                <c:pt idx="162">
                  <c:v>43734.56826388889</c:v>
                </c:pt>
                <c:pt idx="163">
                  <c:v>43734.571736111109</c:v>
                </c:pt>
                <c:pt idx="164">
                  <c:v>43734.575208333335</c:v>
                </c:pt>
                <c:pt idx="165">
                  <c:v>43734.578680555554</c:v>
                </c:pt>
                <c:pt idx="166">
                  <c:v>43734.582152777781</c:v>
                </c:pt>
                <c:pt idx="167">
                  <c:v>43734.585636574076</c:v>
                </c:pt>
                <c:pt idx="168">
                  <c:v>43734.589108796295</c:v>
                </c:pt>
                <c:pt idx="169">
                  <c:v>43734.592581018522</c:v>
                </c:pt>
                <c:pt idx="170">
                  <c:v>43734.596053240741</c:v>
                </c:pt>
                <c:pt idx="171">
                  <c:v>43734.59952546296</c:v>
                </c:pt>
                <c:pt idx="172">
                  <c:v>43734.602997685186</c:v>
                </c:pt>
                <c:pt idx="173">
                  <c:v>43734.606469907405</c:v>
                </c:pt>
                <c:pt idx="174">
                  <c:v>43734.609942129631</c:v>
                </c:pt>
                <c:pt idx="175">
                  <c:v>43734.61341435185</c:v>
                </c:pt>
                <c:pt idx="176">
                  <c:v>43734.616886574076</c:v>
                </c:pt>
                <c:pt idx="177">
                  <c:v>43734.620358796295</c:v>
                </c:pt>
                <c:pt idx="178">
                  <c:v>43734.623831018522</c:v>
                </c:pt>
                <c:pt idx="179">
                  <c:v>43734.627303240741</c:v>
                </c:pt>
                <c:pt idx="180">
                  <c:v>43734.63077546296</c:v>
                </c:pt>
                <c:pt idx="181">
                  <c:v>43734.634247685186</c:v>
                </c:pt>
                <c:pt idx="182">
                  <c:v>43734.637719907405</c:v>
                </c:pt>
                <c:pt idx="183">
                  <c:v>43734.641192129631</c:v>
                </c:pt>
                <c:pt idx="184">
                  <c:v>43734.64466435185</c:v>
                </c:pt>
                <c:pt idx="185">
                  <c:v>43734.648136574076</c:v>
                </c:pt>
                <c:pt idx="186">
                  <c:v>43734.651608796295</c:v>
                </c:pt>
                <c:pt idx="187">
                  <c:v>43734.655081018522</c:v>
                </c:pt>
                <c:pt idx="188">
                  <c:v>43734.658553240741</c:v>
                </c:pt>
                <c:pt idx="189">
                  <c:v>43734.66202546296</c:v>
                </c:pt>
                <c:pt idx="190">
                  <c:v>43734.665497685186</c:v>
                </c:pt>
                <c:pt idx="191">
                  <c:v>43734.668969907405</c:v>
                </c:pt>
                <c:pt idx="192">
                  <c:v>43734.672442129631</c:v>
                </c:pt>
                <c:pt idx="193">
                  <c:v>43734.67591435185</c:v>
                </c:pt>
                <c:pt idx="194">
                  <c:v>43734.679398148146</c:v>
                </c:pt>
                <c:pt idx="195">
                  <c:v>43734.682870370372</c:v>
                </c:pt>
                <c:pt idx="196">
                  <c:v>43734.686342592591</c:v>
                </c:pt>
                <c:pt idx="197">
                  <c:v>43734.689814814818</c:v>
                </c:pt>
                <c:pt idx="198">
                  <c:v>43734.693287037036</c:v>
                </c:pt>
                <c:pt idx="199">
                  <c:v>43734.696759259263</c:v>
                </c:pt>
                <c:pt idx="200">
                  <c:v>43734.700231481482</c:v>
                </c:pt>
                <c:pt idx="201">
                  <c:v>43734.703703703701</c:v>
                </c:pt>
                <c:pt idx="202">
                  <c:v>43734.707175925927</c:v>
                </c:pt>
                <c:pt idx="203">
                  <c:v>43734.710648148146</c:v>
                </c:pt>
                <c:pt idx="204">
                  <c:v>43734.714120370372</c:v>
                </c:pt>
                <c:pt idx="205">
                  <c:v>43734.717592592591</c:v>
                </c:pt>
                <c:pt idx="206">
                  <c:v>43734.721064814818</c:v>
                </c:pt>
                <c:pt idx="207">
                  <c:v>43734.724537037036</c:v>
                </c:pt>
                <c:pt idx="208">
                  <c:v>43734.728009259263</c:v>
                </c:pt>
                <c:pt idx="209">
                  <c:v>43734.731481481482</c:v>
                </c:pt>
                <c:pt idx="210">
                  <c:v>43734.734953703701</c:v>
                </c:pt>
                <c:pt idx="211">
                  <c:v>43734.738425925927</c:v>
                </c:pt>
                <c:pt idx="212">
                  <c:v>43734.741898148146</c:v>
                </c:pt>
                <c:pt idx="213">
                  <c:v>43734.745370370372</c:v>
                </c:pt>
                <c:pt idx="214">
                  <c:v>43734.748842592591</c:v>
                </c:pt>
                <c:pt idx="215">
                  <c:v>43734.752314814818</c:v>
                </c:pt>
                <c:pt idx="216">
                  <c:v>43734.755798611113</c:v>
                </c:pt>
                <c:pt idx="217">
                  <c:v>43734.759270833332</c:v>
                </c:pt>
                <c:pt idx="218">
                  <c:v>43734.762743055559</c:v>
                </c:pt>
                <c:pt idx="219">
                  <c:v>43734.766215277778</c:v>
                </c:pt>
                <c:pt idx="220">
                  <c:v>43734.769687499997</c:v>
                </c:pt>
                <c:pt idx="221">
                  <c:v>43734.773159722223</c:v>
                </c:pt>
                <c:pt idx="222">
                  <c:v>43734.776631944442</c:v>
                </c:pt>
                <c:pt idx="223">
                  <c:v>43734.780104166668</c:v>
                </c:pt>
                <c:pt idx="224">
                  <c:v>43734.783576388887</c:v>
                </c:pt>
                <c:pt idx="225">
                  <c:v>43734.787048611113</c:v>
                </c:pt>
                <c:pt idx="226">
                  <c:v>43734.790520833332</c:v>
                </c:pt>
                <c:pt idx="227">
                  <c:v>43734.793993055559</c:v>
                </c:pt>
                <c:pt idx="228">
                  <c:v>43734.797465277778</c:v>
                </c:pt>
                <c:pt idx="229">
                  <c:v>43734.800937499997</c:v>
                </c:pt>
                <c:pt idx="230">
                  <c:v>43734.804409722223</c:v>
                </c:pt>
                <c:pt idx="231">
                  <c:v>43734.807881944442</c:v>
                </c:pt>
                <c:pt idx="232">
                  <c:v>43734.811354166668</c:v>
                </c:pt>
                <c:pt idx="233">
                  <c:v>43734.814837962964</c:v>
                </c:pt>
                <c:pt idx="234">
                  <c:v>43734.818310185183</c:v>
                </c:pt>
                <c:pt idx="235">
                  <c:v>43734.821782407409</c:v>
                </c:pt>
                <c:pt idx="236">
                  <c:v>43734.825254629628</c:v>
                </c:pt>
                <c:pt idx="237">
                  <c:v>43734.828726851854</c:v>
                </c:pt>
                <c:pt idx="238">
                  <c:v>43734.832199074073</c:v>
                </c:pt>
                <c:pt idx="239">
                  <c:v>43734.8356712963</c:v>
                </c:pt>
                <c:pt idx="240">
                  <c:v>43734.839143518519</c:v>
                </c:pt>
                <c:pt idx="241">
                  <c:v>43734.842615740738</c:v>
                </c:pt>
                <c:pt idx="242">
                  <c:v>43734.846087962964</c:v>
                </c:pt>
                <c:pt idx="243">
                  <c:v>43734.849560185183</c:v>
                </c:pt>
                <c:pt idx="244">
                  <c:v>43734.853032407409</c:v>
                </c:pt>
                <c:pt idx="245">
                  <c:v>43734.856504629628</c:v>
                </c:pt>
                <c:pt idx="246">
                  <c:v>43734.859976851854</c:v>
                </c:pt>
                <c:pt idx="247">
                  <c:v>43734.863449074073</c:v>
                </c:pt>
                <c:pt idx="248">
                  <c:v>43734.8669212963</c:v>
                </c:pt>
                <c:pt idx="249">
                  <c:v>43734.870393518519</c:v>
                </c:pt>
                <c:pt idx="250">
                  <c:v>43734.873865740738</c:v>
                </c:pt>
                <c:pt idx="251">
                  <c:v>43734.877337962964</c:v>
                </c:pt>
                <c:pt idx="252">
                  <c:v>43734.880810185183</c:v>
                </c:pt>
                <c:pt idx="253">
                  <c:v>43734.884282407409</c:v>
                </c:pt>
                <c:pt idx="254">
                  <c:v>43734.887754629628</c:v>
                </c:pt>
                <c:pt idx="255">
                  <c:v>43734.891226851854</c:v>
                </c:pt>
                <c:pt idx="256">
                  <c:v>43734.894699074073</c:v>
                </c:pt>
                <c:pt idx="257">
                  <c:v>43734.8981712963</c:v>
                </c:pt>
                <c:pt idx="258">
                  <c:v>43734.901643518519</c:v>
                </c:pt>
                <c:pt idx="259">
                  <c:v>43734.905115740738</c:v>
                </c:pt>
                <c:pt idx="260">
                  <c:v>43734.908587962964</c:v>
                </c:pt>
                <c:pt idx="261">
                  <c:v>43734.912060185183</c:v>
                </c:pt>
                <c:pt idx="262">
                  <c:v>43734.915532407409</c:v>
                </c:pt>
                <c:pt idx="263">
                  <c:v>43734.919016203705</c:v>
                </c:pt>
                <c:pt idx="264">
                  <c:v>43734.922488425924</c:v>
                </c:pt>
                <c:pt idx="265">
                  <c:v>43734.92596064815</c:v>
                </c:pt>
                <c:pt idx="266">
                  <c:v>43734.929432870369</c:v>
                </c:pt>
                <c:pt idx="267">
                  <c:v>43734.932905092595</c:v>
                </c:pt>
                <c:pt idx="268">
                  <c:v>43734.936377314814</c:v>
                </c:pt>
                <c:pt idx="269">
                  <c:v>43734.939849537041</c:v>
                </c:pt>
                <c:pt idx="270">
                  <c:v>43734.94332175926</c:v>
                </c:pt>
                <c:pt idx="271">
                  <c:v>43734.946793981479</c:v>
                </c:pt>
                <c:pt idx="272">
                  <c:v>43734.950266203705</c:v>
                </c:pt>
                <c:pt idx="273">
                  <c:v>43734.953738425924</c:v>
                </c:pt>
                <c:pt idx="274">
                  <c:v>43734.95721064815</c:v>
                </c:pt>
                <c:pt idx="275">
                  <c:v>43734.960682870369</c:v>
                </c:pt>
                <c:pt idx="276">
                  <c:v>43734.964155092595</c:v>
                </c:pt>
                <c:pt idx="277">
                  <c:v>43734.967627314814</c:v>
                </c:pt>
                <c:pt idx="278">
                  <c:v>43734.971099537041</c:v>
                </c:pt>
                <c:pt idx="279">
                  <c:v>43734.97457175926</c:v>
                </c:pt>
                <c:pt idx="280">
                  <c:v>43734.978043981479</c:v>
                </c:pt>
                <c:pt idx="281">
                  <c:v>43734.981516203705</c:v>
                </c:pt>
                <c:pt idx="282">
                  <c:v>43734.984988425924</c:v>
                </c:pt>
                <c:pt idx="283">
                  <c:v>43734.98846064815</c:v>
                </c:pt>
                <c:pt idx="284">
                  <c:v>43734.991932870369</c:v>
                </c:pt>
                <c:pt idx="285">
                  <c:v>43734.995405092595</c:v>
                </c:pt>
                <c:pt idx="286">
                  <c:v>43734.998877314814</c:v>
                </c:pt>
              </c:numCache>
            </c:numRef>
          </c:cat>
          <c:val>
            <c:numRef>
              <c:f>LAN!$C$2:$C$288</c:f>
              <c:numCache>
                <c:formatCode>General</c:formatCode>
                <c:ptCount val="287"/>
                <c:pt idx="0">
                  <c:v>0.01</c:v>
                </c:pt>
                <c:pt idx="1">
                  <c:v>0.01</c:v>
                </c:pt>
                <c:pt idx="2">
                  <c:v>0</c:v>
                </c:pt>
                <c:pt idx="3">
                  <c:v>0.01</c:v>
                </c:pt>
                <c:pt idx="4">
                  <c:v>0</c:v>
                </c:pt>
                <c:pt idx="5">
                  <c:v>0.01</c:v>
                </c:pt>
                <c:pt idx="6">
                  <c:v>0</c:v>
                </c:pt>
                <c:pt idx="7">
                  <c:v>0</c:v>
                </c:pt>
                <c:pt idx="8">
                  <c:v>0.01</c:v>
                </c:pt>
                <c:pt idx="9">
                  <c:v>0.01</c:v>
                </c:pt>
                <c:pt idx="10">
                  <c:v>0</c:v>
                </c:pt>
                <c:pt idx="11">
                  <c:v>0.01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0.01</c:v>
                </c:pt>
                <c:pt idx="16">
                  <c:v>0</c:v>
                </c:pt>
                <c:pt idx="17">
                  <c:v>0</c:v>
                </c:pt>
                <c:pt idx="18">
                  <c:v>0.01</c:v>
                </c:pt>
                <c:pt idx="19">
                  <c:v>0</c:v>
                </c:pt>
                <c:pt idx="20">
                  <c:v>0</c:v>
                </c:pt>
                <c:pt idx="21">
                  <c:v>0.01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0.01</c:v>
                </c:pt>
                <c:pt idx="32">
                  <c:v>0</c:v>
                </c:pt>
                <c:pt idx="33">
                  <c:v>0.01</c:v>
                </c:pt>
                <c:pt idx="34">
                  <c:v>0</c:v>
                </c:pt>
                <c:pt idx="35">
                  <c:v>0.01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0.01</c:v>
                </c:pt>
                <c:pt idx="42">
                  <c:v>0</c:v>
                </c:pt>
                <c:pt idx="43">
                  <c:v>0.01</c:v>
                </c:pt>
                <c:pt idx="44">
                  <c:v>0</c:v>
                </c:pt>
                <c:pt idx="45">
                  <c:v>0.01</c:v>
                </c:pt>
                <c:pt idx="46">
                  <c:v>0</c:v>
                </c:pt>
                <c:pt idx="47">
                  <c:v>0.01</c:v>
                </c:pt>
                <c:pt idx="48">
                  <c:v>0</c:v>
                </c:pt>
                <c:pt idx="49">
                  <c:v>0.01</c:v>
                </c:pt>
                <c:pt idx="50">
                  <c:v>0</c:v>
                </c:pt>
                <c:pt idx="51">
                  <c:v>0.01</c:v>
                </c:pt>
                <c:pt idx="52">
                  <c:v>0</c:v>
                </c:pt>
                <c:pt idx="53">
                  <c:v>0.01</c:v>
                </c:pt>
                <c:pt idx="54">
                  <c:v>0</c:v>
                </c:pt>
                <c:pt idx="55">
                  <c:v>0.01</c:v>
                </c:pt>
                <c:pt idx="56">
                  <c:v>0.01</c:v>
                </c:pt>
                <c:pt idx="57">
                  <c:v>0.01</c:v>
                </c:pt>
                <c:pt idx="58">
                  <c:v>0</c:v>
                </c:pt>
                <c:pt idx="59">
                  <c:v>0.01</c:v>
                </c:pt>
                <c:pt idx="60">
                  <c:v>0.01</c:v>
                </c:pt>
                <c:pt idx="61">
                  <c:v>0.01</c:v>
                </c:pt>
                <c:pt idx="62">
                  <c:v>0</c:v>
                </c:pt>
                <c:pt idx="63">
                  <c:v>0.01</c:v>
                </c:pt>
                <c:pt idx="64">
                  <c:v>0</c:v>
                </c:pt>
                <c:pt idx="65">
                  <c:v>0.01</c:v>
                </c:pt>
                <c:pt idx="66">
                  <c:v>0</c:v>
                </c:pt>
                <c:pt idx="67">
                  <c:v>0.01</c:v>
                </c:pt>
                <c:pt idx="68">
                  <c:v>0</c:v>
                </c:pt>
                <c:pt idx="69">
                  <c:v>0.01</c:v>
                </c:pt>
                <c:pt idx="70">
                  <c:v>0</c:v>
                </c:pt>
                <c:pt idx="71">
                  <c:v>0.01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0.01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0.01</c:v>
                </c:pt>
                <c:pt idx="80">
                  <c:v>0</c:v>
                </c:pt>
                <c:pt idx="81">
                  <c:v>0.01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0.01</c:v>
                </c:pt>
                <c:pt idx="92">
                  <c:v>0</c:v>
                </c:pt>
                <c:pt idx="93">
                  <c:v>0.01</c:v>
                </c:pt>
                <c:pt idx="94">
                  <c:v>0</c:v>
                </c:pt>
                <c:pt idx="95">
                  <c:v>0.01</c:v>
                </c:pt>
                <c:pt idx="96">
                  <c:v>0</c:v>
                </c:pt>
                <c:pt idx="97">
                  <c:v>0.01</c:v>
                </c:pt>
                <c:pt idx="98">
                  <c:v>0</c:v>
                </c:pt>
                <c:pt idx="99">
                  <c:v>0.01</c:v>
                </c:pt>
                <c:pt idx="100">
                  <c:v>0</c:v>
                </c:pt>
                <c:pt idx="101">
                  <c:v>0.01</c:v>
                </c:pt>
                <c:pt idx="102">
                  <c:v>0</c:v>
                </c:pt>
                <c:pt idx="103">
                  <c:v>0.01</c:v>
                </c:pt>
                <c:pt idx="104">
                  <c:v>0</c:v>
                </c:pt>
                <c:pt idx="105">
                  <c:v>0.01</c:v>
                </c:pt>
                <c:pt idx="106">
                  <c:v>0</c:v>
                </c:pt>
                <c:pt idx="107">
                  <c:v>0.01</c:v>
                </c:pt>
                <c:pt idx="108">
                  <c:v>0</c:v>
                </c:pt>
                <c:pt idx="109">
                  <c:v>0</c:v>
                </c:pt>
                <c:pt idx="110">
                  <c:v>0.01</c:v>
                </c:pt>
                <c:pt idx="111">
                  <c:v>0</c:v>
                </c:pt>
                <c:pt idx="112">
                  <c:v>0.01</c:v>
                </c:pt>
                <c:pt idx="113">
                  <c:v>0.01</c:v>
                </c:pt>
                <c:pt idx="114">
                  <c:v>0</c:v>
                </c:pt>
                <c:pt idx="115">
                  <c:v>0.01</c:v>
                </c:pt>
                <c:pt idx="116">
                  <c:v>0.01</c:v>
                </c:pt>
                <c:pt idx="117">
                  <c:v>0.01</c:v>
                </c:pt>
                <c:pt idx="118">
                  <c:v>0</c:v>
                </c:pt>
                <c:pt idx="119">
                  <c:v>0</c:v>
                </c:pt>
                <c:pt idx="120">
                  <c:v>0.01</c:v>
                </c:pt>
                <c:pt idx="121">
                  <c:v>0.01</c:v>
                </c:pt>
                <c:pt idx="122">
                  <c:v>0</c:v>
                </c:pt>
                <c:pt idx="123">
                  <c:v>0.01</c:v>
                </c:pt>
                <c:pt idx="124">
                  <c:v>0</c:v>
                </c:pt>
                <c:pt idx="125">
                  <c:v>0.01</c:v>
                </c:pt>
                <c:pt idx="126">
                  <c:v>0</c:v>
                </c:pt>
                <c:pt idx="127">
                  <c:v>0</c:v>
                </c:pt>
                <c:pt idx="128">
                  <c:v>0.01</c:v>
                </c:pt>
                <c:pt idx="129">
                  <c:v>0</c:v>
                </c:pt>
                <c:pt idx="130">
                  <c:v>0.01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0.01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0.01</c:v>
                </c:pt>
                <c:pt idx="148">
                  <c:v>0</c:v>
                </c:pt>
                <c:pt idx="149">
                  <c:v>0</c:v>
                </c:pt>
                <c:pt idx="150">
                  <c:v>0.01</c:v>
                </c:pt>
                <c:pt idx="151">
                  <c:v>0.01</c:v>
                </c:pt>
                <c:pt idx="152">
                  <c:v>0</c:v>
                </c:pt>
                <c:pt idx="153">
                  <c:v>0.01</c:v>
                </c:pt>
                <c:pt idx="154">
                  <c:v>0</c:v>
                </c:pt>
                <c:pt idx="155">
                  <c:v>0.01</c:v>
                </c:pt>
                <c:pt idx="156">
                  <c:v>0</c:v>
                </c:pt>
                <c:pt idx="157">
                  <c:v>0.01</c:v>
                </c:pt>
                <c:pt idx="158">
                  <c:v>0</c:v>
                </c:pt>
                <c:pt idx="159">
                  <c:v>0.01</c:v>
                </c:pt>
                <c:pt idx="160">
                  <c:v>0</c:v>
                </c:pt>
                <c:pt idx="161">
                  <c:v>0.01</c:v>
                </c:pt>
                <c:pt idx="162">
                  <c:v>0</c:v>
                </c:pt>
                <c:pt idx="163">
                  <c:v>0.01</c:v>
                </c:pt>
                <c:pt idx="164">
                  <c:v>0</c:v>
                </c:pt>
                <c:pt idx="165">
                  <c:v>0</c:v>
                </c:pt>
                <c:pt idx="166">
                  <c:v>0.01</c:v>
                </c:pt>
                <c:pt idx="167">
                  <c:v>0</c:v>
                </c:pt>
                <c:pt idx="168">
                  <c:v>0.01</c:v>
                </c:pt>
                <c:pt idx="169">
                  <c:v>0</c:v>
                </c:pt>
                <c:pt idx="170">
                  <c:v>0.01</c:v>
                </c:pt>
                <c:pt idx="171">
                  <c:v>0</c:v>
                </c:pt>
                <c:pt idx="172">
                  <c:v>0</c:v>
                </c:pt>
                <c:pt idx="173">
                  <c:v>0.01</c:v>
                </c:pt>
                <c:pt idx="174">
                  <c:v>0</c:v>
                </c:pt>
                <c:pt idx="175">
                  <c:v>0</c:v>
                </c:pt>
                <c:pt idx="176">
                  <c:v>0.01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0.01</c:v>
                </c:pt>
                <c:pt idx="186">
                  <c:v>0</c:v>
                </c:pt>
                <c:pt idx="187">
                  <c:v>0.01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0.01</c:v>
                </c:pt>
                <c:pt idx="200">
                  <c:v>0</c:v>
                </c:pt>
                <c:pt idx="201">
                  <c:v>0.01</c:v>
                </c:pt>
                <c:pt idx="202">
                  <c:v>0</c:v>
                </c:pt>
                <c:pt idx="203">
                  <c:v>0.01</c:v>
                </c:pt>
                <c:pt idx="204">
                  <c:v>0</c:v>
                </c:pt>
                <c:pt idx="205">
                  <c:v>0.01</c:v>
                </c:pt>
                <c:pt idx="206">
                  <c:v>0</c:v>
                </c:pt>
                <c:pt idx="207">
                  <c:v>0.01</c:v>
                </c:pt>
                <c:pt idx="208">
                  <c:v>0</c:v>
                </c:pt>
                <c:pt idx="209">
                  <c:v>0.01</c:v>
                </c:pt>
                <c:pt idx="210">
                  <c:v>0</c:v>
                </c:pt>
                <c:pt idx="211">
                  <c:v>0.01</c:v>
                </c:pt>
                <c:pt idx="212">
                  <c:v>0.01</c:v>
                </c:pt>
                <c:pt idx="213">
                  <c:v>0.01</c:v>
                </c:pt>
                <c:pt idx="214">
                  <c:v>0</c:v>
                </c:pt>
                <c:pt idx="215">
                  <c:v>0</c:v>
                </c:pt>
                <c:pt idx="216">
                  <c:v>0.01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0.01</c:v>
                </c:pt>
                <c:pt idx="222">
                  <c:v>0</c:v>
                </c:pt>
                <c:pt idx="223">
                  <c:v>0.01</c:v>
                </c:pt>
                <c:pt idx="224">
                  <c:v>0.01</c:v>
                </c:pt>
                <c:pt idx="225">
                  <c:v>0</c:v>
                </c:pt>
                <c:pt idx="226">
                  <c:v>0</c:v>
                </c:pt>
                <c:pt idx="227">
                  <c:v>0.01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0.01</c:v>
                </c:pt>
                <c:pt idx="232">
                  <c:v>0</c:v>
                </c:pt>
                <c:pt idx="233">
                  <c:v>0.01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0.01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0.01</c:v>
                </c:pt>
                <c:pt idx="250">
                  <c:v>0</c:v>
                </c:pt>
                <c:pt idx="251">
                  <c:v>0</c:v>
                </c:pt>
                <c:pt idx="252">
                  <c:v>0.01</c:v>
                </c:pt>
                <c:pt idx="253">
                  <c:v>0</c:v>
                </c:pt>
                <c:pt idx="254">
                  <c:v>0</c:v>
                </c:pt>
                <c:pt idx="255">
                  <c:v>0.01</c:v>
                </c:pt>
                <c:pt idx="256">
                  <c:v>0</c:v>
                </c:pt>
                <c:pt idx="257">
                  <c:v>0.01</c:v>
                </c:pt>
                <c:pt idx="258">
                  <c:v>0</c:v>
                </c:pt>
                <c:pt idx="259">
                  <c:v>0.01</c:v>
                </c:pt>
                <c:pt idx="260">
                  <c:v>0</c:v>
                </c:pt>
                <c:pt idx="261">
                  <c:v>0.01</c:v>
                </c:pt>
                <c:pt idx="262">
                  <c:v>0</c:v>
                </c:pt>
                <c:pt idx="263">
                  <c:v>0.01</c:v>
                </c:pt>
                <c:pt idx="264">
                  <c:v>18995.59</c:v>
                </c:pt>
                <c:pt idx="265">
                  <c:v>0.01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0.01</c:v>
                </c:pt>
                <c:pt idx="270">
                  <c:v>0.01</c:v>
                </c:pt>
                <c:pt idx="271">
                  <c:v>0</c:v>
                </c:pt>
                <c:pt idx="272">
                  <c:v>0.01</c:v>
                </c:pt>
                <c:pt idx="273">
                  <c:v>0.01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0.01</c:v>
                </c:pt>
                <c:pt idx="280">
                  <c:v>0</c:v>
                </c:pt>
                <c:pt idx="281">
                  <c:v>0</c:v>
                </c:pt>
                <c:pt idx="282">
                  <c:v>0.01</c:v>
                </c:pt>
                <c:pt idx="283">
                  <c:v>0</c:v>
                </c:pt>
                <c:pt idx="284">
                  <c:v>0</c:v>
                </c:pt>
                <c:pt idx="285">
                  <c:v>0.01</c:v>
                </c:pt>
                <c:pt idx="28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90C5-4C31-B887-B72997794C5E}"/>
            </c:ext>
          </c:extLst>
        </c:ser>
        <c:ser>
          <c:idx val="2"/>
          <c:order val="2"/>
          <c:tx>
            <c:strRef>
              <c:f>LAN!$D$1</c:f>
              <c:strCache>
                <c:ptCount val="1"/>
                <c:pt idx="0">
                  <c:v>ent1/kbytesout</c:v>
                </c:pt>
              </c:strCache>
            </c:strRef>
          </c:tx>
          <c:cat>
            <c:numRef>
              <c:f>LAN!$A$2:$A$288</c:f>
              <c:numCache>
                <c:formatCode>h:mm:ss</c:formatCode>
                <c:ptCount val="287"/>
                <c:pt idx="0">
                  <c:v>43734.005706018521</c:v>
                </c:pt>
                <c:pt idx="1">
                  <c:v>43734.00917824074</c:v>
                </c:pt>
                <c:pt idx="2">
                  <c:v>43734.012650462966</c:v>
                </c:pt>
                <c:pt idx="3">
                  <c:v>43734.016122685185</c:v>
                </c:pt>
                <c:pt idx="4">
                  <c:v>43734.019594907404</c:v>
                </c:pt>
                <c:pt idx="5">
                  <c:v>43734.02306712963</c:v>
                </c:pt>
                <c:pt idx="6">
                  <c:v>43734.026539351849</c:v>
                </c:pt>
                <c:pt idx="7">
                  <c:v>43734.030011574076</c:v>
                </c:pt>
                <c:pt idx="8">
                  <c:v>43734.033483796295</c:v>
                </c:pt>
                <c:pt idx="9">
                  <c:v>43734.036956018521</c:v>
                </c:pt>
                <c:pt idx="10">
                  <c:v>43734.04042824074</c:v>
                </c:pt>
                <c:pt idx="11">
                  <c:v>43734.043900462966</c:v>
                </c:pt>
                <c:pt idx="12">
                  <c:v>43734.047372685185</c:v>
                </c:pt>
                <c:pt idx="13">
                  <c:v>43734.050844907404</c:v>
                </c:pt>
                <c:pt idx="14">
                  <c:v>43734.05431712963</c:v>
                </c:pt>
                <c:pt idx="15">
                  <c:v>43734.057789351849</c:v>
                </c:pt>
                <c:pt idx="16">
                  <c:v>43734.061261574076</c:v>
                </c:pt>
                <c:pt idx="17">
                  <c:v>43734.064733796295</c:v>
                </c:pt>
                <c:pt idx="18">
                  <c:v>43734.068206018521</c:v>
                </c:pt>
                <c:pt idx="19">
                  <c:v>43734.07167824074</c:v>
                </c:pt>
                <c:pt idx="20">
                  <c:v>43734.075150462966</c:v>
                </c:pt>
                <c:pt idx="21">
                  <c:v>43734.078622685185</c:v>
                </c:pt>
                <c:pt idx="22">
                  <c:v>43734.082094907404</c:v>
                </c:pt>
                <c:pt idx="23">
                  <c:v>43734.08556712963</c:v>
                </c:pt>
                <c:pt idx="24">
                  <c:v>43734.089039351849</c:v>
                </c:pt>
                <c:pt idx="25">
                  <c:v>43734.092523148145</c:v>
                </c:pt>
                <c:pt idx="26">
                  <c:v>43734.095995370371</c:v>
                </c:pt>
                <c:pt idx="27">
                  <c:v>43734.09946759259</c:v>
                </c:pt>
                <c:pt idx="28">
                  <c:v>43734.102939814817</c:v>
                </c:pt>
                <c:pt idx="29">
                  <c:v>43734.106412037036</c:v>
                </c:pt>
                <c:pt idx="30">
                  <c:v>43734.109884259262</c:v>
                </c:pt>
                <c:pt idx="31">
                  <c:v>43734.113356481481</c:v>
                </c:pt>
                <c:pt idx="32">
                  <c:v>43734.116828703707</c:v>
                </c:pt>
                <c:pt idx="33">
                  <c:v>43734.120300925926</c:v>
                </c:pt>
                <c:pt idx="34">
                  <c:v>43734.123773148145</c:v>
                </c:pt>
                <c:pt idx="35">
                  <c:v>43734.127245370371</c:v>
                </c:pt>
                <c:pt idx="36">
                  <c:v>43734.13071759259</c:v>
                </c:pt>
                <c:pt idx="37">
                  <c:v>43734.134189814817</c:v>
                </c:pt>
                <c:pt idx="38">
                  <c:v>43734.137662037036</c:v>
                </c:pt>
                <c:pt idx="39">
                  <c:v>43734.141134259262</c:v>
                </c:pt>
                <c:pt idx="40">
                  <c:v>43734.144606481481</c:v>
                </c:pt>
                <c:pt idx="41">
                  <c:v>43734.148078703707</c:v>
                </c:pt>
                <c:pt idx="42">
                  <c:v>43734.151550925926</c:v>
                </c:pt>
                <c:pt idx="43">
                  <c:v>43734.155023148145</c:v>
                </c:pt>
                <c:pt idx="44">
                  <c:v>43734.158495370371</c:v>
                </c:pt>
                <c:pt idx="45">
                  <c:v>43734.16196759259</c:v>
                </c:pt>
                <c:pt idx="46">
                  <c:v>43734.165439814817</c:v>
                </c:pt>
                <c:pt idx="47">
                  <c:v>43734.168912037036</c:v>
                </c:pt>
                <c:pt idx="48">
                  <c:v>43734.172384259262</c:v>
                </c:pt>
                <c:pt idx="49">
                  <c:v>43734.175856481481</c:v>
                </c:pt>
                <c:pt idx="50">
                  <c:v>43734.179328703707</c:v>
                </c:pt>
                <c:pt idx="51">
                  <c:v>43734.182800925926</c:v>
                </c:pt>
                <c:pt idx="52">
                  <c:v>43734.186273148145</c:v>
                </c:pt>
                <c:pt idx="53">
                  <c:v>43734.189745370371</c:v>
                </c:pt>
                <c:pt idx="54">
                  <c:v>43734.19321759259</c:v>
                </c:pt>
                <c:pt idx="55">
                  <c:v>43734.196689814817</c:v>
                </c:pt>
                <c:pt idx="56">
                  <c:v>43734.200173611112</c:v>
                </c:pt>
                <c:pt idx="57">
                  <c:v>43734.203645833331</c:v>
                </c:pt>
                <c:pt idx="58">
                  <c:v>43734.207118055558</c:v>
                </c:pt>
                <c:pt idx="59">
                  <c:v>43734.210590277777</c:v>
                </c:pt>
                <c:pt idx="60">
                  <c:v>43734.214062500003</c:v>
                </c:pt>
                <c:pt idx="61">
                  <c:v>43734.217534722222</c:v>
                </c:pt>
                <c:pt idx="62">
                  <c:v>43734.221006944441</c:v>
                </c:pt>
                <c:pt idx="63">
                  <c:v>43734.224479166667</c:v>
                </c:pt>
                <c:pt idx="64">
                  <c:v>43734.227951388886</c:v>
                </c:pt>
                <c:pt idx="65">
                  <c:v>43734.231423611112</c:v>
                </c:pt>
                <c:pt idx="66">
                  <c:v>43734.234895833331</c:v>
                </c:pt>
                <c:pt idx="67">
                  <c:v>43734.238368055558</c:v>
                </c:pt>
                <c:pt idx="68">
                  <c:v>43734.241840277777</c:v>
                </c:pt>
                <c:pt idx="69">
                  <c:v>43734.245312500003</c:v>
                </c:pt>
                <c:pt idx="70">
                  <c:v>43734.248784722222</c:v>
                </c:pt>
                <c:pt idx="71">
                  <c:v>43734.252256944441</c:v>
                </c:pt>
                <c:pt idx="72">
                  <c:v>43734.255729166667</c:v>
                </c:pt>
                <c:pt idx="73">
                  <c:v>43734.259201388886</c:v>
                </c:pt>
                <c:pt idx="74">
                  <c:v>43734.262673611112</c:v>
                </c:pt>
                <c:pt idx="75">
                  <c:v>43734.266145833331</c:v>
                </c:pt>
                <c:pt idx="76">
                  <c:v>43734.269618055558</c:v>
                </c:pt>
                <c:pt idx="77">
                  <c:v>43734.273090277777</c:v>
                </c:pt>
                <c:pt idx="78">
                  <c:v>43734.276562500003</c:v>
                </c:pt>
                <c:pt idx="79">
                  <c:v>43734.280034722222</c:v>
                </c:pt>
                <c:pt idx="80">
                  <c:v>43734.283506944441</c:v>
                </c:pt>
                <c:pt idx="81">
                  <c:v>43734.286979166667</c:v>
                </c:pt>
                <c:pt idx="82">
                  <c:v>43734.290451388886</c:v>
                </c:pt>
                <c:pt idx="83">
                  <c:v>43734.293923611112</c:v>
                </c:pt>
                <c:pt idx="84">
                  <c:v>43734.297395833331</c:v>
                </c:pt>
                <c:pt idx="85">
                  <c:v>43734.300879629627</c:v>
                </c:pt>
                <c:pt idx="86">
                  <c:v>43734.304351851853</c:v>
                </c:pt>
                <c:pt idx="87">
                  <c:v>43734.307824074072</c:v>
                </c:pt>
                <c:pt idx="88">
                  <c:v>43734.311296296299</c:v>
                </c:pt>
                <c:pt idx="89">
                  <c:v>43734.314768518518</c:v>
                </c:pt>
                <c:pt idx="90">
                  <c:v>43734.318240740744</c:v>
                </c:pt>
                <c:pt idx="91">
                  <c:v>43734.321712962963</c:v>
                </c:pt>
                <c:pt idx="92">
                  <c:v>43734.325185185182</c:v>
                </c:pt>
                <c:pt idx="93">
                  <c:v>43734.328657407408</c:v>
                </c:pt>
                <c:pt idx="94">
                  <c:v>43734.332129629627</c:v>
                </c:pt>
                <c:pt idx="95">
                  <c:v>43734.335601851853</c:v>
                </c:pt>
                <c:pt idx="96">
                  <c:v>43734.339074074072</c:v>
                </c:pt>
                <c:pt idx="97">
                  <c:v>43734.342546296299</c:v>
                </c:pt>
                <c:pt idx="98">
                  <c:v>43734.346018518518</c:v>
                </c:pt>
                <c:pt idx="99">
                  <c:v>43734.349490740744</c:v>
                </c:pt>
                <c:pt idx="100">
                  <c:v>43734.352962962963</c:v>
                </c:pt>
                <c:pt idx="101">
                  <c:v>43734.356435185182</c:v>
                </c:pt>
                <c:pt idx="102">
                  <c:v>43734.359907407408</c:v>
                </c:pt>
                <c:pt idx="103">
                  <c:v>43734.363379629627</c:v>
                </c:pt>
                <c:pt idx="104">
                  <c:v>43734.366851851853</c:v>
                </c:pt>
                <c:pt idx="105">
                  <c:v>43734.370324074072</c:v>
                </c:pt>
                <c:pt idx="106">
                  <c:v>43734.373796296299</c:v>
                </c:pt>
                <c:pt idx="107">
                  <c:v>43734.377268518518</c:v>
                </c:pt>
                <c:pt idx="108">
                  <c:v>43734.380740740744</c:v>
                </c:pt>
                <c:pt idx="109">
                  <c:v>43734.384212962963</c:v>
                </c:pt>
                <c:pt idx="110">
                  <c:v>43734.387685185182</c:v>
                </c:pt>
                <c:pt idx="111">
                  <c:v>43734.391157407408</c:v>
                </c:pt>
                <c:pt idx="112">
                  <c:v>43734.394641203704</c:v>
                </c:pt>
                <c:pt idx="113">
                  <c:v>43734.398113425923</c:v>
                </c:pt>
                <c:pt idx="114">
                  <c:v>43734.401585648149</c:v>
                </c:pt>
                <c:pt idx="115">
                  <c:v>43734.405057870368</c:v>
                </c:pt>
                <c:pt idx="116">
                  <c:v>43734.408530092594</c:v>
                </c:pt>
                <c:pt idx="117">
                  <c:v>43734.412002314813</c:v>
                </c:pt>
                <c:pt idx="118">
                  <c:v>43734.41547453704</c:v>
                </c:pt>
                <c:pt idx="119">
                  <c:v>43734.418946759259</c:v>
                </c:pt>
                <c:pt idx="120">
                  <c:v>43734.422418981485</c:v>
                </c:pt>
                <c:pt idx="121">
                  <c:v>43734.425891203704</c:v>
                </c:pt>
                <c:pt idx="122">
                  <c:v>43734.429363425923</c:v>
                </c:pt>
                <c:pt idx="123">
                  <c:v>43734.432835648149</c:v>
                </c:pt>
                <c:pt idx="124">
                  <c:v>43734.436307870368</c:v>
                </c:pt>
                <c:pt idx="125">
                  <c:v>43734.439780092594</c:v>
                </c:pt>
                <c:pt idx="126">
                  <c:v>43734.443252314813</c:v>
                </c:pt>
                <c:pt idx="127">
                  <c:v>43734.44672453704</c:v>
                </c:pt>
                <c:pt idx="128">
                  <c:v>43734.450196759259</c:v>
                </c:pt>
                <c:pt idx="129">
                  <c:v>43734.453668981485</c:v>
                </c:pt>
                <c:pt idx="130">
                  <c:v>43734.457141203704</c:v>
                </c:pt>
                <c:pt idx="131">
                  <c:v>43734.460613425923</c:v>
                </c:pt>
                <c:pt idx="132">
                  <c:v>43734.464085648149</c:v>
                </c:pt>
                <c:pt idx="133">
                  <c:v>43734.467557870368</c:v>
                </c:pt>
                <c:pt idx="134">
                  <c:v>43734.471030092594</c:v>
                </c:pt>
                <c:pt idx="135">
                  <c:v>43734.474502314813</c:v>
                </c:pt>
                <c:pt idx="136">
                  <c:v>43734.47797453704</c:v>
                </c:pt>
                <c:pt idx="137">
                  <c:v>43734.481446759259</c:v>
                </c:pt>
                <c:pt idx="138">
                  <c:v>43734.484918981485</c:v>
                </c:pt>
                <c:pt idx="139">
                  <c:v>43734.488391203704</c:v>
                </c:pt>
                <c:pt idx="140">
                  <c:v>43734.491875</c:v>
                </c:pt>
                <c:pt idx="141">
                  <c:v>43734.495347222219</c:v>
                </c:pt>
                <c:pt idx="142">
                  <c:v>43734.498819444445</c:v>
                </c:pt>
                <c:pt idx="143">
                  <c:v>43734.502291666664</c:v>
                </c:pt>
                <c:pt idx="144">
                  <c:v>43734.50576388889</c:v>
                </c:pt>
                <c:pt idx="145">
                  <c:v>43734.509236111109</c:v>
                </c:pt>
                <c:pt idx="146">
                  <c:v>43734.512708333335</c:v>
                </c:pt>
                <c:pt idx="147">
                  <c:v>43734.516180555554</c:v>
                </c:pt>
                <c:pt idx="148">
                  <c:v>43734.519652777781</c:v>
                </c:pt>
                <c:pt idx="149">
                  <c:v>43734.523125</c:v>
                </c:pt>
                <c:pt idx="150">
                  <c:v>43734.526597222219</c:v>
                </c:pt>
                <c:pt idx="151">
                  <c:v>43734.530069444445</c:v>
                </c:pt>
                <c:pt idx="152">
                  <c:v>43734.533541666664</c:v>
                </c:pt>
                <c:pt idx="153">
                  <c:v>43734.53701388889</c:v>
                </c:pt>
                <c:pt idx="154">
                  <c:v>43734.540486111109</c:v>
                </c:pt>
                <c:pt idx="155">
                  <c:v>43734.543958333335</c:v>
                </c:pt>
                <c:pt idx="156">
                  <c:v>43734.547430555554</c:v>
                </c:pt>
                <c:pt idx="157">
                  <c:v>43734.550902777781</c:v>
                </c:pt>
                <c:pt idx="158">
                  <c:v>43734.554375</c:v>
                </c:pt>
                <c:pt idx="159">
                  <c:v>43734.557847222219</c:v>
                </c:pt>
                <c:pt idx="160">
                  <c:v>43734.561319444445</c:v>
                </c:pt>
                <c:pt idx="161">
                  <c:v>43734.564791666664</c:v>
                </c:pt>
                <c:pt idx="162">
                  <c:v>43734.56826388889</c:v>
                </c:pt>
                <c:pt idx="163">
                  <c:v>43734.571736111109</c:v>
                </c:pt>
                <c:pt idx="164">
                  <c:v>43734.575208333335</c:v>
                </c:pt>
                <c:pt idx="165">
                  <c:v>43734.578680555554</c:v>
                </c:pt>
                <c:pt idx="166">
                  <c:v>43734.582152777781</c:v>
                </c:pt>
                <c:pt idx="167">
                  <c:v>43734.585636574076</c:v>
                </c:pt>
                <c:pt idx="168">
                  <c:v>43734.589108796295</c:v>
                </c:pt>
                <c:pt idx="169">
                  <c:v>43734.592581018522</c:v>
                </c:pt>
                <c:pt idx="170">
                  <c:v>43734.596053240741</c:v>
                </c:pt>
                <c:pt idx="171">
                  <c:v>43734.59952546296</c:v>
                </c:pt>
                <c:pt idx="172">
                  <c:v>43734.602997685186</c:v>
                </c:pt>
                <c:pt idx="173">
                  <c:v>43734.606469907405</c:v>
                </c:pt>
                <c:pt idx="174">
                  <c:v>43734.609942129631</c:v>
                </c:pt>
                <c:pt idx="175">
                  <c:v>43734.61341435185</c:v>
                </c:pt>
                <c:pt idx="176">
                  <c:v>43734.616886574076</c:v>
                </c:pt>
                <c:pt idx="177">
                  <c:v>43734.620358796295</c:v>
                </c:pt>
                <c:pt idx="178">
                  <c:v>43734.623831018522</c:v>
                </c:pt>
                <c:pt idx="179">
                  <c:v>43734.627303240741</c:v>
                </c:pt>
                <c:pt idx="180">
                  <c:v>43734.63077546296</c:v>
                </c:pt>
                <c:pt idx="181">
                  <c:v>43734.634247685186</c:v>
                </c:pt>
                <c:pt idx="182">
                  <c:v>43734.637719907405</c:v>
                </c:pt>
                <c:pt idx="183">
                  <c:v>43734.641192129631</c:v>
                </c:pt>
                <c:pt idx="184">
                  <c:v>43734.64466435185</c:v>
                </c:pt>
                <c:pt idx="185">
                  <c:v>43734.648136574076</c:v>
                </c:pt>
                <c:pt idx="186">
                  <c:v>43734.651608796295</c:v>
                </c:pt>
                <c:pt idx="187">
                  <c:v>43734.655081018522</c:v>
                </c:pt>
                <c:pt idx="188">
                  <c:v>43734.658553240741</c:v>
                </c:pt>
                <c:pt idx="189">
                  <c:v>43734.66202546296</c:v>
                </c:pt>
                <c:pt idx="190">
                  <c:v>43734.665497685186</c:v>
                </c:pt>
                <c:pt idx="191">
                  <c:v>43734.668969907405</c:v>
                </c:pt>
                <c:pt idx="192">
                  <c:v>43734.672442129631</c:v>
                </c:pt>
                <c:pt idx="193">
                  <c:v>43734.67591435185</c:v>
                </c:pt>
                <c:pt idx="194">
                  <c:v>43734.679398148146</c:v>
                </c:pt>
                <c:pt idx="195">
                  <c:v>43734.682870370372</c:v>
                </c:pt>
                <c:pt idx="196">
                  <c:v>43734.686342592591</c:v>
                </c:pt>
                <c:pt idx="197">
                  <c:v>43734.689814814818</c:v>
                </c:pt>
                <c:pt idx="198">
                  <c:v>43734.693287037036</c:v>
                </c:pt>
                <c:pt idx="199">
                  <c:v>43734.696759259263</c:v>
                </c:pt>
                <c:pt idx="200">
                  <c:v>43734.700231481482</c:v>
                </c:pt>
                <c:pt idx="201">
                  <c:v>43734.703703703701</c:v>
                </c:pt>
                <c:pt idx="202">
                  <c:v>43734.707175925927</c:v>
                </c:pt>
                <c:pt idx="203">
                  <c:v>43734.710648148146</c:v>
                </c:pt>
                <c:pt idx="204">
                  <c:v>43734.714120370372</c:v>
                </c:pt>
                <c:pt idx="205">
                  <c:v>43734.717592592591</c:v>
                </c:pt>
                <c:pt idx="206">
                  <c:v>43734.721064814818</c:v>
                </c:pt>
                <c:pt idx="207">
                  <c:v>43734.724537037036</c:v>
                </c:pt>
                <c:pt idx="208">
                  <c:v>43734.728009259263</c:v>
                </c:pt>
                <c:pt idx="209">
                  <c:v>43734.731481481482</c:v>
                </c:pt>
                <c:pt idx="210">
                  <c:v>43734.734953703701</c:v>
                </c:pt>
                <c:pt idx="211">
                  <c:v>43734.738425925927</c:v>
                </c:pt>
                <c:pt idx="212">
                  <c:v>43734.741898148146</c:v>
                </c:pt>
                <c:pt idx="213">
                  <c:v>43734.745370370372</c:v>
                </c:pt>
                <c:pt idx="214">
                  <c:v>43734.748842592591</c:v>
                </c:pt>
                <c:pt idx="215">
                  <c:v>43734.752314814818</c:v>
                </c:pt>
                <c:pt idx="216">
                  <c:v>43734.755798611113</c:v>
                </c:pt>
                <c:pt idx="217">
                  <c:v>43734.759270833332</c:v>
                </c:pt>
                <c:pt idx="218">
                  <c:v>43734.762743055559</c:v>
                </c:pt>
                <c:pt idx="219">
                  <c:v>43734.766215277778</c:v>
                </c:pt>
                <c:pt idx="220">
                  <c:v>43734.769687499997</c:v>
                </c:pt>
                <c:pt idx="221">
                  <c:v>43734.773159722223</c:v>
                </c:pt>
                <c:pt idx="222">
                  <c:v>43734.776631944442</c:v>
                </c:pt>
                <c:pt idx="223">
                  <c:v>43734.780104166668</c:v>
                </c:pt>
                <c:pt idx="224">
                  <c:v>43734.783576388887</c:v>
                </c:pt>
                <c:pt idx="225">
                  <c:v>43734.787048611113</c:v>
                </c:pt>
                <c:pt idx="226">
                  <c:v>43734.790520833332</c:v>
                </c:pt>
                <c:pt idx="227">
                  <c:v>43734.793993055559</c:v>
                </c:pt>
                <c:pt idx="228">
                  <c:v>43734.797465277778</c:v>
                </c:pt>
                <c:pt idx="229">
                  <c:v>43734.800937499997</c:v>
                </c:pt>
                <c:pt idx="230">
                  <c:v>43734.804409722223</c:v>
                </c:pt>
                <c:pt idx="231">
                  <c:v>43734.807881944442</c:v>
                </c:pt>
                <c:pt idx="232">
                  <c:v>43734.811354166668</c:v>
                </c:pt>
                <c:pt idx="233">
                  <c:v>43734.814837962964</c:v>
                </c:pt>
                <c:pt idx="234">
                  <c:v>43734.818310185183</c:v>
                </c:pt>
                <c:pt idx="235">
                  <c:v>43734.821782407409</c:v>
                </c:pt>
                <c:pt idx="236">
                  <c:v>43734.825254629628</c:v>
                </c:pt>
                <c:pt idx="237">
                  <c:v>43734.828726851854</c:v>
                </c:pt>
                <c:pt idx="238">
                  <c:v>43734.832199074073</c:v>
                </c:pt>
                <c:pt idx="239">
                  <c:v>43734.8356712963</c:v>
                </c:pt>
                <c:pt idx="240">
                  <c:v>43734.839143518519</c:v>
                </c:pt>
                <c:pt idx="241">
                  <c:v>43734.842615740738</c:v>
                </c:pt>
                <c:pt idx="242">
                  <c:v>43734.846087962964</c:v>
                </c:pt>
                <c:pt idx="243">
                  <c:v>43734.849560185183</c:v>
                </c:pt>
                <c:pt idx="244">
                  <c:v>43734.853032407409</c:v>
                </c:pt>
                <c:pt idx="245">
                  <c:v>43734.856504629628</c:v>
                </c:pt>
                <c:pt idx="246">
                  <c:v>43734.859976851854</c:v>
                </c:pt>
                <c:pt idx="247">
                  <c:v>43734.863449074073</c:v>
                </c:pt>
                <c:pt idx="248">
                  <c:v>43734.8669212963</c:v>
                </c:pt>
                <c:pt idx="249">
                  <c:v>43734.870393518519</c:v>
                </c:pt>
                <c:pt idx="250">
                  <c:v>43734.873865740738</c:v>
                </c:pt>
                <c:pt idx="251">
                  <c:v>43734.877337962964</c:v>
                </c:pt>
                <c:pt idx="252">
                  <c:v>43734.880810185183</c:v>
                </c:pt>
                <c:pt idx="253">
                  <c:v>43734.884282407409</c:v>
                </c:pt>
                <c:pt idx="254">
                  <c:v>43734.887754629628</c:v>
                </c:pt>
                <c:pt idx="255">
                  <c:v>43734.891226851854</c:v>
                </c:pt>
                <c:pt idx="256">
                  <c:v>43734.894699074073</c:v>
                </c:pt>
                <c:pt idx="257">
                  <c:v>43734.8981712963</c:v>
                </c:pt>
                <c:pt idx="258">
                  <c:v>43734.901643518519</c:v>
                </c:pt>
                <c:pt idx="259">
                  <c:v>43734.905115740738</c:v>
                </c:pt>
                <c:pt idx="260">
                  <c:v>43734.908587962964</c:v>
                </c:pt>
                <c:pt idx="261">
                  <c:v>43734.912060185183</c:v>
                </c:pt>
                <c:pt idx="262">
                  <c:v>43734.915532407409</c:v>
                </c:pt>
                <c:pt idx="263">
                  <c:v>43734.919016203705</c:v>
                </c:pt>
                <c:pt idx="264">
                  <c:v>43734.922488425924</c:v>
                </c:pt>
                <c:pt idx="265">
                  <c:v>43734.92596064815</c:v>
                </c:pt>
                <c:pt idx="266">
                  <c:v>43734.929432870369</c:v>
                </c:pt>
                <c:pt idx="267">
                  <c:v>43734.932905092595</c:v>
                </c:pt>
                <c:pt idx="268">
                  <c:v>43734.936377314814</c:v>
                </c:pt>
                <c:pt idx="269">
                  <c:v>43734.939849537041</c:v>
                </c:pt>
                <c:pt idx="270">
                  <c:v>43734.94332175926</c:v>
                </c:pt>
                <c:pt idx="271">
                  <c:v>43734.946793981479</c:v>
                </c:pt>
                <c:pt idx="272">
                  <c:v>43734.950266203705</c:v>
                </c:pt>
                <c:pt idx="273">
                  <c:v>43734.953738425924</c:v>
                </c:pt>
                <c:pt idx="274">
                  <c:v>43734.95721064815</c:v>
                </c:pt>
                <c:pt idx="275">
                  <c:v>43734.960682870369</c:v>
                </c:pt>
                <c:pt idx="276">
                  <c:v>43734.964155092595</c:v>
                </c:pt>
                <c:pt idx="277">
                  <c:v>43734.967627314814</c:v>
                </c:pt>
                <c:pt idx="278">
                  <c:v>43734.971099537041</c:v>
                </c:pt>
                <c:pt idx="279">
                  <c:v>43734.97457175926</c:v>
                </c:pt>
                <c:pt idx="280">
                  <c:v>43734.978043981479</c:v>
                </c:pt>
                <c:pt idx="281">
                  <c:v>43734.981516203705</c:v>
                </c:pt>
                <c:pt idx="282">
                  <c:v>43734.984988425924</c:v>
                </c:pt>
                <c:pt idx="283">
                  <c:v>43734.98846064815</c:v>
                </c:pt>
                <c:pt idx="284">
                  <c:v>43734.991932870369</c:v>
                </c:pt>
                <c:pt idx="285">
                  <c:v>43734.995405092595</c:v>
                </c:pt>
                <c:pt idx="286">
                  <c:v>43734.998877314814</c:v>
                </c:pt>
              </c:numCache>
            </c:numRef>
          </c:cat>
          <c:val>
            <c:numRef>
              <c:f>LAN!$D$2:$D$288</c:f>
              <c:numCache>
                <c:formatCode>General</c:formatCode>
                <c:ptCount val="287"/>
                <c:pt idx="0">
                  <c:v>0.14000000000000001</c:v>
                </c:pt>
                <c:pt idx="1">
                  <c:v>0.14000000000000001</c:v>
                </c:pt>
                <c:pt idx="2">
                  <c:v>0.13</c:v>
                </c:pt>
                <c:pt idx="3">
                  <c:v>0.13</c:v>
                </c:pt>
                <c:pt idx="4">
                  <c:v>0.13</c:v>
                </c:pt>
                <c:pt idx="5">
                  <c:v>0.13</c:v>
                </c:pt>
                <c:pt idx="6">
                  <c:v>0.14000000000000001</c:v>
                </c:pt>
                <c:pt idx="7">
                  <c:v>0.14000000000000001</c:v>
                </c:pt>
                <c:pt idx="8">
                  <c:v>0.14000000000000001</c:v>
                </c:pt>
                <c:pt idx="9">
                  <c:v>0.13</c:v>
                </c:pt>
                <c:pt idx="10">
                  <c:v>0.13</c:v>
                </c:pt>
                <c:pt idx="11">
                  <c:v>0.12</c:v>
                </c:pt>
                <c:pt idx="12">
                  <c:v>0.12</c:v>
                </c:pt>
                <c:pt idx="13">
                  <c:v>0.13</c:v>
                </c:pt>
                <c:pt idx="14">
                  <c:v>0.13</c:v>
                </c:pt>
                <c:pt idx="15">
                  <c:v>0.13</c:v>
                </c:pt>
                <c:pt idx="16">
                  <c:v>0.13</c:v>
                </c:pt>
                <c:pt idx="17">
                  <c:v>0.13</c:v>
                </c:pt>
                <c:pt idx="18">
                  <c:v>0.12</c:v>
                </c:pt>
                <c:pt idx="19">
                  <c:v>0.13</c:v>
                </c:pt>
                <c:pt idx="20">
                  <c:v>0.13</c:v>
                </c:pt>
                <c:pt idx="21">
                  <c:v>0.13</c:v>
                </c:pt>
                <c:pt idx="22">
                  <c:v>0.12</c:v>
                </c:pt>
                <c:pt idx="23">
                  <c:v>0.19</c:v>
                </c:pt>
                <c:pt idx="24">
                  <c:v>0.13</c:v>
                </c:pt>
                <c:pt idx="25">
                  <c:v>0.13</c:v>
                </c:pt>
                <c:pt idx="26">
                  <c:v>0.13</c:v>
                </c:pt>
                <c:pt idx="27">
                  <c:v>0.14000000000000001</c:v>
                </c:pt>
                <c:pt idx="28">
                  <c:v>0.14000000000000001</c:v>
                </c:pt>
                <c:pt idx="29">
                  <c:v>0.12</c:v>
                </c:pt>
                <c:pt idx="30">
                  <c:v>0.12</c:v>
                </c:pt>
                <c:pt idx="31">
                  <c:v>0.13</c:v>
                </c:pt>
                <c:pt idx="32">
                  <c:v>0.13</c:v>
                </c:pt>
                <c:pt idx="33">
                  <c:v>0.13</c:v>
                </c:pt>
                <c:pt idx="34">
                  <c:v>0.12</c:v>
                </c:pt>
                <c:pt idx="35">
                  <c:v>0.13</c:v>
                </c:pt>
                <c:pt idx="36">
                  <c:v>0.13</c:v>
                </c:pt>
                <c:pt idx="37">
                  <c:v>0.13</c:v>
                </c:pt>
                <c:pt idx="38">
                  <c:v>0.13</c:v>
                </c:pt>
                <c:pt idx="39">
                  <c:v>0.13</c:v>
                </c:pt>
                <c:pt idx="40">
                  <c:v>0.13</c:v>
                </c:pt>
                <c:pt idx="41">
                  <c:v>0.13</c:v>
                </c:pt>
                <c:pt idx="42">
                  <c:v>0.15</c:v>
                </c:pt>
                <c:pt idx="43">
                  <c:v>0.14000000000000001</c:v>
                </c:pt>
                <c:pt idx="44">
                  <c:v>0.13</c:v>
                </c:pt>
                <c:pt idx="45">
                  <c:v>0.14000000000000001</c:v>
                </c:pt>
                <c:pt idx="46">
                  <c:v>0.13</c:v>
                </c:pt>
                <c:pt idx="47">
                  <c:v>0.14000000000000001</c:v>
                </c:pt>
                <c:pt idx="48">
                  <c:v>0.13</c:v>
                </c:pt>
                <c:pt idx="49">
                  <c:v>0.12</c:v>
                </c:pt>
                <c:pt idx="50">
                  <c:v>0.12</c:v>
                </c:pt>
                <c:pt idx="51">
                  <c:v>0.14000000000000001</c:v>
                </c:pt>
                <c:pt idx="52">
                  <c:v>0.14000000000000001</c:v>
                </c:pt>
                <c:pt idx="53">
                  <c:v>0.13</c:v>
                </c:pt>
                <c:pt idx="54">
                  <c:v>0.13</c:v>
                </c:pt>
                <c:pt idx="55">
                  <c:v>0.13</c:v>
                </c:pt>
                <c:pt idx="56">
                  <c:v>0.14000000000000001</c:v>
                </c:pt>
                <c:pt idx="57">
                  <c:v>0.13</c:v>
                </c:pt>
                <c:pt idx="58">
                  <c:v>0.13</c:v>
                </c:pt>
                <c:pt idx="59">
                  <c:v>0.15</c:v>
                </c:pt>
                <c:pt idx="60">
                  <c:v>0.14000000000000001</c:v>
                </c:pt>
                <c:pt idx="61">
                  <c:v>0.15</c:v>
                </c:pt>
                <c:pt idx="62">
                  <c:v>0.12</c:v>
                </c:pt>
                <c:pt idx="63">
                  <c:v>0.13</c:v>
                </c:pt>
                <c:pt idx="64">
                  <c:v>0.14000000000000001</c:v>
                </c:pt>
                <c:pt idx="65">
                  <c:v>0.13</c:v>
                </c:pt>
                <c:pt idx="66">
                  <c:v>0.13</c:v>
                </c:pt>
                <c:pt idx="67">
                  <c:v>0.14000000000000001</c:v>
                </c:pt>
                <c:pt idx="68">
                  <c:v>0.13</c:v>
                </c:pt>
                <c:pt idx="69">
                  <c:v>0.13</c:v>
                </c:pt>
                <c:pt idx="70">
                  <c:v>0.13</c:v>
                </c:pt>
                <c:pt idx="71">
                  <c:v>0.19</c:v>
                </c:pt>
                <c:pt idx="72">
                  <c:v>0.13</c:v>
                </c:pt>
                <c:pt idx="73">
                  <c:v>0.13</c:v>
                </c:pt>
                <c:pt idx="74">
                  <c:v>0.13</c:v>
                </c:pt>
                <c:pt idx="75">
                  <c:v>0.12</c:v>
                </c:pt>
                <c:pt idx="76">
                  <c:v>0.12</c:v>
                </c:pt>
                <c:pt idx="77">
                  <c:v>0.13</c:v>
                </c:pt>
                <c:pt idx="78">
                  <c:v>0.13</c:v>
                </c:pt>
                <c:pt idx="79">
                  <c:v>0.13</c:v>
                </c:pt>
                <c:pt idx="80">
                  <c:v>0.12</c:v>
                </c:pt>
                <c:pt idx="81">
                  <c:v>0.13</c:v>
                </c:pt>
                <c:pt idx="82">
                  <c:v>0.13</c:v>
                </c:pt>
                <c:pt idx="83">
                  <c:v>0.13</c:v>
                </c:pt>
                <c:pt idx="84">
                  <c:v>0.12</c:v>
                </c:pt>
                <c:pt idx="85">
                  <c:v>0.12</c:v>
                </c:pt>
                <c:pt idx="86">
                  <c:v>0.13</c:v>
                </c:pt>
                <c:pt idx="87">
                  <c:v>0.13</c:v>
                </c:pt>
                <c:pt idx="88">
                  <c:v>0.13</c:v>
                </c:pt>
                <c:pt idx="89">
                  <c:v>0.14000000000000001</c:v>
                </c:pt>
                <c:pt idx="90">
                  <c:v>0.13</c:v>
                </c:pt>
                <c:pt idx="91">
                  <c:v>0.13</c:v>
                </c:pt>
                <c:pt idx="92">
                  <c:v>0.13</c:v>
                </c:pt>
                <c:pt idx="93">
                  <c:v>0.14000000000000001</c:v>
                </c:pt>
                <c:pt idx="94">
                  <c:v>0.14000000000000001</c:v>
                </c:pt>
                <c:pt idx="95">
                  <c:v>0.2</c:v>
                </c:pt>
                <c:pt idx="96">
                  <c:v>0.13</c:v>
                </c:pt>
                <c:pt idx="97">
                  <c:v>0.11</c:v>
                </c:pt>
                <c:pt idx="98">
                  <c:v>0.13</c:v>
                </c:pt>
                <c:pt idx="99">
                  <c:v>0.13</c:v>
                </c:pt>
                <c:pt idx="100">
                  <c:v>0.13</c:v>
                </c:pt>
                <c:pt idx="101">
                  <c:v>0.28999999999999998</c:v>
                </c:pt>
                <c:pt idx="102">
                  <c:v>0.15</c:v>
                </c:pt>
                <c:pt idx="103">
                  <c:v>0.14000000000000001</c:v>
                </c:pt>
                <c:pt idx="104">
                  <c:v>0.14000000000000001</c:v>
                </c:pt>
                <c:pt idx="105">
                  <c:v>0.12</c:v>
                </c:pt>
                <c:pt idx="106">
                  <c:v>0.13</c:v>
                </c:pt>
                <c:pt idx="107">
                  <c:v>0.13</c:v>
                </c:pt>
                <c:pt idx="108">
                  <c:v>0.13</c:v>
                </c:pt>
                <c:pt idx="109">
                  <c:v>0.13</c:v>
                </c:pt>
                <c:pt idx="110">
                  <c:v>0.13</c:v>
                </c:pt>
                <c:pt idx="111">
                  <c:v>0.13</c:v>
                </c:pt>
                <c:pt idx="112">
                  <c:v>0.14000000000000001</c:v>
                </c:pt>
                <c:pt idx="113">
                  <c:v>0.13</c:v>
                </c:pt>
                <c:pt idx="114">
                  <c:v>0.13</c:v>
                </c:pt>
                <c:pt idx="115">
                  <c:v>0.13</c:v>
                </c:pt>
                <c:pt idx="116">
                  <c:v>0.13</c:v>
                </c:pt>
                <c:pt idx="117">
                  <c:v>0.13</c:v>
                </c:pt>
                <c:pt idx="118">
                  <c:v>0.13</c:v>
                </c:pt>
                <c:pt idx="119">
                  <c:v>0.17</c:v>
                </c:pt>
                <c:pt idx="120">
                  <c:v>0.13</c:v>
                </c:pt>
                <c:pt idx="121">
                  <c:v>0.13</c:v>
                </c:pt>
                <c:pt idx="122">
                  <c:v>0.13</c:v>
                </c:pt>
                <c:pt idx="123">
                  <c:v>0.13</c:v>
                </c:pt>
                <c:pt idx="124">
                  <c:v>0.13</c:v>
                </c:pt>
                <c:pt idx="125">
                  <c:v>0.13</c:v>
                </c:pt>
                <c:pt idx="126">
                  <c:v>0.14000000000000001</c:v>
                </c:pt>
                <c:pt idx="127">
                  <c:v>0.14000000000000001</c:v>
                </c:pt>
                <c:pt idx="128">
                  <c:v>0.14000000000000001</c:v>
                </c:pt>
                <c:pt idx="129">
                  <c:v>0.13</c:v>
                </c:pt>
                <c:pt idx="130">
                  <c:v>0.13</c:v>
                </c:pt>
                <c:pt idx="131">
                  <c:v>0.13</c:v>
                </c:pt>
                <c:pt idx="132">
                  <c:v>0.13</c:v>
                </c:pt>
                <c:pt idx="133">
                  <c:v>0.13</c:v>
                </c:pt>
                <c:pt idx="134">
                  <c:v>0.13</c:v>
                </c:pt>
                <c:pt idx="135">
                  <c:v>0.14000000000000001</c:v>
                </c:pt>
                <c:pt idx="136">
                  <c:v>0.14000000000000001</c:v>
                </c:pt>
                <c:pt idx="137">
                  <c:v>0.13</c:v>
                </c:pt>
                <c:pt idx="138">
                  <c:v>0.13</c:v>
                </c:pt>
                <c:pt idx="139">
                  <c:v>0.14000000000000001</c:v>
                </c:pt>
                <c:pt idx="140">
                  <c:v>0.14000000000000001</c:v>
                </c:pt>
                <c:pt idx="141">
                  <c:v>0.14000000000000001</c:v>
                </c:pt>
                <c:pt idx="142">
                  <c:v>0.13</c:v>
                </c:pt>
                <c:pt idx="143">
                  <c:v>1.58</c:v>
                </c:pt>
                <c:pt idx="144">
                  <c:v>0.13</c:v>
                </c:pt>
                <c:pt idx="145">
                  <c:v>0.13</c:v>
                </c:pt>
                <c:pt idx="146">
                  <c:v>1.52</c:v>
                </c:pt>
                <c:pt idx="147">
                  <c:v>0.14000000000000001</c:v>
                </c:pt>
                <c:pt idx="148">
                  <c:v>0.14000000000000001</c:v>
                </c:pt>
                <c:pt idx="149">
                  <c:v>0.13</c:v>
                </c:pt>
                <c:pt idx="150">
                  <c:v>0.13</c:v>
                </c:pt>
                <c:pt idx="151">
                  <c:v>0.13</c:v>
                </c:pt>
                <c:pt idx="152">
                  <c:v>0.13</c:v>
                </c:pt>
                <c:pt idx="153">
                  <c:v>0.13</c:v>
                </c:pt>
                <c:pt idx="154">
                  <c:v>0.13</c:v>
                </c:pt>
                <c:pt idx="155">
                  <c:v>0.13</c:v>
                </c:pt>
                <c:pt idx="156">
                  <c:v>0.13</c:v>
                </c:pt>
                <c:pt idx="157">
                  <c:v>0.13</c:v>
                </c:pt>
                <c:pt idx="158">
                  <c:v>0.13</c:v>
                </c:pt>
                <c:pt idx="159">
                  <c:v>0.13</c:v>
                </c:pt>
                <c:pt idx="160">
                  <c:v>0.13</c:v>
                </c:pt>
                <c:pt idx="161">
                  <c:v>0.12</c:v>
                </c:pt>
                <c:pt idx="162">
                  <c:v>0.13</c:v>
                </c:pt>
                <c:pt idx="163">
                  <c:v>0.13</c:v>
                </c:pt>
                <c:pt idx="164">
                  <c:v>0.14000000000000001</c:v>
                </c:pt>
                <c:pt idx="165">
                  <c:v>0.14000000000000001</c:v>
                </c:pt>
                <c:pt idx="166">
                  <c:v>0.13</c:v>
                </c:pt>
                <c:pt idx="167">
                  <c:v>0.19</c:v>
                </c:pt>
                <c:pt idx="168">
                  <c:v>0.13</c:v>
                </c:pt>
                <c:pt idx="169">
                  <c:v>0.13</c:v>
                </c:pt>
                <c:pt idx="170">
                  <c:v>0.13</c:v>
                </c:pt>
                <c:pt idx="171">
                  <c:v>0.13</c:v>
                </c:pt>
                <c:pt idx="172">
                  <c:v>0.13</c:v>
                </c:pt>
                <c:pt idx="173">
                  <c:v>0.12</c:v>
                </c:pt>
                <c:pt idx="174">
                  <c:v>0.14000000000000001</c:v>
                </c:pt>
                <c:pt idx="175">
                  <c:v>0.13</c:v>
                </c:pt>
                <c:pt idx="176">
                  <c:v>0.14000000000000001</c:v>
                </c:pt>
                <c:pt idx="177">
                  <c:v>0.13</c:v>
                </c:pt>
                <c:pt idx="178">
                  <c:v>0.12</c:v>
                </c:pt>
                <c:pt idx="179">
                  <c:v>0.13</c:v>
                </c:pt>
                <c:pt idx="180">
                  <c:v>0.13</c:v>
                </c:pt>
                <c:pt idx="181">
                  <c:v>0.14000000000000001</c:v>
                </c:pt>
                <c:pt idx="182">
                  <c:v>0.13</c:v>
                </c:pt>
                <c:pt idx="183">
                  <c:v>0.13</c:v>
                </c:pt>
                <c:pt idx="184">
                  <c:v>0.12</c:v>
                </c:pt>
                <c:pt idx="185">
                  <c:v>0.14000000000000001</c:v>
                </c:pt>
                <c:pt idx="186">
                  <c:v>0.13</c:v>
                </c:pt>
                <c:pt idx="187">
                  <c:v>0.13</c:v>
                </c:pt>
                <c:pt idx="188">
                  <c:v>0.13</c:v>
                </c:pt>
                <c:pt idx="189">
                  <c:v>0.12</c:v>
                </c:pt>
                <c:pt idx="190">
                  <c:v>0.13</c:v>
                </c:pt>
                <c:pt idx="191">
                  <c:v>0.19</c:v>
                </c:pt>
                <c:pt idx="192">
                  <c:v>0.12</c:v>
                </c:pt>
                <c:pt idx="193">
                  <c:v>0.13</c:v>
                </c:pt>
                <c:pt idx="194">
                  <c:v>0.14000000000000001</c:v>
                </c:pt>
                <c:pt idx="195">
                  <c:v>0.13</c:v>
                </c:pt>
                <c:pt idx="196">
                  <c:v>0.14000000000000001</c:v>
                </c:pt>
                <c:pt idx="197">
                  <c:v>0.13</c:v>
                </c:pt>
                <c:pt idx="198">
                  <c:v>0.13</c:v>
                </c:pt>
                <c:pt idx="199">
                  <c:v>0.13</c:v>
                </c:pt>
                <c:pt idx="200">
                  <c:v>0.13</c:v>
                </c:pt>
                <c:pt idx="201">
                  <c:v>0.13</c:v>
                </c:pt>
                <c:pt idx="202">
                  <c:v>0.13</c:v>
                </c:pt>
                <c:pt idx="203">
                  <c:v>0.13</c:v>
                </c:pt>
                <c:pt idx="204">
                  <c:v>0.13</c:v>
                </c:pt>
                <c:pt idx="205">
                  <c:v>0.13</c:v>
                </c:pt>
                <c:pt idx="206">
                  <c:v>0.13</c:v>
                </c:pt>
                <c:pt idx="207">
                  <c:v>0.13</c:v>
                </c:pt>
                <c:pt idx="208">
                  <c:v>0.13</c:v>
                </c:pt>
                <c:pt idx="209">
                  <c:v>0.13</c:v>
                </c:pt>
                <c:pt idx="210">
                  <c:v>0.13</c:v>
                </c:pt>
                <c:pt idx="211">
                  <c:v>0.13</c:v>
                </c:pt>
                <c:pt idx="212">
                  <c:v>0.13</c:v>
                </c:pt>
                <c:pt idx="213">
                  <c:v>0.13</c:v>
                </c:pt>
                <c:pt idx="214">
                  <c:v>0.14000000000000001</c:v>
                </c:pt>
                <c:pt idx="215">
                  <c:v>0.19</c:v>
                </c:pt>
                <c:pt idx="216">
                  <c:v>0.14000000000000001</c:v>
                </c:pt>
                <c:pt idx="217">
                  <c:v>0.14000000000000001</c:v>
                </c:pt>
                <c:pt idx="218">
                  <c:v>0.14000000000000001</c:v>
                </c:pt>
                <c:pt idx="219">
                  <c:v>0.14000000000000001</c:v>
                </c:pt>
                <c:pt idx="220">
                  <c:v>0.14000000000000001</c:v>
                </c:pt>
                <c:pt idx="221">
                  <c:v>0.14000000000000001</c:v>
                </c:pt>
                <c:pt idx="222">
                  <c:v>0.13</c:v>
                </c:pt>
                <c:pt idx="223">
                  <c:v>0.13</c:v>
                </c:pt>
                <c:pt idx="224">
                  <c:v>0.13</c:v>
                </c:pt>
                <c:pt idx="225">
                  <c:v>0.13</c:v>
                </c:pt>
                <c:pt idx="226">
                  <c:v>0.14000000000000001</c:v>
                </c:pt>
                <c:pt idx="227">
                  <c:v>0.13</c:v>
                </c:pt>
                <c:pt idx="228">
                  <c:v>0.14000000000000001</c:v>
                </c:pt>
                <c:pt idx="229">
                  <c:v>0.14000000000000001</c:v>
                </c:pt>
                <c:pt idx="230">
                  <c:v>0.14000000000000001</c:v>
                </c:pt>
                <c:pt idx="231">
                  <c:v>0.14000000000000001</c:v>
                </c:pt>
                <c:pt idx="232">
                  <c:v>0.14000000000000001</c:v>
                </c:pt>
                <c:pt idx="233">
                  <c:v>0.14000000000000001</c:v>
                </c:pt>
                <c:pt idx="234">
                  <c:v>0.13</c:v>
                </c:pt>
                <c:pt idx="235">
                  <c:v>0.13</c:v>
                </c:pt>
                <c:pt idx="236">
                  <c:v>0.14000000000000001</c:v>
                </c:pt>
                <c:pt idx="237">
                  <c:v>0.13</c:v>
                </c:pt>
                <c:pt idx="238">
                  <c:v>0.14000000000000001</c:v>
                </c:pt>
                <c:pt idx="239">
                  <c:v>0.14000000000000001</c:v>
                </c:pt>
                <c:pt idx="240">
                  <c:v>0.13</c:v>
                </c:pt>
                <c:pt idx="241">
                  <c:v>0.13</c:v>
                </c:pt>
                <c:pt idx="242">
                  <c:v>0.14000000000000001</c:v>
                </c:pt>
                <c:pt idx="243">
                  <c:v>0.14000000000000001</c:v>
                </c:pt>
                <c:pt idx="244">
                  <c:v>0.14000000000000001</c:v>
                </c:pt>
                <c:pt idx="245">
                  <c:v>0.13</c:v>
                </c:pt>
                <c:pt idx="246">
                  <c:v>0.13</c:v>
                </c:pt>
                <c:pt idx="247">
                  <c:v>0.13</c:v>
                </c:pt>
                <c:pt idx="248">
                  <c:v>0.13</c:v>
                </c:pt>
                <c:pt idx="249">
                  <c:v>0.13</c:v>
                </c:pt>
                <c:pt idx="250">
                  <c:v>0.12</c:v>
                </c:pt>
                <c:pt idx="251">
                  <c:v>0.13</c:v>
                </c:pt>
                <c:pt idx="252">
                  <c:v>0.13</c:v>
                </c:pt>
                <c:pt idx="253">
                  <c:v>0.13</c:v>
                </c:pt>
                <c:pt idx="254">
                  <c:v>0.13</c:v>
                </c:pt>
                <c:pt idx="255">
                  <c:v>0.12</c:v>
                </c:pt>
                <c:pt idx="256">
                  <c:v>0.12</c:v>
                </c:pt>
                <c:pt idx="257">
                  <c:v>0.13</c:v>
                </c:pt>
                <c:pt idx="258">
                  <c:v>0.14000000000000001</c:v>
                </c:pt>
                <c:pt idx="259">
                  <c:v>0.13</c:v>
                </c:pt>
                <c:pt idx="260">
                  <c:v>0.13</c:v>
                </c:pt>
                <c:pt idx="261">
                  <c:v>0.13</c:v>
                </c:pt>
                <c:pt idx="262">
                  <c:v>0.13</c:v>
                </c:pt>
                <c:pt idx="263">
                  <c:v>0.18</c:v>
                </c:pt>
                <c:pt idx="264">
                  <c:v>0.14000000000000001</c:v>
                </c:pt>
                <c:pt idx="265">
                  <c:v>0.13</c:v>
                </c:pt>
                <c:pt idx="266">
                  <c:v>0.13</c:v>
                </c:pt>
                <c:pt idx="267">
                  <c:v>0.13</c:v>
                </c:pt>
                <c:pt idx="268">
                  <c:v>0.14000000000000001</c:v>
                </c:pt>
                <c:pt idx="269">
                  <c:v>0.14000000000000001</c:v>
                </c:pt>
                <c:pt idx="270">
                  <c:v>0.13</c:v>
                </c:pt>
                <c:pt idx="271">
                  <c:v>0.13</c:v>
                </c:pt>
                <c:pt idx="272">
                  <c:v>0.14000000000000001</c:v>
                </c:pt>
                <c:pt idx="273">
                  <c:v>0.13</c:v>
                </c:pt>
                <c:pt idx="274">
                  <c:v>0.13</c:v>
                </c:pt>
                <c:pt idx="275">
                  <c:v>0.12</c:v>
                </c:pt>
                <c:pt idx="276">
                  <c:v>0.12</c:v>
                </c:pt>
                <c:pt idx="277">
                  <c:v>0.12</c:v>
                </c:pt>
                <c:pt idx="278">
                  <c:v>0.12</c:v>
                </c:pt>
                <c:pt idx="279">
                  <c:v>0.13</c:v>
                </c:pt>
                <c:pt idx="280">
                  <c:v>0.12</c:v>
                </c:pt>
                <c:pt idx="281">
                  <c:v>0.13</c:v>
                </c:pt>
                <c:pt idx="282">
                  <c:v>0.13</c:v>
                </c:pt>
                <c:pt idx="283">
                  <c:v>0.13</c:v>
                </c:pt>
                <c:pt idx="284">
                  <c:v>0.13</c:v>
                </c:pt>
                <c:pt idx="285">
                  <c:v>0.13</c:v>
                </c:pt>
                <c:pt idx="286">
                  <c:v>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90C5-4C31-B887-B72997794C5E}"/>
            </c:ext>
          </c:extLst>
        </c:ser>
        <c:ser>
          <c:idx val="3"/>
          <c:order val="3"/>
          <c:tx>
            <c:strRef>
              <c:f>LAN!$E$1</c:f>
              <c:strCache>
                <c:ptCount val="1"/>
                <c:pt idx="0">
                  <c:v>ent0/kbytesin</c:v>
                </c:pt>
              </c:strCache>
            </c:strRef>
          </c:tx>
          <c:cat>
            <c:numRef>
              <c:f>LAN!$A$2:$A$288</c:f>
              <c:numCache>
                <c:formatCode>h:mm:ss</c:formatCode>
                <c:ptCount val="287"/>
                <c:pt idx="0">
                  <c:v>43734.005706018521</c:v>
                </c:pt>
                <c:pt idx="1">
                  <c:v>43734.00917824074</c:v>
                </c:pt>
                <c:pt idx="2">
                  <c:v>43734.012650462966</c:v>
                </c:pt>
                <c:pt idx="3">
                  <c:v>43734.016122685185</c:v>
                </c:pt>
                <c:pt idx="4">
                  <c:v>43734.019594907404</c:v>
                </c:pt>
                <c:pt idx="5">
                  <c:v>43734.02306712963</c:v>
                </c:pt>
                <c:pt idx="6">
                  <c:v>43734.026539351849</c:v>
                </c:pt>
                <c:pt idx="7">
                  <c:v>43734.030011574076</c:v>
                </c:pt>
                <c:pt idx="8">
                  <c:v>43734.033483796295</c:v>
                </c:pt>
                <c:pt idx="9">
                  <c:v>43734.036956018521</c:v>
                </c:pt>
                <c:pt idx="10">
                  <c:v>43734.04042824074</c:v>
                </c:pt>
                <c:pt idx="11">
                  <c:v>43734.043900462966</c:v>
                </c:pt>
                <c:pt idx="12">
                  <c:v>43734.047372685185</c:v>
                </c:pt>
                <c:pt idx="13">
                  <c:v>43734.050844907404</c:v>
                </c:pt>
                <c:pt idx="14">
                  <c:v>43734.05431712963</c:v>
                </c:pt>
                <c:pt idx="15">
                  <c:v>43734.057789351849</c:v>
                </c:pt>
                <c:pt idx="16">
                  <c:v>43734.061261574076</c:v>
                </c:pt>
                <c:pt idx="17">
                  <c:v>43734.064733796295</c:v>
                </c:pt>
                <c:pt idx="18">
                  <c:v>43734.068206018521</c:v>
                </c:pt>
                <c:pt idx="19">
                  <c:v>43734.07167824074</c:v>
                </c:pt>
                <c:pt idx="20">
                  <c:v>43734.075150462966</c:v>
                </c:pt>
                <c:pt idx="21">
                  <c:v>43734.078622685185</c:v>
                </c:pt>
                <c:pt idx="22">
                  <c:v>43734.082094907404</c:v>
                </c:pt>
                <c:pt idx="23">
                  <c:v>43734.08556712963</c:v>
                </c:pt>
                <c:pt idx="24">
                  <c:v>43734.089039351849</c:v>
                </c:pt>
                <c:pt idx="25">
                  <c:v>43734.092523148145</c:v>
                </c:pt>
                <c:pt idx="26">
                  <c:v>43734.095995370371</c:v>
                </c:pt>
                <c:pt idx="27">
                  <c:v>43734.09946759259</c:v>
                </c:pt>
                <c:pt idx="28">
                  <c:v>43734.102939814817</c:v>
                </c:pt>
                <c:pt idx="29">
                  <c:v>43734.106412037036</c:v>
                </c:pt>
                <c:pt idx="30">
                  <c:v>43734.109884259262</c:v>
                </c:pt>
                <c:pt idx="31">
                  <c:v>43734.113356481481</c:v>
                </c:pt>
                <c:pt idx="32">
                  <c:v>43734.116828703707</c:v>
                </c:pt>
                <c:pt idx="33">
                  <c:v>43734.120300925926</c:v>
                </c:pt>
                <c:pt idx="34">
                  <c:v>43734.123773148145</c:v>
                </c:pt>
                <c:pt idx="35">
                  <c:v>43734.127245370371</c:v>
                </c:pt>
                <c:pt idx="36">
                  <c:v>43734.13071759259</c:v>
                </c:pt>
                <c:pt idx="37">
                  <c:v>43734.134189814817</c:v>
                </c:pt>
                <c:pt idx="38">
                  <c:v>43734.137662037036</c:v>
                </c:pt>
                <c:pt idx="39">
                  <c:v>43734.141134259262</c:v>
                </c:pt>
                <c:pt idx="40">
                  <c:v>43734.144606481481</c:v>
                </c:pt>
                <c:pt idx="41">
                  <c:v>43734.148078703707</c:v>
                </c:pt>
                <c:pt idx="42">
                  <c:v>43734.151550925926</c:v>
                </c:pt>
                <c:pt idx="43">
                  <c:v>43734.155023148145</c:v>
                </c:pt>
                <c:pt idx="44">
                  <c:v>43734.158495370371</c:v>
                </c:pt>
                <c:pt idx="45">
                  <c:v>43734.16196759259</c:v>
                </c:pt>
                <c:pt idx="46">
                  <c:v>43734.165439814817</c:v>
                </c:pt>
                <c:pt idx="47">
                  <c:v>43734.168912037036</c:v>
                </c:pt>
                <c:pt idx="48">
                  <c:v>43734.172384259262</c:v>
                </c:pt>
                <c:pt idx="49">
                  <c:v>43734.175856481481</c:v>
                </c:pt>
                <c:pt idx="50">
                  <c:v>43734.179328703707</c:v>
                </c:pt>
                <c:pt idx="51">
                  <c:v>43734.182800925926</c:v>
                </c:pt>
                <c:pt idx="52">
                  <c:v>43734.186273148145</c:v>
                </c:pt>
                <c:pt idx="53">
                  <c:v>43734.189745370371</c:v>
                </c:pt>
                <c:pt idx="54">
                  <c:v>43734.19321759259</c:v>
                </c:pt>
                <c:pt idx="55">
                  <c:v>43734.196689814817</c:v>
                </c:pt>
                <c:pt idx="56">
                  <c:v>43734.200173611112</c:v>
                </c:pt>
                <c:pt idx="57">
                  <c:v>43734.203645833331</c:v>
                </c:pt>
                <c:pt idx="58">
                  <c:v>43734.207118055558</c:v>
                </c:pt>
                <c:pt idx="59">
                  <c:v>43734.210590277777</c:v>
                </c:pt>
                <c:pt idx="60">
                  <c:v>43734.214062500003</c:v>
                </c:pt>
                <c:pt idx="61">
                  <c:v>43734.217534722222</c:v>
                </c:pt>
                <c:pt idx="62">
                  <c:v>43734.221006944441</c:v>
                </c:pt>
                <c:pt idx="63">
                  <c:v>43734.224479166667</c:v>
                </c:pt>
                <c:pt idx="64">
                  <c:v>43734.227951388886</c:v>
                </c:pt>
                <c:pt idx="65">
                  <c:v>43734.231423611112</c:v>
                </c:pt>
                <c:pt idx="66">
                  <c:v>43734.234895833331</c:v>
                </c:pt>
                <c:pt idx="67">
                  <c:v>43734.238368055558</c:v>
                </c:pt>
                <c:pt idx="68">
                  <c:v>43734.241840277777</c:v>
                </c:pt>
                <c:pt idx="69">
                  <c:v>43734.245312500003</c:v>
                </c:pt>
                <c:pt idx="70">
                  <c:v>43734.248784722222</c:v>
                </c:pt>
                <c:pt idx="71">
                  <c:v>43734.252256944441</c:v>
                </c:pt>
                <c:pt idx="72">
                  <c:v>43734.255729166667</c:v>
                </c:pt>
                <c:pt idx="73">
                  <c:v>43734.259201388886</c:v>
                </c:pt>
                <c:pt idx="74">
                  <c:v>43734.262673611112</c:v>
                </c:pt>
                <c:pt idx="75">
                  <c:v>43734.266145833331</c:v>
                </c:pt>
                <c:pt idx="76">
                  <c:v>43734.269618055558</c:v>
                </c:pt>
                <c:pt idx="77">
                  <c:v>43734.273090277777</c:v>
                </c:pt>
                <c:pt idx="78">
                  <c:v>43734.276562500003</c:v>
                </c:pt>
                <c:pt idx="79">
                  <c:v>43734.280034722222</c:v>
                </c:pt>
                <c:pt idx="80">
                  <c:v>43734.283506944441</c:v>
                </c:pt>
                <c:pt idx="81">
                  <c:v>43734.286979166667</c:v>
                </c:pt>
                <c:pt idx="82">
                  <c:v>43734.290451388886</c:v>
                </c:pt>
                <c:pt idx="83">
                  <c:v>43734.293923611112</c:v>
                </c:pt>
                <c:pt idx="84">
                  <c:v>43734.297395833331</c:v>
                </c:pt>
                <c:pt idx="85">
                  <c:v>43734.300879629627</c:v>
                </c:pt>
                <c:pt idx="86">
                  <c:v>43734.304351851853</c:v>
                </c:pt>
                <c:pt idx="87">
                  <c:v>43734.307824074072</c:v>
                </c:pt>
                <c:pt idx="88">
                  <c:v>43734.311296296299</c:v>
                </c:pt>
                <c:pt idx="89">
                  <c:v>43734.314768518518</c:v>
                </c:pt>
                <c:pt idx="90">
                  <c:v>43734.318240740744</c:v>
                </c:pt>
                <c:pt idx="91">
                  <c:v>43734.321712962963</c:v>
                </c:pt>
                <c:pt idx="92">
                  <c:v>43734.325185185182</c:v>
                </c:pt>
                <c:pt idx="93">
                  <c:v>43734.328657407408</c:v>
                </c:pt>
                <c:pt idx="94">
                  <c:v>43734.332129629627</c:v>
                </c:pt>
                <c:pt idx="95">
                  <c:v>43734.335601851853</c:v>
                </c:pt>
                <c:pt idx="96">
                  <c:v>43734.339074074072</c:v>
                </c:pt>
                <c:pt idx="97">
                  <c:v>43734.342546296299</c:v>
                </c:pt>
                <c:pt idx="98">
                  <c:v>43734.346018518518</c:v>
                </c:pt>
                <c:pt idx="99">
                  <c:v>43734.349490740744</c:v>
                </c:pt>
                <c:pt idx="100">
                  <c:v>43734.352962962963</c:v>
                </c:pt>
                <c:pt idx="101">
                  <c:v>43734.356435185182</c:v>
                </c:pt>
                <c:pt idx="102">
                  <c:v>43734.359907407408</c:v>
                </c:pt>
                <c:pt idx="103">
                  <c:v>43734.363379629627</c:v>
                </c:pt>
                <c:pt idx="104">
                  <c:v>43734.366851851853</c:v>
                </c:pt>
                <c:pt idx="105">
                  <c:v>43734.370324074072</c:v>
                </c:pt>
                <c:pt idx="106">
                  <c:v>43734.373796296299</c:v>
                </c:pt>
                <c:pt idx="107">
                  <c:v>43734.377268518518</c:v>
                </c:pt>
                <c:pt idx="108">
                  <c:v>43734.380740740744</c:v>
                </c:pt>
                <c:pt idx="109">
                  <c:v>43734.384212962963</c:v>
                </c:pt>
                <c:pt idx="110">
                  <c:v>43734.387685185182</c:v>
                </c:pt>
                <c:pt idx="111">
                  <c:v>43734.391157407408</c:v>
                </c:pt>
                <c:pt idx="112">
                  <c:v>43734.394641203704</c:v>
                </c:pt>
                <c:pt idx="113">
                  <c:v>43734.398113425923</c:v>
                </c:pt>
                <c:pt idx="114">
                  <c:v>43734.401585648149</c:v>
                </c:pt>
                <c:pt idx="115">
                  <c:v>43734.405057870368</c:v>
                </c:pt>
                <c:pt idx="116">
                  <c:v>43734.408530092594</c:v>
                </c:pt>
                <c:pt idx="117">
                  <c:v>43734.412002314813</c:v>
                </c:pt>
                <c:pt idx="118">
                  <c:v>43734.41547453704</c:v>
                </c:pt>
                <c:pt idx="119">
                  <c:v>43734.418946759259</c:v>
                </c:pt>
                <c:pt idx="120">
                  <c:v>43734.422418981485</c:v>
                </c:pt>
                <c:pt idx="121">
                  <c:v>43734.425891203704</c:v>
                </c:pt>
                <c:pt idx="122">
                  <c:v>43734.429363425923</c:v>
                </c:pt>
                <c:pt idx="123">
                  <c:v>43734.432835648149</c:v>
                </c:pt>
                <c:pt idx="124">
                  <c:v>43734.436307870368</c:v>
                </c:pt>
                <c:pt idx="125">
                  <c:v>43734.439780092594</c:v>
                </c:pt>
                <c:pt idx="126">
                  <c:v>43734.443252314813</c:v>
                </c:pt>
                <c:pt idx="127">
                  <c:v>43734.44672453704</c:v>
                </c:pt>
                <c:pt idx="128">
                  <c:v>43734.450196759259</c:v>
                </c:pt>
                <c:pt idx="129">
                  <c:v>43734.453668981485</c:v>
                </c:pt>
                <c:pt idx="130">
                  <c:v>43734.457141203704</c:v>
                </c:pt>
                <c:pt idx="131">
                  <c:v>43734.460613425923</c:v>
                </c:pt>
                <c:pt idx="132">
                  <c:v>43734.464085648149</c:v>
                </c:pt>
                <c:pt idx="133">
                  <c:v>43734.467557870368</c:v>
                </c:pt>
                <c:pt idx="134">
                  <c:v>43734.471030092594</c:v>
                </c:pt>
                <c:pt idx="135">
                  <c:v>43734.474502314813</c:v>
                </c:pt>
                <c:pt idx="136">
                  <c:v>43734.47797453704</c:v>
                </c:pt>
                <c:pt idx="137">
                  <c:v>43734.481446759259</c:v>
                </c:pt>
                <c:pt idx="138">
                  <c:v>43734.484918981485</c:v>
                </c:pt>
                <c:pt idx="139">
                  <c:v>43734.488391203704</c:v>
                </c:pt>
                <c:pt idx="140">
                  <c:v>43734.491875</c:v>
                </c:pt>
                <c:pt idx="141">
                  <c:v>43734.495347222219</c:v>
                </c:pt>
                <c:pt idx="142">
                  <c:v>43734.498819444445</c:v>
                </c:pt>
                <c:pt idx="143">
                  <c:v>43734.502291666664</c:v>
                </c:pt>
                <c:pt idx="144">
                  <c:v>43734.50576388889</c:v>
                </c:pt>
                <c:pt idx="145">
                  <c:v>43734.509236111109</c:v>
                </c:pt>
                <c:pt idx="146">
                  <c:v>43734.512708333335</c:v>
                </c:pt>
                <c:pt idx="147">
                  <c:v>43734.516180555554</c:v>
                </c:pt>
                <c:pt idx="148">
                  <c:v>43734.519652777781</c:v>
                </c:pt>
                <c:pt idx="149">
                  <c:v>43734.523125</c:v>
                </c:pt>
                <c:pt idx="150">
                  <c:v>43734.526597222219</c:v>
                </c:pt>
                <c:pt idx="151">
                  <c:v>43734.530069444445</c:v>
                </c:pt>
                <c:pt idx="152">
                  <c:v>43734.533541666664</c:v>
                </c:pt>
                <c:pt idx="153">
                  <c:v>43734.53701388889</c:v>
                </c:pt>
                <c:pt idx="154">
                  <c:v>43734.540486111109</c:v>
                </c:pt>
                <c:pt idx="155">
                  <c:v>43734.543958333335</c:v>
                </c:pt>
                <c:pt idx="156">
                  <c:v>43734.547430555554</c:v>
                </c:pt>
                <c:pt idx="157">
                  <c:v>43734.550902777781</c:v>
                </c:pt>
                <c:pt idx="158">
                  <c:v>43734.554375</c:v>
                </c:pt>
                <c:pt idx="159">
                  <c:v>43734.557847222219</c:v>
                </c:pt>
                <c:pt idx="160">
                  <c:v>43734.561319444445</c:v>
                </c:pt>
                <c:pt idx="161">
                  <c:v>43734.564791666664</c:v>
                </c:pt>
                <c:pt idx="162">
                  <c:v>43734.56826388889</c:v>
                </c:pt>
                <c:pt idx="163">
                  <c:v>43734.571736111109</c:v>
                </c:pt>
                <c:pt idx="164">
                  <c:v>43734.575208333335</c:v>
                </c:pt>
                <c:pt idx="165">
                  <c:v>43734.578680555554</c:v>
                </c:pt>
                <c:pt idx="166">
                  <c:v>43734.582152777781</c:v>
                </c:pt>
                <c:pt idx="167">
                  <c:v>43734.585636574076</c:v>
                </c:pt>
                <c:pt idx="168">
                  <c:v>43734.589108796295</c:v>
                </c:pt>
                <c:pt idx="169">
                  <c:v>43734.592581018522</c:v>
                </c:pt>
                <c:pt idx="170">
                  <c:v>43734.596053240741</c:v>
                </c:pt>
                <c:pt idx="171">
                  <c:v>43734.59952546296</c:v>
                </c:pt>
                <c:pt idx="172">
                  <c:v>43734.602997685186</c:v>
                </c:pt>
                <c:pt idx="173">
                  <c:v>43734.606469907405</c:v>
                </c:pt>
                <c:pt idx="174">
                  <c:v>43734.609942129631</c:v>
                </c:pt>
                <c:pt idx="175">
                  <c:v>43734.61341435185</c:v>
                </c:pt>
                <c:pt idx="176">
                  <c:v>43734.616886574076</c:v>
                </c:pt>
                <c:pt idx="177">
                  <c:v>43734.620358796295</c:v>
                </c:pt>
                <c:pt idx="178">
                  <c:v>43734.623831018522</c:v>
                </c:pt>
                <c:pt idx="179">
                  <c:v>43734.627303240741</c:v>
                </c:pt>
                <c:pt idx="180">
                  <c:v>43734.63077546296</c:v>
                </c:pt>
                <c:pt idx="181">
                  <c:v>43734.634247685186</c:v>
                </c:pt>
                <c:pt idx="182">
                  <c:v>43734.637719907405</c:v>
                </c:pt>
                <c:pt idx="183">
                  <c:v>43734.641192129631</c:v>
                </c:pt>
                <c:pt idx="184">
                  <c:v>43734.64466435185</c:v>
                </c:pt>
                <c:pt idx="185">
                  <c:v>43734.648136574076</c:v>
                </c:pt>
                <c:pt idx="186">
                  <c:v>43734.651608796295</c:v>
                </c:pt>
                <c:pt idx="187">
                  <c:v>43734.655081018522</c:v>
                </c:pt>
                <c:pt idx="188">
                  <c:v>43734.658553240741</c:v>
                </c:pt>
                <c:pt idx="189">
                  <c:v>43734.66202546296</c:v>
                </c:pt>
                <c:pt idx="190">
                  <c:v>43734.665497685186</c:v>
                </c:pt>
                <c:pt idx="191">
                  <c:v>43734.668969907405</c:v>
                </c:pt>
                <c:pt idx="192">
                  <c:v>43734.672442129631</c:v>
                </c:pt>
                <c:pt idx="193">
                  <c:v>43734.67591435185</c:v>
                </c:pt>
                <c:pt idx="194">
                  <c:v>43734.679398148146</c:v>
                </c:pt>
                <c:pt idx="195">
                  <c:v>43734.682870370372</c:v>
                </c:pt>
                <c:pt idx="196">
                  <c:v>43734.686342592591</c:v>
                </c:pt>
                <c:pt idx="197">
                  <c:v>43734.689814814818</c:v>
                </c:pt>
                <c:pt idx="198">
                  <c:v>43734.693287037036</c:v>
                </c:pt>
                <c:pt idx="199">
                  <c:v>43734.696759259263</c:v>
                </c:pt>
                <c:pt idx="200">
                  <c:v>43734.700231481482</c:v>
                </c:pt>
                <c:pt idx="201">
                  <c:v>43734.703703703701</c:v>
                </c:pt>
                <c:pt idx="202">
                  <c:v>43734.707175925927</c:v>
                </c:pt>
                <c:pt idx="203">
                  <c:v>43734.710648148146</c:v>
                </c:pt>
                <c:pt idx="204">
                  <c:v>43734.714120370372</c:v>
                </c:pt>
                <c:pt idx="205">
                  <c:v>43734.717592592591</c:v>
                </c:pt>
                <c:pt idx="206">
                  <c:v>43734.721064814818</c:v>
                </c:pt>
                <c:pt idx="207">
                  <c:v>43734.724537037036</c:v>
                </c:pt>
                <c:pt idx="208">
                  <c:v>43734.728009259263</c:v>
                </c:pt>
                <c:pt idx="209">
                  <c:v>43734.731481481482</c:v>
                </c:pt>
                <c:pt idx="210">
                  <c:v>43734.734953703701</c:v>
                </c:pt>
                <c:pt idx="211">
                  <c:v>43734.738425925927</c:v>
                </c:pt>
                <c:pt idx="212">
                  <c:v>43734.741898148146</c:v>
                </c:pt>
                <c:pt idx="213">
                  <c:v>43734.745370370372</c:v>
                </c:pt>
                <c:pt idx="214">
                  <c:v>43734.748842592591</c:v>
                </c:pt>
                <c:pt idx="215">
                  <c:v>43734.752314814818</c:v>
                </c:pt>
                <c:pt idx="216">
                  <c:v>43734.755798611113</c:v>
                </c:pt>
                <c:pt idx="217">
                  <c:v>43734.759270833332</c:v>
                </c:pt>
                <c:pt idx="218">
                  <c:v>43734.762743055559</c:v>
                </c:pt>
                <c:pt idx="219">
                  <c:v>43734.766215277778</c:v>
                </c:pt>
                <c:pt idx="220">
                  <c:v>43734.769687499997</c:v>
                </c:pt>
                <c:pt idx="221">
                  <c:v>43734.773159722223</c:v>
                </c:pt>
                <c:pt idx="222">
                  <c:v>43734.776631944442</c:v>
                </c:pt>
                <c:pt idx="223">
                  <c:v>43734.780104166668</c:v>
                </c:pt>
                <c:pt idx="224">
                  <c:v>43734.783576388887</c:v>
                </c:pt>
                <c:pt idx="225">
                  <c:v>43734.787048611113</c:v>
                </c:pt>
                <c:pt idx="226">
                  <c:v>43734.790520833332</c:v>
                </c:pt>
                <c:pt idx="227">
                  <c:v>43734.793993055559</c:v>
                </c:pt>
                <c:pt idx="228">
                  <c:v>43734.797465277778</c:v>
                </c:pt>
                <c:pt idx="229">
                  <c:v>43734.800937499997</c:v>
                </c:pt>
                <c:pt idx="230">
                  <c:v>43734.804409722223</c:v>
                </c:pt>
                <c:pt idx="231">
                  <c:v>43734.807881944442</c:v>
                </c:pt>
                <c:pt idx="232">
                  <c:v>43734.811354166668</c:v>
                </c:pt>
                <c:pt idx="233">
                  <c:v>43734.814837962964</c:v>
                </c:pt>
                <c:pt idx="234">
                  <c:v>43734.818310185183</c:v>
                </c:pt>
                <c:pt idx="235">
                  <c:v>43734.821782407409</c:v>
                </c:pt>
                <c:pt idx="236">
                  <c:v>43734.825254629628</c:v>
                </c:pt>
                <c:pt idx="237">
                  <c:v>43734.828726851854</c:v>
                </c:pt>
                <c:pt idx="238">
                  <c:v>43734.832199074073</c:v>
                </c:pt>
                <c:pt idx="239">
                  <c:v>43734.8356712963</c:v>
                </c:pt>
                <c:pt idx="240">
                  <c:v>43734.839143518519</c:v>
                </c:pt>
                <c:pt idx="241">
                  <c:v>43734.842615740738</c:v>
                </c:pt>
                <c:pt idx="242">
                  <c:v>43734.846087962964</c:v>
                </c:pt>
                <c:pt idx="243">
                  <c:v>43734.849560185183</c:v>
                </c:pt>
                <c:pt idx="244">
                  <c:v>43734.853032407409</c:v>
                </c:pt>
                <c:pt idx="245">
                  <c:v>43734.856504629628</c:v>
                </c:pt>
                <c:pt idx="246">
                  <c:v>43734.859976851854</c:v>
                </c:pt>
                <c:pt idx="247">
                  <c:v>43734.863449074073</c:v>
                </c:pt>
                <c:pt idx="248">
                  <c:v>43734.8669212963</c:v>
                </c:pt>
                <c:pt idx="249">
                  <c:v>43734.870393518519</c:v>
                </c:pt>
                <c:pt idx="250">
                  <c:v>43734.873865740738</c:v>
                </c:pt>
                <c:pt idx="251">
                  <c:v>43734.877337962964</c:v>
                </c:pt>
                <c:pt idx="252">
                  <c:v>43734.880810185183</c:v>
                </c:pt>
                <c:pt idx="253">
                  <c:v>43734.884282407409</c:v>
                </c:pt>
                <c:pt idx="254">
                  <c:v>43734.887754629628</c:v>
                </c:pt>
                <c:pt idx="255">
                  <c:v>43734.891226851854</c:v>
                </c:pt>
                <c:pt idx="256">
                  <c:v>43734.894699074073</c:v>
                </c:pt>
                <c:pt idx="257">
                  <c:v>43734.8981712963</c:v>
                </c:pt>
                <c:pt idx="258">
                  <c:v>43734.901643518519</c:v>
                </c:pt>
                <c:pt idx="259">
                  <c:v>43734.905115740738</c:v>
                </c:pt>
                <c:pt idx="260">
                  <c:v>43734.908587962964</c:v>
                </c:pt>
                <c:pt idx="261">
                  <c:v>43734.912060185183</c:v>
                </c:pt>
                <c:pt idx="262">
                  <c:v>43734.915532407409</c:v>
                </c:pt>
                <c:pt idx="263">
                  <c:v>43734.919016203705</c:v>
                </c:pt>
                <c:pt idx="264">
                  <c:v>43734.922488425924</c:v>
                </c:pt>
                <c:pt idx="265">
                  <c:v>43734.92596064815</c:v>
                </c:pt>
                <c:pt idx="266">
                  <c:v>43734.929432870369</c:v>
                </c:pt>
                <c:pt idx="267">
                  <c:v>43734.932905092595</c:v>
                </c:pt>
                <c:pt idx="268">
                  <c:v>43734.936377314814</c:v>
                </c:pt>
                <c:pt idx="269">
                  <c:v>43734.939849537041</c:v>
                </c:pt>
                <c:pt idx="270">
                  <c:v>43734.94332175926</c:v>
                </c:pt>
                <c:pt idx="271">
                  <c:v>43734.946793981479</c:v>
                </c:pt>
                <c:pt idx="272">
                  <c:v>43734.950266203705</c:v>
                </c:pt>
                <c:pt idx="273">
                  <c:v>43734.953738425924</c:v>
                </c:pt>
                <c:pt idx="274">
                  <c:v>43734.95721064815</c:v>
                </c:pt>
                <c:pt idx="275">
                  <c:v>43734.960682870369</c:v>
                </c:pt>
                <c:pt idx="276">
                  <c:v>43734.964155092595</c:v>
                </c:pt>
                <c:pt idx="277">
                  <c:v>43734.967627314814</c:v>
                </c:pt>
                <c:pt idx="278">
                  <c:v>43734.971099537041</c:v>
                </c:pt>
                <c:pt idx="279">
                  <c:v>43734.97457175926</c:v>
                </c:pt>
                <c:pt idx="280">
                  <c:v>43734.978043981479</c:v>
                </c:pt>
                <c:pt idx="281">
                  <c:v>43734.981516203705</c:v>
                </c:pt>
                <c:pt idx="282">
                  <c:v>43734.984988425924</c:v>
                </c:pt>
                <c:pt idx="283">
                  <c:v>43734.98846064815</c:v>
                </c:pt>
                <c:pt idx="284">
                  <c:v>43734.991932870369</c:v>
                </c:pt>
                <c:pt idx="285">
                  <c:v>43734.995405092595</c:v>
                </c:pt>
                <c:pt idx="286">
                  <c:v>43734.998877314814</c:v>
                </c:pt>
              </c:numCache>
            </c:numRef>
          </c:cat>
          <c:val>
            <c:numRef>
              <c:f>LAN!$E$2:$E$288</c:f>
              <c:numCache>
                <c:formatCode>General</c:formatCode>
                <c:ptCount val="287"/>
                <c:pt idx="0">
                  <c:v>944.33</c:v>
                </c:pt>
                <c:pt idx="1">
                  <c:v>1262.8399999999999</c:v>
                </c:pt>
                <c:pt idx="2">
                  <c:v>1271.42</c:v>
                </c:pt>
                <c:pt idx="3">
                  <c:v>1040.1400000000001</c:v>
                </c:pt>
                <c:pt idx="4">
                  <c:v>547.47</c:v>
                </c:pt>
                <c:pt idx="5">
                  <c:v>482.04</c:v>
                </c:pt>
                <c:pt idx="6">
                  <c:v>463.33</c:v>
                </c:pt>
                <c:pt idx="7">
                  <c:v>484.7</c:v>
                </c:pt>
                <c:pt idx="8">
                  <c:v>511.7</c:v>
                </c:pt>
                <c:pt idx="9">
                  <c:v>523.41</c:v>
                </c:pt>
                <c:pt idx="10">
                  <c:v>453.14</c:v>
                </c:pt>
                <c:pt idx="11">
                  <c:v>1082.57</c:v>
                </c:pt>
                <c:pt idx="12">
                  <c:v>909.87</c:v>
                </c:pt>
                <c:pt idx="13">
                  <c:v>785.04</c:v>
                </c:pt>
                <c:pt idx="14">
                  <c:v>365.9</c:v>
                </c:pt>
                <c:pt idx="15">
                  <c:v>569.33000000000004</c:v>
                </c:pt>
                <c:pt idx="16">
                  <c:v>473.72</c:v>
                </c:pt>
                <c:pt idx="17">
                  <c:v>422</c:v>
                </c:pt>
                <c:pt idx="18">
                  <c:v>478.23</c:v>
                </c:pt>
                <c:pt idx="19">
                  <c:v>233.31</c:v>
                </c:pt>
                <c:pt idx="20">
                  <c:v>205.81</c:v>
                </c:pt>
                <c:pt idx="21">
                  <c:v>400.63</c:v>
                </c:pt>
                <c:pt idx="22">
                  <c:v>421.95</c:v>
                </c:pt>
                <c:pt idx="23">
                  <c:v>226.76</c:v>
                </c:pt>
                <c:pt idx="24">
                  <c:v>156.05000000000001</c:v>
                </c:pt>
                <c:pt idx="25">
                  <c:v>253.02</c:v>
                </c:pt>
                <c:pt idx="26">
                  <c:v>8.74</c:v>
                </c:pt>
                <c:pt idx="27">
                  <c:v>9.5399999999999991</c:v>
                </c:pt>
                <c:pt idx="28">
                  <c:v>8.5</c:v>
                </c:pt>
                <c:pt idx="29">
                  <c:v>11.17</c:v>
                </c:pt>
                <c:pt idx="30">
                  <c:v>8.81</c:v>
                </c:pt>
                <c:pt idx="31">
                  <c:v>8414.77</c:v>
                </c:pt>
                <c:pt idx="32">
                  <c:v>9.32</c:v>
                </c:pt>
                <c:pt idx="33">
                  <c:v>8.9499999999999993</c:v>
                </c:pt>
                <c:pt idx="34">
                  <c:v>9.32</c:v>
                </c:pt>
                <c:pt idx="35">
                  <c:v>10.050000000000001</c:v>
                </c:pt>
                <c:pt idx="36">
                  <c:v>10.81</c:v>
                </c:pt>
                <c:pt idx="37">
                  <c:v>8.5299999999999994</c:v>
                </c:pt>
                <c:pt idx="38">
                  <c:v>9.7799999999999994</c:v>
                </c:pt>
                <c:pt idx="39">
                  <c:v>19.75</c:v>
                </c:pt>
                <c:pt idx="40">
                  <c:v>20.03</c:v>
                </c:pt>
                <c:pt idx="41">
                  <c:v>10.41</c:v>
                </c:pt>
                <c:pt idx="42">
                  <c:v>166.99</c:v>
                </c:pt>
                <c:pt idx="43">
                  <c:v>146.53</c:v>
                </c:pt>
                <c:pt idx="44">
                  <c:v>349.49</c:v>
                </c:pt>
                <c:pt idx="45">
                  <c:v>1303.92</c:v>
                </c:pt>
                <c:pt idx="46">
                  <c:v>1342.01</c:v>
                </c:pt>
                <c:pt idx="47">
                  <c:v>1164.79</c:v>
                </c:pt>
                <c:pt idx="48">
                  <c:v>1298.6500000000001</c:v>
                </c:pt>
                <c:pt idx="49">
                  <c:v>1496.33</c:v>
                </c:pt>
                <c:pt idx="50">
                  <c:v>1194.06</c:v>
                </c:pt>
                <c:pt idx="51">
                  <c:v>1146.22</c:v>
                </c:pt>
                <c:pt idx="52">
                  <c:v>1100.2</c:v>
                </c:pt>
                <c:pt idx="53">
                  <c:v>1044.5999999999999</c:v>
                </c:pt>
                <c:pt idx="54">
                  <c:v>966.09</c:v>
                </c:pt>
                <c:pt idx="55">
                  <c:v>884.83</c:v>
                </c:pt>
                <c:pt idx="56">
                  <c:v>50.37</c:v>
                </c:pt>
                <c:pt idx="57">
                  <c:v>51.86</c:v>
                </c:pt>
                <c:pt idx="58">
                  <c:v>51.74</c:v>
                </c:pt>
                <c:pt idx="59">
                  <c:v>81.95</c:v>
                </c:pt>
                <c:pt idx="60">
                  <c:v>736.42</c:v>
                </c:pt>
                <c:pt idx="61">
                  <c:v>178.17</c:v>
                </c:pt>
                <c:pt idx="62">
                  <c:v>82.02</c:v>
                </c:pt>
                <c:pt idx="63">
                  <c:v>10</c:v>
                </c:pt>
                <c:pt idx="64">
                  <c:v>10.43</c:v>
                </c:pt>
                <c:pt idx="65">
                  <c:v>9.2799999999999994</c:v>
                </c:pt>
                <c:pt idx="66">
                  <c:v>12.42</c:v>
                </c:pt>
                <c:pt idx="67">
                  <c:v>10.45</c:v>
                </c:pt>
                <c:pt idx="68">
                  <c:v>11.7</c:v>
                </c:pt>
                <c:pt idx="69">
                  <c:v>9.41</c:v>
                </c:pt>
                <c:pt idx="70">
                  <c:v>12.19</c:v>
                </c:pt>
                <c:pt idx="71">
                  <c:v>10.050000000000001</c:v>
                </c:pt>
                <c:pt idx="72">
                  <c:v>11.89</c:v>
                </c:pt>
                <c:pt idx="73">
                  <c:v>17.72</c:v>
                </c:pt>
                <c:pt idx="74">
                  <c:v>569.73</c:v>
                </c:pt>
                <c:pt idx="75">
                  <c:v>257.76</c:v>
                </c:pt>
                <c:pt idx="76">
                  <c:v>257.14</c:v>
                </c:pt>
                <c:pt idx="77">
                  <c:v>273.92</c:v>
                </c:pt>
                <c:pt idx="78">
                  <c:v>384.58</c:v>
                </c:pt>
                <c:pt idx="79">
                  <c:v>643.59</c:v>
                </c:pt>
                <c:pt idx="80">
                  <c:v>623.72</c:v>
                </c:pt>
                <c:pt idx="81">
                  <c:v>375.6</c:v>
                </c:pt>
                <c:pt idx="82">
                  <c:v>556.98</c:v>
                </c:pt>
                <c:pt idx="83">
                  <c:v>568.62</c:v>
                </c:pt>
                <c:pt idx="84">
                  <c:v>843.16</c:v>
                </c:pt>
                <c:pt idx="85">
                  <c:v>533.54</c:v>
                </c:pt>
                <c:pt idx="86">
                  <c:v>706.55</c:v>
                </c:pt>
                <c:pt idx="87">
                  <c:v>601.26</c:v>
                </c:pt>
                <c:pt idx="88">
                  <c:v>409.79</c:v>
                </c:pt>
                <c:pt idx="89">
                  <c:v>2707.79</c:v>
                </c:pt>
                <c:pt idx="90">
                  <c:v>1048.72</c:v>
                </c:pt>
                <c:pt idx="91">
                  <c:v>637.12</c:v>
                </c:pt>
                <c:pt idx="92">
                  <c:v>578.15</c:v>
                </c:pt>
                <c:pt idx="93">
                  <c:v>740.27</c:v>
                </c:pt>
                <c:pt idx="94">
                  <c:v>622.54999999999995</c:v>
                </c:pt>
                <c:pt idx="95">
                  <c:v>1232</c:v>
                </c:pt>
                <c:pt idx="96">
                  <c:v>1594.17</c:v>
                </c:pt>
                <c:pt idx="97">
                  <c:v>1580.33</c:v>
                </c:pt>
                <c:pt idx="98">
                  <c:v>4074.53</c:v>
                </c:pt>
                <c:pt idx="99">
                  <c:v>3140.3</c:v>
                </c:pt>
                <c:pt idx="100">
                  <c:v>2973.4</c:v>
                </c:pt>
                <c:pt idx="101">
                  <c:v>2517.92</c:v>
                </c:pt>
                <c:pt idx="102">
                  <c:v>7194.47</c:v>
                </c:pt>
                <c:pt idx="103">
                  <c:v>5299.96</c:v>
                </c:pt>
                <c:pt idx="104">
                  <c:v>5640</c:v>
                </c:pt>
                <c:pt idx="105">
                  <c:v>6267.63</c:v>
                </c:pt>
                <c:pt idx="106">
                  <c:v>4798.43</c:v>
                </c:pt>
                <c:pt idx="107">
                  <c:v>4861.78</c:v>
                </c:pt>
                <c:pt idx="108">
                  <c:v>7581.58</c:v>
                </c:pt>
                <c:pt idx="109">
                  <c:v>9499.67</c:v>
                </c:pt>
                <c:pt idx="110">
                  <c:v>8318.7800000000007</c:v>
                </c:pt>
                <c:pt idx="111">
                  <c:v>9593.7800000000007</c:v>
                </c:pt>
                <c:pt idx="112">
                  <c:v>9152.68</c:v>
                </c:pt>
                <c:pt idx="113">
                  <c:v>7001.04</c:v>
                </c:pt>
                <c:pt idx="114">
                  <c:v>3107.55</c:v>
                </c:pt>
                <c:pt idx="115">
                  <c:v>2288.9499999999998</c:v>
                </c:pt>
                <c:pt idx="116">
                  <c:v>7013.89</c:v>
                </c:pt>
                <c:pt idx="117">
                  <c:v>4744.1400000000003</c:v>
                </c:pt>
                <c:pt idx="118">
                  <c:v>1578.37</c:v>
                </c:pt>
                <c:pt idx="119">
                  <c:v>1294.1099999999999</c:v>
                </c:pt>
                <c:pt idx="120">
                  <c:v>1380.26</c:v>
                </c:pt>
                <c:pt idx="121">
                  <c:v>1237.33</c:v>
                </c:pt>
                <c:pt idx="122">
                  <c:v>1101.8</c:v>
                </c:pt>
                <c:pt idx="123">
                  <c:v>1323.92</c:v>
                </c:pt>
                <c:pt idx="124">
                  <c:v>1200.54</c:v>
                </c:pt>
                <c:pt idx="125">
                  <c:v>1237.3699999999999</c:v>
                </c:pt>
                <c:pt idx="126">
                  <c:v>1538.58</c:v>
                </c:pt>
                <c:pt idx="127">
                  <c:v>1232.57</c:v>
                </c:pt>
                <c:pt idx="128">
                  <c:v>1180.99</c:v>
                </c:pt>
                <c:pt idx="129">
                  <c:v>1426.51</c:v>
                </c:pt>
                <c:pt idx="130">
                  <c:v>1147.1600000000001</c:v>
                </c:pt>
                <c:pt idx="131">
                  <c:v>1300.74</c:v>
                </c:pt>
                <c:pt idx="132">
                  <c:v>1369.4</c:v>
                </c:pt>
                <c:pt idx="133">
                  <c:v>1095.1500000000001</c:v>
                </c:pt>
                <c:pt idx="134">
                  <c:v>1266.32</c:v>
                </c:pt>
                <c:pt idx="135">
                  <c:v>1532.35</c:v>
                </c:pt>
                <c:pt idx="136">
                  <c:v>1435.6</c:v>
                </c:pt>
                <c:pt idx="137">
                  <c:v>1488.2</c:v>
                </c:pt>
                <c:pt idx="138">
                  <c:v>2174.4899999999998</c:v>
                </c:pt>
                <c:pt idx="139">
                  <c:v>1391.09</c:v>
                </c:pt>
                <c:pt idx="140">
                  <c:v>1671.38</c:v>
                </c:pt>
                <c:pt idx="141">
                  <c:v>1634.44</c:v>
                </c:pt>
                <c:pt idx="142">
                  <c:v>1386.31</c:v>
                </c:pt>
                <c:pt idx="143">
                  <c:v>1914.55</c:v>
                </c:pt>
                <c:pt idx="144">
                  <c:v>2546.02</c:v>
                </c:pt>
                <c:pt idx="145">
                  <c:v>2586.92</c:v>
                </c:pt>
                <c:pt idx="146">
                  <c:v>2577.2399999999998</c:v>
                </c:pt>
                <c:pt idx="147">
                  <c:v>1493.87</c:v>
                </c:pt>
                <c:pt idx="148">
                  <c:v>1194</c:v>
                </c:pt>
                <c:pt idx="149">
                  <c:v>854.46</c:v>
                </c:pt>
                <c:pt idx="150">
                  <c:v>1182.07</c:v>
                </c:pt>
                <c:pt idx="151">
                  <c:v>902.07</c:v>
                </c:pt>
                <c:pt idx="152">
                  <c:v>1038.6300000000001</c:v>
                </c:pt>
                <c:pt idx="153">
                  <c:v>924.35</c:v>
                </c:pt>
                <c:pt idx="154">
                  <c:v>853.7</c:v>
                </c:pt>
                <c:pt idx="155">
                  <c:v>766.2</c:v>
                </c:pt>
                <c:pt idx="156">
                  <c:v>1354.51</c:v>
                </c:pt>
                <c:pt idx="157">
                  <c:v>1232.49</c:v>
                </c:pt>
                <c:pt idx="158">
                  <c:v>1032.44</c:v>
                </c:pt>
                <c:pt idx="159">
                  <c:v>1339.92</c:v>
                </c:pt>
                <c:pt idx="160">
                  <c:v>1076.6099999999999</c:v>
                </c:pt>
                <c:pt idx="161">
                  <c:v>1047.72</c:v>
                </c:pt>
                <c:pt idx="162">
                  <c:v>1331.17</c:v>
                </c:pt>
                <c:pt idx="163">
                  <c:v>1150.8</c:v>
                </c:pt>
                <c:pt idx="164">
                  <c:v>1095.1400000000001</c:v>
                </c:pt>
                <c:pt idx="165">
                  <c:v>1348.06</c:v>
                </c:pt>
                <c:pt idx="166">
                  <c:v>1171.31</c:v>
                </c:pt>
                <c:pt idx="167">
                  <c:v>1551.46</c:v>
                </c:pt>
                <c:pt idx="168">
                  <c:v>1681.78</c:v>
                </c:pt>
                <c:pt idx="169">
                  <c:v>1504.44</c:v>
                </c:pt>
                <c:pt idx="170">
                  <c:v>1779.34</c:v>
                </c:pt>
                <c:pt idx="171">
                  <c:v>1567.92</c:v>
                </c:pt>
                <c:pt idx="172">
                  <c:v>1547.68</c:v>
                </c:pt>
                <c:pt idx="173">
                  <c:v>1605.41</c:v>
                </c:pt>
                <c:pt idx="174">
                  <c:v>2059.0100000000002</c:v>
                </c:pt>
                <c:pt idx="175">
                  <c:v>1709.56</c:v>
                </c:pt>
                <c:pt idx="176">
                  <c:v>1524.45</c:v>
                </c:pt>
                <c:pt idx="177">
                  <c:v>2030.33</c:v>
                </c:pt>
                <c:pt idx="178">
                  <c:v>1417.71</c:v>
                </c:pt>
                <c:pt idx="179">
                  <c:v>1410.89</c:v>
                </c:pt>
                <c:pt idx="180">
                  <c:v>1737.75</c:v>
                </c:pt>
                <c:pt idx="181">
                  <c:v>1923.14</c:v>
                </c:pt>
                <c:pt idx="182">
                  <c:v>1505.16</c:v>
                </c:pt>
                <c:pt idx="183">
                  <c:v>1663.02</c:v>
                </c:pt>
                <c:pt idx="184">
                  <c:v>1382.39</c:v>
                </c:pt>
                <c:pt idx="185">
                  <c:v>1363.52</c:v>
                </c:pt>
                <c:pt idx="186">
                  <c:v>1500.47</c:v>
                </c:pt>
                <c:pt idx="187">
                  <c:v>1173.8599999999999</c:v>
                </c:pt>
                <c:pt idx="188">
                  <c:v>1240.27</c:v>
                </c:pt>
                <c:pt idx="189">
                  <c:v>1291.22</c:v>
                </c:pt>
                <c:pt idx="190">
                  <c:v>1619.57</c:v>
                </c:pt>
                <c:pt idx="191">
                  <c:v>2105.8000000000002</c:v>
                </c:pt>
                <c:pt idx="192">
                  <c:v>2373.36</c:v>
                </c:pt>
                <c:pt idx="193">
                  <c:v>2134.98</c:v>
                </c:pt>
                <c:pt idx="194">
                  <c:v>2277.08</c:v>
                </c:pt>
                <c:pt idx="195">
                  <c:v>2199.64</c:v>
                </c:pt>
                <c:pt idx="196">
                  <c:v>1829.99</c:v>
                </c:pt>
                <c:pt idx="197">
                  <c:v>1506.05</c:v>
                </c:pt>
                <c:pt idx="198">
                  <c:v>1360.06</c:v>
                </c:pt>
                <c:pt idx="199">
                  <c:v>1209.6600000000001</c:v>
                </c:pt>
                <c:pt idx="200">
                  <c:v>918.54</c:v>
                </c:pt>
                <c:pt idx="201">
                  <c:v>914.88</c:v>
                </c:pt>
                <c:pt idx="202">
                  <c:v>800.84</c:v>
                </c:pt>
                <c:pt idx="203">
                  <c:v>711.39</c:v>
                </c:pt>
                <c:pt idx="204">
                  <c:v>837.43</c:v>
                </c:pt>
                <c:pt idx="205">
                  <c:v>1779.75</c:v>
                </c:pt>
                <c:pt idx="206">
                  <c:v>1185.75</c:v>
                </c:pt>
                <c:pt idx="207">
                  <c:v>1586.46</c:v>
                </c:pt>
                <c:pt idx="208">
                  <c:v>478.78</c:v>
                </c:pt>
                <c:pt idx="209">
                  <c:v>126.51</c:v>
                </c:pt>
                <c:pt idx="210">
                  <c:v>105.69</c:v>
                </c:pt>
                <c:pt idx="211">
                  <c:v>70.56</c:v>
                </c:pt>
                <c:pt idx="212">
                  <c:v>49.09</c:v>
                </c:pt>
                <c:pt idx="213">
                  <c:v>46.54</c:v>
                </c:pt>
                <c:pt idx="214">
                  <c:v>45.13</c:v>
                </c:pt>
                <c:pt idx="215">
                  <c:v>188.46</c:v>
                </c:pt>
                <c:pt idx="216">
                  <c:v>483.17</c:v>
                </c:pt>
                <c:pt idx="217">
                  <c:v>5520.6</c:v>
                </c:pt>
                <c:pt idx="218">
                  <c:v>4550.88</c:v>
                </c:pt>
                <c:pt idx="219">
                  <c:v>344.88</c:v>
                </c:pt>
                <c:pt idx="220">
                  <c:v>1678.17</c:v>
                </c:pt>
                <c:pt idx="221">
                  <c:v>240.07</c:v>
                </c:pt>
                <c:pt idx="222">
                  <c:v>246.53</c:v>
                </c:pt>
                <c:pt idx="223">
                  <c:v>256.43</c:v>
                </c:pt>
                <c:pt idx="224">
                  <c:v>254.55</c:v>
                </c:pt>
                <c:pt idx="225">
                  <c:v>245.39</c:v>
                </c:pt>
                <c:pt idx="226">
                  <c:v>252.74</c:v>
                </c:pt>
                <c:pt idx="227">
                  <c:v>830.47</c:v>
                </c:pt>
                <c:pt idx="228">
                  <c:v>1266.8699999999999</c:v>
                </c:pt>
                <c:pt idx="229">
                  <c:v>888.28</c:v>
                </c:pt>
                <c:pt idx="230">
                  <c:v>852.53</c:v>
                </c:pt>
                <c:pt idx="231">
                  <c:v>633.65</c:v>
                </c:pt>
                <c:pt idx="232">
                  <c:v>581</c:v>
                </c:pt>
                <c:pt idx="233">
                  <c:v>1144.06</c:v>
                </c:pt>
                <c:pt idx="234">
                  <c:v>1224.56</c:v>
                </c:pt>
                <c:pt idx="235">
                  <c:v>1096.0999999999999</c:v>
                </c:pt>
                <c:pt idx="236">
                  <c:v>1200.1199999999999</c:v>
                </c:pt>
                <c:pt idx="237">
                  <c:v>1612.01</c:v>
                </c:pt>
                <c:pt idx="238">
                  <c:v>855.03</c:v>
                </c:pt>
                <c:pt idx="239">
                  <c:v>994.04</c:v>
                </c:pt>
                <c:pt idx="240">
                  <c:v>1241.25</c:v>
                </c:pt>
                <c:pt idx="241">
                  <c:v>1579.63</c:v>
                </c:pt>
                <c:pt idx="242">
                  <c:v>1648.69</c:v>
                </c:pt>
                <c:pt idx="243">
                  <c:v>595.25</c:v>
                </c:pt>
                <c:pt idx="244">
                  <c:v>164.7</c:v>
                </c:pt>
                <c:pt idx="245">
                  <c:v>192.05</c:v>
                </c:pt>
                <c:pt idx="246">
                  <c:v>169.14</c:v>
                </c:pt>
                <c:pt idx="247">
                  <c:v>95.86</c:v>
                </c:pt>
                <c:pt idx="248">
                  <c:v>9.44</c:v>
                </c:pt>
                <c:pt idx="249">
                  <c:v>12.19</c:v>
                </c:pt>
                <c:pt idx="250">
                  <c:v>12.06</c:v>
                </c:pt>
                <c:pt idx="251">
                  <c:v>18.57</c:v>
                </c:pt>
                <c:pt idx="252">
                  <c:v>923.36</c:v>
                </c:pt>
                <c:pt idx="253">
                  <c:v>79.760000000000005</c:v>
                </c:pt>
                <c:pt idx="254">
                  <c:v>58</c:v>
                </c:pt>
                <c:pt idx="255">
                  <c:v>49.34</c:v>
                </c:pt>
                <c:pt idx="256">
                  <c:v>46.05</c:v>
                </c:pt>
                <c:pt idx="257">
                  <c:v>43.1</c:v>
                </c:pt>
                <c:pt idx="258">
                  <c:v>11.74</c:v>
                </c:pt>
                <c:pt idx="259">
                  <c:v>10.039999999999999</c:v>
                </c:pt>
                <c:pt idx="260">
                  <c:v>11.73</c:v>
                </c:pt>
                <c:pt idx="261">
                  <c:v>10.24</c:v>
                </c:pt>
                <c:pt idx="262">
                  <c:v>2435.1999999999998</c:v>
                </c:pt>
                <c:pt idx="263">
                  <c:v>335.73</c:v>
                </c:pt>
                <c:pt idx="264">
                  <c:v>716.32</c:v>
                </c:pt>
                <c:pt idx="265">
                  <c:v>276.63</c:v>
                </c:pt>
                <c:pt idx="266">
                  <c:v>124.66</c:v>
                </c:pt>
                <c:pt idx="267">
                  <c:v>11.22</c:v>
                </c:pt>
                <c:pt idx="268">
                  <c:v>31.88</c:v>
                </c:pt>
                <c:pt idx="269">
                  <c:v>13.14</c:v>
                </c:pt>
                <c:pt idx="270">
                  <c:v>10.15</c:v>
                </c:pt>
                <c:pt idx="271">
                  <c:v>9.99</c:v>
                </c:pt>
                <c:pt idx="272">
                  <c:v>9.09</c:v>
                </c:pt>
                <c:pt idx="273">
                  <c:v>13.27</c:v>
                </c:pt>
                <c:pt idx="274">
                  <c:v>11.85</c:v>
                </c:pt>
                <c:pt idx="275">
                  <c:v>191.39</c:v>
                </c:pt>
                <c:pt idx="276">
                  <c:v>906.3</c:v>
                </c:pt>
                <c:pt idx="277">
                  <c:v>1015</c:v>
                </c:pt>
                <c:pt idx="278">
                  <c:v>403.92</c:v>
                </c:pt>
                <c:pt idx="279">
                  <c:v>674.74</c:v>
                </c:pt>
                <c:pt idx="280">
                  <c:v>741.12</c:v>
                </c:pt>
                <c:pt idx="281">
                  <c:v>594.16999999999996</c:v>
                </c:pt>
                <c:pt idx="282">
                  <c:v>326.41000000000003</c:v>
                </c:pt>
                <c:pt idx="283">
                  <c:v>196.79</c:v>
                </c:pt>
                <c:pt idx="284">
                  <c:v>185.86</c:v>
                </c:pt>
                <c:pt idx="285">
                  <c:v>9.89</c:v>
                </c:pt>
                <c:pt idx="286">
                  <c:v>10.66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90C5-4C31-B887-B72997794C5E}"/>
            </c:ext>
          </c:extLst>
        </c:ser>
        <c:ser>
          <c:idx val="4"/>
          <c:order val="4"/>
          <c:tx>
            <c:strRef>
              <c:f>LAN!$F$1</c:f>
              <c:strCache>
                <c:ptCount val="1"/>
                <c:pt idx="0">
                  <c:v>ent2/kbytesin</c:v>
                </c:pt>
              </c:strCache>
            </c:strRef>
          </c:tx>
          <c:cat>
            <c:numRef>
              <c:f>LAN!$A$2:$A$288</c:f>
              <c:numCache>
                <c:formatCode>h:mm:ss</c:formatCode>
                <c:ptCount val="287"/>
                <c:pt idx="0">
                  <c:v>43734.005706018521</c:v>
                </c:pt>
                <c:pt idx="1">
                  <c:v>43734.00917824074</c:v>
                </c:pt>
                <c:pt idx="2">
                  <c:v>43734.012650462966</c:v>
                </c:pt>
                <c:pt idx="3">
                  <c:v>43734.016122685185</c:v>
                </c:pt>
                <c:pt idx="4">
                  <c:v>43734.019594907404</c:v>
                </c:pt>
                <c:pt idx="5">
                  <c:v>43734.02306712963</c:v>
                </c:pt>
                <c:pt idx="6">
                  <c:v>43734.026539351849</c:v>
                </c:pt>
                <c:pt idx="7">
                  <c:v>43734.030011574076</c:v>
                </c:pt>
                <c:pt idx="8">
                  <c:v>43734.033483796295</c:v>
                </c:pt>
                <c:pt idx="9">
                  <c:v>43734.036956018521</c:v>
                </c:pt>
                <c:pt idx="10">
                  <c:v>43734.04042824074</c:v>
                </c:pt>
                <c:pt idx="11">
                  <c:v>43734.043900462966</c:v>
                </c:pt>
                <c:pt idx="12">
                  <c:v>43734.047372685185</c:v>
                </c:pt>
                <c:pt idx="13">
                  <c:v>43734.050844907404</c:v>
                </c:pt>
                <c:pt idx="14">
                  <c:v>43734.05431712963</c:v>
                </c:pt>
                <c:pt idx="15">
                  <c:v>43734.057789351849</c:v>
                </c:pt>
                <c:pt idx="16">
                  <c:v>43734.061261574076</c:v>
                </c:pt>
                <c:pt idx="17">
                  <c:v>43734.064733796295</c:v>
                </c:pt>
                <c:pt idx="18">
                  <c:v>43734.068206018521</c:v>
                </c:pt>
                <c:pt idx="19">
                  <c:v>43734.07167824074</c:v>
                </c:pt>
                <c:pt idx="20">
                  <c:v>43734.075150462966</c:v>
                </c:pt>
                <c:pt idx="21">
                  <c:v>43734.078622685185</c:v>
                </c:pt>
                <c:pt idx="22">
                  <c:v>43734.082094907404</c:v>
                </c:pt>
                <c:pt idx="23">
                  <c:v>43734.08556712963</c:v>
                </c:pt>
                <c:pt idx="24">
                  <c:v>43734.089039351849</c:v>
                </c:pt>
                <c:pt idx="25">
                  <c:v>43734.092523148145</c:v>
                </c:pt>
                <c:pt idx="26">
                  <c:v>43734.095995370371</c:v>
                </c:pt>
                <c:pt idx="27">
                  <c:v>43734.09946759259</c:v>
                </c:pt>
                <c:pt idx="28">
                  <c:v>43734.102939814817</c:v>
                </c:pt>
                <c:pt idx="29">
                  <c:v>43734.106412037036</c:v>
                </c:pt>
                <c:pt idx="30">
                  <c:v>43734.109884259262</c:v>
                </c:pt>
                <c:pt idx="31">
                  <c:v>43734.113356481481</c:v>
                </c:pt>
                <c:pt idx="32">
                  <c:v>43734.116828703707</c:v>
                </c:pt>
                <c:pt idx="33">
                  <c:v>43734.120300925926</c:v>
                </c:pt>
                <c:pt idx="34">
                  <c:v>43734.123773148145</c:v>
                </c:pt>
                <c:pt idx="35">
                  <c:v>43734.127245370371</c:v>
                </c:pt>
                <c:pt idx="36">
                  <c:v>43734.13071759259</c:v>
                </c:pt>
                <c:pt idx="37">
                  <c:v>43734.134189814817</c:v>
                </c:pt>
                <c:pt idx="38">
                  <c:v>43734.137662037036</c:v>
                </c:pt>
                <c:pt idx="39">
                  <c:v>43734.141134259262</c:v>
                </c:pt>
                <c:pt idx="40">
                  <c:v>43734.144606481481</c:v>
                </c:pt>
                <c:pt idx="41">
                  <c:v>43734.148078703707</c:v>
                </c:pt>
                <c:pt idx="42">
                  <c:v>43734.151550925926</c:v>
                </c:pt>
                <c:pt idx="43">
                  <c:v>43734.155023148145</c:v>
                </c:pt>
                <c:pt idx="44">
                  <c:v>43734.158495370371</c:v>
                </c:pt>
                <c:pt idx="45">
                  <c:v>43734.16196759259</c:v>
                </c:pt>
                <c:pt idx="46">
                  <c:v>43734.165439814817</c:v>
                </c:pt>
                <c:pt idx="47">
                  <c:v>43734.168912037036</c:v>
                </c:pt>
                <c:pt idx="48">
                  <c:v>43734.172384259262</c:v>
                </c:pt>
                <c:pt idx="49">
                  <c:v>43734.175856481481</c:v>
                </c:pt>
                <c:pt idx="50">
                  <c:v>43734.179328703707</c:v>
                </c:pt>
                <c:pt idx="51">
                  <c:v>43734.182800925926</c:v>
                </c:pt>
                <c:pt idx="52">
                  <c:v>43734.186273148145</c:v>
                </c:pt>
                <c:pt idx="53">
                  <c:v>43734.189745370371</c:v>
                </c:pt>
                <c:pt idx="54">
                  <c:v>43734.19321759259</c:v>
                </c:pt>
                <c:pt idx="55">
                  <c:v>43734.196689814817</c:v>
                </c:pt>
                <c:pt idx="56">
                  <c:v>43734.200173611112</c:v>
                </c:pt>
                <c:pt idx="57">
                  <c:v>43734.203645833331</c:v>
                </c:pt>
                <c:pt idx="58">
                  <c:v>43734.207118055558</c:v>
                </c:pt>
                <c:pt idx="59">
                  <c:v>43734.210590277777</c:v>
                </c:pt>
                <c:pt idx="60">
                  <c:v>43734.214062500003</c:v>
                </c:pt>
                <c:pt idx="61">
                  <c:v>43734.217534722222</c:v>
                </c:pt>
                <c:pt idx="62">
                  <c:v>43734.221006944441</c:v>
                </c:pt>
                <c:pt idx="63">
                  <c:v>43734.224479166667</c:v>
                </c:pt>
                <c:pt idx="64">
                  <c:v>43734.227951388886</c:v>
                </c:pt>
                <c:pt idx="65">
                  <c:v>43734.231423611112</c:v>
                </c:pt>
                <c:pt idx="66">
                  <c:v>43734.234895833331</c:v>
                </c:pt>
                <c:pt idx="67">
                  <c:v>43734.238368055558</c:v>
                </c:pt>
                <c:pt idx="68">
                  <c:v>43734.241840277777</c:v>
                </c:pt>
                <c:pt idx="69">
                  <c:v>43734.245312500003</c:v>
                </c:pt>
                <c:pt idx="70">
                  <c:v>43734.248784722222</c:v>
                </c:pt>
                <c:pt idx="71">
                  <c:v>43734.252256944441</c:v>
                </c:pt>
                <c:pt idx="72">
                  <c:v>43734.255729166667</c:v>
                </c:pt>
                <c:pt idx="73">
                  <c:v>43734.259201388886</c:v>
                </c:pt>
                <c:pt idx="74">
                  <c:v>43734.262673611112</c:v>
                </c:pt>
                <c:pt idx="75">
                  <c:v>43734.266145833331</c:v>
                </c:pt>
                <c:pt idx="76">
                  <c:v>43734.269618055558</c:v>
                </c:pt>
                <c:pt idx="77">
                  <c:v>43734.273090277777</c:v>
                </c:pt>
                <c:pt idx="78">
                  <c:v>43734.276562500003</c:v>
                </c:pt>
                <c:pt idx="79">
                  <c:v>43734.280034722222</c:v>
                </c:pt>
                <c:pt idx="80">
                  <c:v>43734.283506944441</c:v>
                </c:pt>
                <c:pt idx="81">
                  <c:v>43734.286979166667</c:v>
                </c:pt>
                <c:pt idx="82">
                  <c:v>43734.290451388886</c:v>
                </c:pt>
                <c:pt idx="83">
                  <c:v>43734.293923611112</c:v>
                </c:pt>
                <c:pt idx="84">
                  <c:v>43734.297395833331</c:v>
                </c:pt>
                <c:pt idx="85">
                  <c:v>43734.300879629627</c:v>
                </c:pt>
                <c:pt idx="86">
                  <c:v>43734.304351851853</c:v>
                </c:pt>
                <c:pt idx="87">
                  <c:v>43734.307824074072</c:v>
                </c:pt>
                <c:pt idx="88">
                  <c:v>43734.311296296299</c:v>
                </c:pt>
                <c:pt idx="89">
                  <c:v>43734.314768518518</c:v>
                </c:pt>
                <c:pt idx="90">
                  <c:v>43734.318240740744</c:v>
                </c:pt>
                <c:pt idx="91">
                  <c:v>43734.321712962963</c:v>
                </c:pt>
                <c:pt idx="92">
                  <c:v>43734.325185185182</c:v>
                </c:pt>
                <c:pt idx="93">
                  <c:v>43734.328657407408</c:v>
                </c:pt>
                <c:pt idx="94">
                  <c:v>43734.332129629627</c:v>
                </c:pt>
                <c:pt idx="95">
                  <c:v>43734.335601851853</c:v>
                </c:pt>
                <c:pt idx="96">
                  <c:v>43734.339074074072</c:v>
                </c:pt>
                <c:pt idx="97">
                  <c:v>43734.342546296299</c:v>
                </c:pt>
                <c:pt idx="98">
                  <c:v>43734.346018518518</c:v>
                </c:pt>
                <c:pt idx="99">
                  <c:v>43734.349490740744</c:v>
                </c:pt>
                <c:pt idx="100">
                  <c:v>43734.352962962963</c:v>
                </c:pt>
                <c:pt idx="101">
                  <c:v>43734.356435185182</c:v>
                </c:pt>
                <c:pt idx="102">
                  <c:v>43734.359907407408</c:v>
                </c:pt>
                <c:pt idx="103">
                  <c:v>43734.363379629627</c:v>
                </c:pt>
                <c:pt idx="104">
                  <c:v>43734.366851851853</c:v>
                </c:pt>
                <c:pt idx="105">
                  <c:v>43734.370324074072</c:v>
                </c:pt>
                <c:pt idx="106">
                  <c:v>43734.373796296299</c:v>
                </c:pt>
                <c:pt idx="107">
                  <c:v>43734.377268518518</c:v>
                </c:pt>
                <c:pt idx="108">
                  <c:v>43734.380740740744</c:v>
                </c:pt>
                <c:pt idx="109">
                  <c:v>43734.384212962963</c:v>
                </c:pt>
                <c:pt idx="110">
                  <c:v>43734.387685185182</c:v>
                </c:pt>
                <c:pt idx="111">
                  <c:v>43734.391157407408</c:v>
                </c:pt>
                <c:pt idx="112">
                  <c:v>43734.394641203704</c:v>
                </c:pt>
                <c:pt idx="113">
                  <c:v>43734.398113425923</c:v>
                </c:pt>
                <c:pt idx="114">
                  <c:v>43734.401585648149</c:v>
                </c:pt>
                <c:pt idx="115">
                  <c:v>43734.405057870368</c:v>
                </c:pt>
                <c:pt idx="116">
                  <c:v>43734.408530092594</c:v>
                </c:pt>
                <c:pt idx="117">
                  <c:v>43734.412002314813</c:v>
                </c:pt>
                <c:pt idx="118">
                  <c:v>43734.41547453704</c:v>
                </c:pt>
                <c:pt idx="119">
                  <c:v>43734.418946759259</c:v>
                </c:pt>
                <c:pt idx="120">
                  <c:v>43734.422418981485</c:v>
                </c:pt>
                <c:pt idx="121">
                  <c:v>43734.425891203704</c:v>
                </c:pt>
                <c:pt idx="122">
                  <c:v>43734.429363425923</c:v>
                </c:pt>
                <c:pt idx="123">
                  <c:v>43734.432835648149</c:v>
                </c:pt>
                <c:pt idx="124">
                  <c:v>43734.436307870368</c:v>
                </c:pt>
                <c:pt idx="125">
                  <c:v>43734.439780092594</c:v>
                </c:pt>
                <c:pt idx="126">
                  <c:v>43734.443252314813</c:v>
                </c:pt>
                <c:pt idx="127">
                  <c:v>43734.44672453704</c:v>
                </c:pt>
                <c:pt idx="128">
                  <c:v>43734.450196759259</c:v>
                </c:pt>
                <c:pt idx="129">
                  <c:v>43734.453668981485</c:v>
                </c:pt>
                <c:pt idx="130">
                  <c:v>43734.457141203704</c:v>
                </c:pt>
                <c:pt idx="131">
                  <c:v>43734.460613425923</c:v>
                </c:pt>
                <c:pt idx="132">
                  <c:v>43734.464085648149</c:v>
                </c:pt>
                <c:pt idx="133">
                  <c:v>43734.467557870368</c:v>
                </c:pt>
                <c:pt idx="134">
                  <c:v>43734.471030092594</c:v>
                </c:pt>
                <c:pt idx="135">
                  <c:v>43734.474502314813</c:v>
                </c:pt>
                <c:pt idx="136">
                  <c:v>43734.47797453704</c:v>
                </c:pt>
                <c:pt idx="137">
                  <c:v>43734.481446759259</c:v>
                </c:pt>
                <c:pt idx="138">
                  <c:v>43734.484918981485</c:v>
                </c:pt>
                <c:pt idx="139">
                  <c:v>43734.488391203704</c:v>
                </c:pt>
                <c:pt idx="140">
                  <c:v>43734.491875</c:v>
                </c:pt>
                <c:pt idx="141">
                  <c:v>43734.495347222219</c:v>
                </c:pt>
                <c:pt idx="142">
                  <c:v>43734.498819444445</c:v>
                </c:pt>
                <c:pt idx="143">
                  <c:v>43734.502291666664</c:v>
                </c:pt>
                <c:pt idx="144">
                  <c:v>43734.50576388889</c:v>
                </c:pt>
                <c:pt idx="145">
                  <c:v>43734.509236111109</c:v>
                </c:pt>
                <c:pt idx="146">
                  <c:v>43734.512708333335</c:v>
                </c:pt>
                <c:pt idx="147">
                  <c:v>43734.516180555554</c:v>
                </c:pt>
                <c:pt idx="148">
                  <c:v>43734.519652777781</c:v>
                </c:pt>
                <c:pt idx="149">
                  <c:v>43734.523125</c:v>
                </c:pt>
                <c:pt idx="150">
                  <c:v>43734.526597222219</c:v>
                </c:pt>
                <c:pt idx="151">
                  <c:v>43734.530069444445</c:v>
                </c:pt>
                <c:pt idx="152">
                  <c:v>43734.533541666664</c:v>
                </c:pt>
                <c:pt idx="153">
                  <c:v>43734.53701388889</c:v>
                </c:pt>
                <c:pt idx="154">
                  <c:v>43734.540486111109</c:v>
                </c:pt>
                <c:pt idx="155">
                  <c:v>43734.543958333335</c:v>
                </c:pt>
                <c:pt idx="156">
                  <c:v>43734.547430555554</c:v>
                </c:pt>
                <c:pt idx="157">
                  <c:v>43734.550902777781</c:v>
                </c:pt>
                <c:pt idx="158">
                  <c:v>43734.554375</c:v>
                </c:pt>
                <c:pt idx="159">
                  <c:v>43734.557847222219</c:v>
                </c:pt>
                <c:pt idx="160">
                  <c:v>43734.561319444445</c:v>
                </c:pt>
                <c:pt idx="161">
                  <c:v>43734.564791666664</c:v>
                </c:pt>
                <c:pt idx="162">
                  <c:v>43734.56826388889</c:v>
                </c:pt>
                <c:pt idx="163">
                  <c:v>43734.571736111109</c:v>
                </c:pt>
                <c:pt idx="164">
                  <c:v>43734.575208333335</c:v>
                </c:pt>
                <c:pt idx="165">
                  <c:v>43734.578680555554</c:v>
                </c:pt>
                <c:pt idx="166">
                  <c:v>43734.582152777781</c:v>
                </c:pt>
                <c:pt idx="167">
                  <c:v>43734.585636574076</c:v>
                </c:pt>
                <c:pt idx="168">
                  <c:v>43734.589108796295</c:v>
                </c:pt>
                <c:pt idx="169">
                  <c:v>43734.592581018522</c:v>
                </c:pt>
                <c:pt idx="170">
                  <c:v>43734.596053240741</c:v>
                </c:pt>
                <c:pt idx="171">
                  <c:v>43734.59952546296</c:v>
                </c:pt>
                <c:pt idx="172">
                  <c:v>43734.602997685186</c:v>
                </c:pt>
                <c:pt idx="173">
                  <c:v>43734.606469907405</c:v>
                </c:pt>
                <c:pt idx="174">
                  <c:v>43734.609942129631</c:v>
                </c:pt>
                <c:pt idx="175">
                  <c:v>43734.61341435185</c:v>
                </c:pt>
                <c:pt idx="176">
                  <c:v>43734.616886574076</c:v>
                </c:pt>
                <c:pt idx="177">
                  <c:v>43734.620358796295</c:v>
                </c:pt>
                <c:pt idx="178">
                  <c:v>43734.623831018522</c:v>
                </c:pt>
                <c:pt idx="179">
                  <c:v>43734.627303240741</c:v>
                </c:pt>
                <c:pt idx="180">
                  <c:v>43734.63077546296</c:v>
                </c:pt>
                <c:pt idx="181">
                  <c:v>43734.634247685186</c:v>
                </c:pt>
                <c:pt idx="182">
                  <c:v>43734.637719907405</c:v>
                </c:pt>
                <c:pt idx="183">
                  <c:v>43734.641192129631</c:v>
                </c:pt>
                <c:pt idx="184">
                  <c:v>43734.64466435185</c:v>
                </c:pt>
                <c:pt idx="185">
                  <c:v>43734.648136574076</c:v>
                </c:pt>
                <c:pt idx="186">
                  <c:v>43734.651608796295</c:v>
                </c:pt>
                <c:pt idx="187">
                  <c:v>43734.655081018522</c:v>
                </c:pt>
                <c:pt idx="188">
                  <c:v>43734.658553240741</c:v>
                </c:pt>
                <c:pt idx="189">
                  <c:v>43734.66202546296</c:v>
                </c:pt>
                <c:pt idx="190">
                  <c:v>43734.665497685186</c:v>
                </c:pt>
                <c:pt idx="191">
                  <c:v>43734.668969907405</c:v>
                </c:pt>
                <c:pt idx="192">
                  <c:v>43734.672442129631</c:v>
                </c:pt>
                <c:pt idx="193">
                  <c:v>43734.67591435185</c:v>
                </c:pt>
                <c:pt idx="194">
                  <c:v>43734.679398148146</c:v>
                </c:pt>
                <c:pt idx="195">
                  <c:v>43734.682870370372</c:v>
                </c:pt>
                <c:pt idx="196">
                  <c:v>43734.686342592591</c:v>
                </c:pt>
                <c:pt idx="197">
                  <c:v>43734.689814814818</c:v>
                </c:pt>
                <c:pt idx="198">
                  <c:v>43734.693287037036</c:v>
                </c:pt>
                <c:pt idx="199">
                  <c:v>43734.696759259263</c:v>
                </c:pt>
                <c:pt idx="200">
                  <c:v>43734.700231481482</c:v>
                </c:pt>
                <c:pt idx="201">
                  <c:v>43734.703703703701</c:v>
                </c:pt>
                <c:pt idx="202">
                  <c:v>43734.707175925927</c:v>
                </c:pt>
                <c:pt idx="203">
                  <c:v>43734.710648148146</c:v>
                </c:pt>
                <c:pt idx="204">
                  <c:v>43734.714120370372</c:v>
                </c:pt>
                <c:pt idx="205">
                  <c:v>43734.717592592591</c:v>
                </c:pt>
                <c:pt idx="206">
                  <c:v>43734.721064814818</c:v>
                </c:pt>
                <c:pt idx="207">
                  <c:v>43734.724537037036</c:v>
                </c:pt>
                <c:pt idx="208">
                  <c:v>43734.728009259263</c:v>
                </c:pt>
                <c:pt idx="209">
                  <c:v>43734.731481481482</c:v>
                </c:pt>
                <c:pt idx="210">
                  <c:v>43734.734953703701</c:v>
                </c:pt>
                <c:pt idx="211">
                  <c:v>43734.738425925927</c:v>
                </c:pt>
                <c:pt idx="212">
                  <c:v>43734.741898148146</c:v>
                </c:pt>
                <c:pt idx="213">
                  <c:v>43734.745370370372</c:v>
                </c:pt>
                <c:pt idx="214">
                  <c:v>43734.748842592591</c:v>
                </c:pt>
                <c:pt idx="215">
                  <c:v>43734.752314814818</c:v>
                </c:pt>
                <c:pt idx="216">
                  <c:v>43734.755798611113</c:v>
                </c:pt>
                <c:pt idx="217">
                  <c:v>43734.759270833332</c:v>
                </c:pt>
                <c:pt idx="218">
                  <c:v>43734.762743055559</c:v>
                </c:pt>
                <c:pt idx="219">
                  <c:v>43734.766215277778</c:v>
                </c:pt>
                <c:pt idx="220">
                  <c:v>43734.769687499997</c:v>
                </c:pt>
                <c:pt idx="221">
                  <c:v>43734.773159722223</c:v>
                </c:pt>
                <c:pt idx="222">
                  <c:v>43734.776631944442</c:v>
                </c:pt>
                <c:pt idx="223">
                  <c:v>43734.780104166668</c:v>
                </c:pt>
                <c:pt idx="224">
                  <c:v>43734.783576388887</c:v>
                </c:pt>
                <c:pt idx="225">
                  <c:v>43734.787048611113</c:v>
                </c:pt>
                <c:pt idx="226">
                  <c:v>43734.790520833332</c:v>
                </c:pt>
                <c:pt idx="227">
                  <c:v>43734.793993055559</c:v>
                </c:pt>
                <c:pt idx="228">
                  <c:v>43734.797465277778</c:v>
                </c:pt>
                <c:pt idx="229">
                  <c:v>43734.800937499997</c:v>
                </c:pt>
                <c:pt idx="230">
                  <c:v>43734.804409722223</c:v>
                </c:pt>
                <c:pt idx="231">
                  <c:v>43734.807881944442</c:v>
                </c:pt>
                <c:pt idx="232">
                  <c:v>43734.811354166668</c:v>
                </c:pt>
                <c:pt idx="233">
                  <c:v>43734.814837962964</c:v>
                </c:pt>
                <c:pt idx="234">
                  <c:v>43734.818310185183</c:v>
                </c:pt>
                <c:pt idx="235">
                  <c:v>43734.821782407409</c:v>
                </c:pt>
                <c:pt idx="236">
                  <c:v>43734.825254629628</c:v>
                </c:pt>
                <c:pt idx="237">
                  <c:v>43734.828726851854</c:v>
                </c:pt>
                <c:pt idx="238">
                  <c:v>43734.832199074073</c:v>
                </c:pt>
                <c:pt idx="239">
                  <c:v>43734.8356712963</c:v>
                </c:pt>
                <c:pt idx="240">
                  <c:v>43734.839143518519</c:v>
                </c:pt>
                <c:pt idx="241">
                  <c:v>43734.842615740738</c:v>
                </c:pt>
                <c:pt idx="242">
                  <c:v>43734.846087962964</c:v>
                </c:pt>
                <c:pt idx="243">
                  <c:v>43734.849560185183</c:v>
                </c:pt>
                <c:pt idx="244">
                  <c:v>43734.853032407409</c:v>
                </c:pt>
                <c:pt idx="245">
                  <c:v>43734.856504629628</c:v>
                </c:pt>
                <c:pt idx="246">
                  <c:v>43734.859976851854</c:v>
                </c:pt>
                <c:pt idx="247">
                  <c:v>43734.863449074073</c:v>
                </c:pt>
                <c:pt idx="248">
                  <c:v>43734.8669212963</c:v>
                </c:pt>
                <c:pt idx="249">
                  <c:v>43734.870393518519</c:v>
                </c:pt>
                <c:pt idx="250">
                  <c:v>43734.873865740738</c:v>
                </c:pt>
                <c:pt idx="251">
                  <c:v>43734.877337962964</c:v>
                </c:pt>
                <c:pt idx="252">
                  <c:v>43734.880810185183</c:v>
                </c:pt>
                <c:pt idx="253">
                  <c:v>43734.884282407409</c:v>
                </c:pt>
                <c:pt idx="254">
                  <c:v>43734.887754629628</c:v>
                </c:pt>
                <c:pt idx="255">
                  <c:v>43734.891226851854</c:v>
                </c:pt>
                <c:pt idx="256">
                  <c:v>43734.894699074073</c:v>
                </c:pt>
                <c:pt idx="257">
                  <c:v>43734.8981712963</c:v>
                </c:pt>
                <c:pt idx="258">
                  <c:v>43734.901643518519</c:v>
                </c:pt>
                <c:pt idx="259">
                  <c:v>43734.905115740738</c:v>
                </c:pt>
                <c:pt idx="260">
                  <c:v>43734.908587962964</c:v>
                </c:pt>
                <c:pt idx="261">
                  <c:v>43734.912060185183</c:v>
                </c:pt>
                <c:pt idx="262">
                  <c:v>43734.915532407409</c:v>
                </c:pt>
                <c:pt idx="263">
                  <c:v>43734.919016203705</c:v>
                </c:pt>
                <c:pt idx="264">
                  <c:v>43734.922488425924</c:v>
                </c:pt>
                <c:pt idx="265">
                  <c:v>43734.92596064815</c:v>
                </c:pt>
                <c:pt idx="266">
                  <c:v>43734.929432870369</c:v>
                </c:pt>
                <c:pt idx="267">
                  <c:v>43734.932905092595</c:v>
                </c:pt>
                <c:pt idx="268">
                  <c:v>43734.936377314814</c:v>
                </c:pt>
                <c:pt idx="269">
                  <c:v>43734.939849537041</c:v>
                </c:pt>
                <c:pt idx="270">
                  <c:v>43734.94332175926</c:v>
                </c:pt>
                <c:pt idx="271">
                  <c:v>43734.946793981479</c:v>
                </c:pt>
                <c:pt idx="272">
                  <c:v>43734.950266203705</c:v>
                </c:pt>
                <c:pt idx="273">
                  <c:v>43734.953738425924</c:v>
                </c:pt>
                <c:pt idx="274">
                  <c:v>43734.95721064815</c:v>
                </c:pt>
                <c:pt idx="275">
                  <c:v>43734.960682870369</c:v>
                </c:pt>
                <c:pt idx="276">
                  <c:v>43734.964155092595</c:v>
                </c:pt>
                <c:pt idx="277">
                  <c:v>43734.967627314814</c:v>
                </c:pt>
                <c:pt idx="278">
                  <c:v>43734.971099537041</c:v>
                </c:pt>
                <c:pt idx="279">
                  <c:v>43734.97457175926</c:v>
                </c:pt>
                <c:pt idx="280">
                  <c:v>43734.978043981479</c:v>
                </c:pt>
                <c:pt idx="281">
                  <c:v>43734.981516203705</c:v>
                </c:pt>
                <c:pt idx="282">
                  <c:v>43734.984988425924</c:v>
                </c:pt>
                <c:pt idx="283">
                  <c:v>43734.98846064815</c:v>
                </c:pt>
                <c:pt idx="284">
                  <c:v>43734.991932870369</c:v>
                </c:pt>
                <c:pt idx="285">
                  <c:v>43734.995405092595</c:v>
                </c:pt>
                <c:pt idx="286">
                  <c:v>43734.998877314814</c:v>
                </c:pt>
              </c:numCache>
            </c:numRef>
          </c:cat>
          <c:val>
            <c:numRef>
              <c:f>LAN!$F$2:$F$288</c:f>
              <c:numCache>
                <c:formatCode>General</c:formatCode>
                <c:ptCount val="287"/>
                <c:pt idx="0">
                  <c:v>0.35</c:v>
                </c:pt>
                <c:pt idx="1">
                  <c:v>0.35</c:v>
                </c:pt>
                <c:pt idx="2">
                  <c:v>0.38</c:v>
                </c:pt>
                <c:pt idx="3">
                  <c:v>0.36</c:v>
                </c:pt>
                <c:pt idx="4">
                  <c:v>0.36</c:v>
                </c:pt>
                <c:pt idx="5">
                  <c:v>0.33</c:v>
                </c:pt>
                <c:pt idx="6">
                  <c:v>0.35</c:v>
                </c:pt>
                <c:pt idx="7">
                  <c:v>0.34</c:v>
                </c:pt>
                <c:pt idx="8">
                  <c:v>0.35</c:v>
                </c:pt>
                <c:pt idx="9">
                  <c:v>0.35</c:v>
                </c:pt>
                <c:pt idx="10">
                  <c:v>0.36</c:v>
                </c:pt>
                <c:pt idx="11">
                  <c:v>0.35</c:v>
                </c:pt>
                <c:pt idx="12">
                  <c:v>0.34</c:v>
                </c:pt>
                <c:pt idx="13">
                  <c:v>0.35</c:v>
                </c:pt>
                <c:pt idx="14">
                  <c:v>0.37</c:v>
                </c:pt>
                <c:pt idx="15">
                  <c:v>0.36</c:v>
                </c:pt>
                <c:pt idx="16">
                  <c:v>0.36</c:v>
                </c:pt>
                <c:pt idx="17">
                  <c:v>0.33</c:v>
                </c:pt>
                <c:pt idx="18">
                  <c:v>0.36</c:v>
                </c:pt>
                <c:pt idx="19">
                  <c:v>0.34</c:v>
                </c:pt>
                <c:pt idx="20">
                  <c:v>0.36</c:v>
                </c:pt>
                <c:pt idx="21">
                  <c:v>0.34</c:v>
                </c:pt>
                <c:pt idx="22">
                  <c:v>0.35</c:v>
                </c:pt>
                <c:pt idx="23">
                  <c:v>0.37</c:v>
                </c:pt>
                <c:pt idx="24">
                  <c:v>0.34</c:v>
                </c:pt>
                <c:pt idx="25">
                  <c:v>0.35</c:v>
                </c:pt>
                <c:pt idx="26">
                  <c:v>0.37</c:v>
                </c:pt>
                <c:pt idx="27">
                  <c:v>0.36</c:v>
                </c:pt>
                <c:pt idx="28">
                  <c:v>0.36</c:v>
                </c:pt>
                <c:pt idx="29">
                  <c:v>0.35</c:v>
                </c:pt>
                <c:pt idx="30">
                  <c:v>0.35</c:v>
                </c:pt>
                <c:pt idx="31">
                  <c:v>0.34</c:v>
                </c:pt>
                <c:pt idx="32">
                  <c:v>0.35</c:v>
                </c:pt>
                <c:pt idx="33">
                  <c:v>0.34</c:v>
                </c:pt>
                <c:pt idx="34">
                  <c:v>0.36</c:v>
                </c:pt>
                <c:pt idx="35">
                  <c:v>0.35</c:v>
                </c:pt>
                <c:pt idx="36">
                  <c:v>0.34</c:v>
                </c:pt>
                <c:pt idx="37">
                  <c:v>0.35</c:v>
                </c:pt>
                <c:pt idx="38">
                  <c:v>0.37</c:v>
                </c:pt>
                <c:pt idx="39">
                  <c:v>0.36</c:v>
                </c:pt>
                <c:pt idx="40">
                  <c:v>0.36</c:v>
                </c:pt>
                <c:pt idx="41">
                  <c:v>0.33</c:v>
                </c:pt>
                <c:pt idx="42">
                  <c:v>0.35</c:v>
                </c:pt>
                <c:pt idx="43">
                  <c:v>0.34</c:v>
                </c:pt>
                <c:pt idx="44">
                  <c:v>0.35</c:v>
                </c:pt>
                <c:pt idx="45">
                  <c:v>0.35</c:v>
                </c:pt>
                <c:pt idx="46">
                  <c:v>0.36</c:v>
                </c:pt>
                <c:pt idx="47">
                  <c:v>0.36</c:v>
                </c:pt>
                <c:pt idx="48">
                  <c:v>0.34</c:v>
                </c:pt>
                <c:pt idx="49">
                  <c:v>0.35</c:v>
                </c:pt>
                <c:pt idx="50">
                  <c:v>0.38</c:v>
                </c:pt>
                <c:pt idx="51">
                  <c:v>0.36</c:v>
                </c:pt>
                <c:pt idx="52">
                  <c:v>0.36</c:v>
                </c:pt>
                <c:pt idx="53">
                  <c:v>0.33</c:v>
                </c:pt>
                <c:pt idx="54">
                  <c:v>0.35</c:v>
                </c:pt>
                <c:pt idx="55">
                  <c:v>0.34</c:v>
                </c:pt>
                <c:pt idx="56">
                  <c:v>0.36</c:v>
                </c:pt>
                <c:pt idx="57">
                  <c:v>0.34</c:v>
                </c:pt>
                <c:pt idx="58">
                  <c:v>0.36</c:v>
                </c:pt>
                <c:pt idx="59">
                  <c:v>0.36</c:v>
                </c:pt>
                <c:pt idx="60">
                  <c:v>0.34</c:v>
                </c:pt>
                <c:pt idx="61">
                  <c:v>0.35</c:v>
                </c:pt>
                <c:pt idx="62">
                  <c:v>0.37</c:v>
                </c:pt>
                <c:pt idx="63">
                  <c:v>0.36</c:v>
                </c:pt>
                <c:pt idx="64">
                  <c:v>0.36</c:v>
                </c:pt>
                <c:pt idx="65">
                  <c:v>0.35</c:v>
                </c:pt>
                <c:pt idx="66">
                  <c:v>0.35</c:v>
                </c:pt>
                <c:pt idx="67">
                  <c:v>0.34</c:v>
                </c:pt>
                <c:pt idx="68">
                  <c:v>0.35</c:v>
                </c:pt>
                <c:pt idx="69">
                  <c:v>0.35</c:v>
                </c:pt>
                <c:pt idx="70">
                  <c:v>0.36</c:v>
                </c:pt>
                <c:pt idx="71">
                  <c:v>0.36</c:v>
                </c:pt>
                <c:pt idx="72">
                  <c:v>0.34</c:v>
                </c:pt>
                <c:pt idx="73">
                  <c:v>0.34</c:v>
                </c:pt>
                <c:pt idx="74">
                  <c:v>0.37</c:v>
                </c:pt>
                <c:pt idx="75">
                  <c:v>0.35</c:v>
                </c:pt>
                <c:pt idx="76">
                  <c:v>0.37</c:v>
                </c:pt>
                <c:pt idx="77">
                  <c:v>0.33</c:v>
                </c:pt>
                <c:pt idx="78">
                  <c:v>0.35</c:v>
                </c:pt>
                <c:pt idx="79">
                  <c:v>0.33</c:v>
                </c:pt>
                <c:pt idx="80">
                  <c:v>0.35</c:v>
                </c:pt>
                <c:pt idx="81">
                  <c:v>0.34</c:v>
                </c:pt>
                <c:pt idx="82">
                  <c:v>0.36</c:v>
                </c:pt>
                <c:pt idx="83">
                  <c:v>0.35</c:v>
                </c:pt>
                <c:pt idx="84">
                  <c:v>0.34</c:v>
                </c:pt>
                <c:pt idx="85">
                  <c:v>0.34</c:v>
                </c:pt>
                <c:pt idx="86">
                  <c:v>0.37</c:v>
                </c:pt>
                <c:pt idx="87">
                  <c:v>0.36</c:v>
                </c:pt>
                <c:pt idx="88">
                  <c:v>0.37</c:v>
                </c:pt>
                <c:pt idx="89">
                  <c:v>0.33</c:v>
                </c:pt>
                <c:pt idx="90">
                  <c:v>0.38</c:v>
                </c:pt>
                <c:pt idx="91">
                  <c:v>0.34</c:v>
                </c:pt>
                <c:pt idx="92">
                  <c:v>0.35</c:v>
                </c:pt>
                <c:pt idx="93">
                  <c:v>0.34</c:v>
                </c:pt>
                <c:pt idx="94">
                  <c:v>0.36</c:v>
                </c:pt>
                <c:pt idx="95">
                  <c:v>0.35</c:v>
                </c:pt>
                <c:pt idx="96">
                  <c:v>0.34</c:v>
                </c:pt>
                <c:pt idx="97">
                  <c:v>0.35</c:v>
                </c:pt>
                <c:pt idx="98">
                  <c:v>0.37</c:v>
                </c:pt>
                <c:pt idx="99">
                  <c:v>0.35</c:v>
                </c:pt>
                <c:pt idx="100">
                  <c:v>0.37</c:v>
                </c:pt>
                <c:pt idx="101">
                  <c:v>0.33</c:v>
                </c:pt>
                <c:pt idx="102">
                  <c:v>0.36</c:v>
                </c:pt>
                <c:pt idx="103">
                  <c:v>0.34</c:v>
                </c:pt>
                <c:pt idx="104">
                  <c:v>0.35</c:v>
                </c:pt>
                <c:pt idx="105">
                  <c:v>0.34</c:v>
                </c:pt>
                <c:pt idx="106">
                  <c:v>0.36</c:v>
                </c:pt>
                <c:pt idx="107">
                  <c:v>0.35</c:v>
                </c:pt>
                <c:pt idx="108">
                  <c:v>0.34</c:v>
                </c:pt>
                <c:pt idx="109">
                  <c:v>0.34</c:v>
                </c:pt>
                <c:pt idx="110">
                  <c:v>0.38</c:v>
                </c:pt>
                <c:pt idx="111">
                  <c:v>0.37</c:v>
                </c:pt>
                <c:pt idx="112">
                  <c:v>0.37</c:v>
                </c:pt>
                <c:pt idx="113">
                  <c:v>0.33</c:v>
                </c:pt>
                <c:pt idx="114">
                  <c:v>0.36</c:v>
                </c:pt>
                <c:pt idx="115">
                  <c:v>0.34</c:v>
                </c:pt>
                <c:pt idx="116">
                  <c:v>0.35</c:v>
                </c:pt>
                <c:pt idx="117">
                  <c:v>0.34</c:v>
                </c:pt>
                <c:pt idx="118">
                  <c:v>0.35</c:v>
                </c:pt>
                <c:pt idx="119">
                  <c:v>0.36</c:v>
                </c:pt>
                <c:pt idx="120">
                  <c:v>0.34</c:v>
                </c:pt>
                <c:pt idx="121">
                  <c:v>0.35</c:v>
                </c:pt>
                <c:pt idx="122">
                  <c:v>0.38</c:v>
                </c:pt>
                <c:pt idx="123">
                  <c:v>0.37</c:v>
                </c:pt>
                <c:pt idx="124">
                  <c:v>0.36</c:v>
                </c:pt>
                <c:pt idx="125">
                  <c:v>0.33</c:v>
                </c:pt>
                <c:pt idx="126">
                  <c:v>0.36</c:v>
                </c:pt>
                <c:pt idx="127">
                  <c:v>0.34</c:v>
                </c:pt>
                <c:pt idx="128">
                  <c:v>0.35</c:v>
                </c:pt>
                <c:pt idx="129">
                  <c:v>0.34</c:v>
                </c:pt>
                <c:pt idx="130">
                  <c:v>0.35</c:v>
                </c:pt>
                <c:pt idx="131">
                  <c:v>0.35</c:v>
                </c:pt>
                <c:pt idx="132">
                  <c:v>0.35</c:v>
                </c:pt>
                <c:pt idx="133">
                  <c:v>0.34</c:v>
                </c:pt>
                <c:pt idx="134">
                  <c:v>0.37</c:v>
                </c:pt>
                <c:pt idx="135">
                  <c:v>0.35</c:v>
                </c:pt>
                <c:pt idx="136">
                  <c:v>0.36</c:v>
                </c:pt>
                <c:pt idx="137">
                  <c:v>0.33</c:v>
                </c:pt>
                <c:pt idx="138">
                  <c:v>0.35</c:v>
                </c:pt>
                <c:pt idx="139">
                  <c:v>0.34</c:v>
                </c:pt>
                <c:pt idx="140">
                  <c:v>0.35</c:v>
                </c:pt>
                <c:pt idx="141">
                  <c:v>0.34</c:v>
                </c:pt>
                <c:pt idx="142">
                  <c:v>0.35</c:v>
                </c:pt>
                <c:pt idx="143">
                  <c:v>0.35</c:v>
                </c:pt>
                <c:pt idx="144">
                  <c:v>0.34</c:v>
                </c:pt>
                <c:pt idx="145">
                  <c:v>0.34</c:v>
                </c:pt>
                <c:pt idx="146">
                  <c:v>0.37</c:v>
                </c:pt>
                <c:pt idx="147">
                  <c:v>0.35</c:v>
                </c:pt>
                <c:pt idx="148">
                  <c:v>0.36</c:v>
                </c:pt>
                <c:pt idx="149">
                  <c:v>0.33</c:v>
                </c:pt>
                <c:pt idx="150">
                  <c:v>0.35</c:v>
                </c:pt>
                <c:pt idx="151">
                  <c:v>0.34</c:v>
                </c:pt>
                <c:pt idx="152">
                  <c:v>0.35</c:v>
                </c:pt>
                <c:pt idx="153">
                  <c:v>0.34</c:v>
                </c:pt>
                <c:pt idx="154">
                  <c:v>0.35</c:v>
                </c:pt>
                <c:pt idx="155">
                  <c:v>0.35</c:v>
                </c:pt>
                <c:pt idx="156">
                  <c:v>0.34</c:v>
                </c:pt>
                <c:pt idx="157">
                  <c:v>0.35</c:v>
                </c:pt>
                <c:pt idx="158">
                  <c:v>0.37</c:v>
                </c:pt>
                <c:pt idx="159">
                  <c:v>0.36</c:v>
                </c:pt>
                <c:pt idx="160">
                  <c:v>0.35</c:v>
                </c:pt>
                <c:pt idx="161">
                  <c:v>0.33</c:v>
                </c:pt>
                <c:pt idx="162">
                  <c:v>0.36</c:v>
                </c:pt>
                <c:pt idx="163">
                  <c:v>0.34</c:v>
                </c:pt>
                <c:pt idx="164">
                  <c:v>0.36</c:v>
                </c:pt>
                <c:pt idx="165">
                  <c:v>0.34</c:v>
                </c:pt>
                <c:pt idx="166">
                  <c:v>0.36</c:v>
                </c:pt>
                <c:pt idx="167">
                  <c:v>0.35</c:v>
                </c:pt>
                <c:pt idx="168">
                  <c:v>0.34</c:v>
                </c:pt>
                <c:pt idx="169">
                  <c:v>0.35</c:v>
                </c:pt>
                <c:pt idx="170">
                  <c:v>0.37</c:v>
                </c:pt>
                <c:pt idx="171">
                  <c:v>0.35</c:v>
                </c:pt>
                <c:pt idx="172">
                  <c:v>0.37</c:v>
                </c:pt>
                <c:pt idx="173">
                  <c:v>0.33</c:v>
                </c:pt>
                <c:pt idx="174">
                  <c:v>0.36</c:v>
                </c:pt>
                <c:pt idx="175">
                  <c:v>0.34</c:v>
                </c:pt>
                <c:pt idx="176">
                  <c:v>0.35</c:v>
                </c:pt>
                <c:pt idx="177">
                  <c:v>0.34</c:v>
                </c:pt>
                <c:pt idx="178">
                  <c:v>0.35</c:v>
                </c:pt>
                <c:pt idx="179">
                  <c:v>0.35</c:v>
                </c:pt>
                <c:pt idx="180">
                  <c:v>0.34</c:v>
                </c:pt>
                <c:pt idx="181">
                  <c:v>0.35</c:v>
                </c:pt>
                <c:pt idx="182">
                  <c:v>0.37</c:v>
                </c:pt>
                <c:pt idx="183">
                  <c:v>0.35</c:v>
                </c:pt>
                <c:pt idx="184">
                  <c:v>0.36</c:v>
                </c:pt>
                <c:pt idx="185">
                  <c:v>0.33</c:v>
                </c:pt>
                <c:pt idx="186">
                  <c:v>0.35</c:v>
                </c:pt>
                <c:pt idx="187">
                  <c:v>0.34</c:v>
                </c:pt>
                <c:pt idx="188">
                  <c:v>0.35</c:v>
                </c:pt>
                <c:pt idx="189">
                  <c:v>0.34</c:v>
                </c:pt>
                <c:pt idx="190">
                  <c:v>0.35</c:v>
                </c:pt>
                <c:pt idx="191">
                  <c:v>0.35</c:v>
                </c:pt>
                <c:pt idx="192">
                  <c:v>0.34</c:v>
                </c:pt>
                <c:pt idx="193">
                  <c:v>0.37</c:v>
                </c:pt>
                <c:pt idx="194">
                  <c:v>0.39</c:v>
                </c:pt>
                <c:pt idx="195">
                  <c:v>0.35</c:v>
                </c:pt>
                <c:pt idx="196">
                  <c:v>0.36</c:v>
                </c:pt>
                <c:pt idx="197">
                  <c:v>0.33</c:v>
                </c:pt>
                <c:pt idx="198">
                  <c:v>0.36</c:v>
                </c:pt>
                <c:pt idx="199">
                  <c:v>0.34</c:v>
                </c:pt>
                <c:pt idx="200">
                  <c:v>0.35</c:v>
                </c:pt>
                <c:pt idx="201">
                  <c:v>0.34</c:v>
                </c:pt>
                <c:pt idx="202">
                  <c:v>0.35</c:v>
                </c:pt>
                <c:pt idx="203">
                  <c:v>0.35</c:v>
                </c:pt>
                <c:pt idx="204">
                  <c:v>0.34</c:v>
                </c:pt>
                <c:pt idx="205">
                  <c:v>0.35</c:v>
                </c:pt>
                <c:pt idx="206">
                  <c:v>0.37</c:v>
                </c:pt>
                <c:pt idx="207">
                  <c:v>0.35</c:v>
                </c:pt>
                <c:pt idx="208">
                  <c:v>0.36</c:v>
                </c:pt>
                <c:pt idx="209">
                  <c:v>0.33</c:v>
                </c:pt>
                <c:pt idx="210">
                  <c:v>0.36</c:v>
                </c:pt>
                <c:pt idx="211">
                  <c:v>0.34</c:v>
                </c:pt>
                <c:pt idx="212">
                  <c:v>0.35</c:v>
                </c:pt>
                <c:pt idx="213">
                  <c:v>0.34</c:v>
                </c:pt>
                <c:pt idx="214">
                  <c:v>0.35</c:v>
                </c:pt>
                <c:pt idx="215">
                  <c:v>0.38</c:v>
                </c:pt>
                <c:pt idx="216">
                  <c:v>0.36</c:v>
                </c:pt>
                <c:pt idx="217">
                  <c:v>0.36</c:v>
                </c:pt>
                <c:pt idx="218">
                  <c:v>0.39</c:v>
                </c:pt>
                <c:pt idx="219">
                  <c:v>0.36</c:v>
                </c:pt>
                <c:pt idx="220">
                  <c:v>0.36</c:v>
                </c:pt>
                <c:pt idx="221">
                  <c:v>0.35</c:v>
                </c:pt>
                <c:pt idx="222">
                  <c:v>0.36</c:v>
                </c:pt>
                <c:pt idx="223">
                  <c:v>0.34</c:v>
                </c:pt>
                <c:pt idx="224">
                  <c:v>0.36</c:v>
                </c:pt>
                <c:pt idx="225">
                  <c:v>0.35</c:v>
                </c:pt>
                <c:pt idx="226">
                  <c:v>0.36</c:v>
                </c:pt>
                <c:pt idx="227">
                  <c:v>0.36</c:v>
                </c:pt>
                <c:pt idx="228">
                  <c:v>0.34</c:v>
                </c:pt>
                <c:pt idx="229">
                  <c:v>0.35</c:v>
                </c:pt>
                <c:pt idx="230">
                  <c:v>0.37</c:v>
                </c:pt>
                <c:pt idx="231">
                  <c:v>0.36</c:v>
                </c:pt>
                <c:pt idx="232">
                  <c:v>0.35</c:v>
                </c:pt>
                <c:pt idx="233">
                  <c:v>0.34</c:v>
                </c:pt>
                <c:pt idx="234">
                  <c:v>0.36</c:v>
                </c:pt>
                <c:pt idx="235">
                  <c:v>0.34</c:v>
                </c:pt>
                <c:pt idx="236">
                  <c:v>0.35</c:v>
                </c:pt>
                <c:pt idx="237">
                  <c:v>0.35</c:v>
                </c:pt>
                <c:pt idx="238">
                  <c:v>0.35</c:v>
                </c:pt>
                <c:pt idx="239">
                  <c:v>0.37</c:v>
                </c:pt>
                <c:pt idx="240">
                  <c:v>0.34</c:v>
                </c:pt>
                <c:pt idx="241">
                  <c:v>0.36</c:v>
                </c:pt>
                <c:pt idx="242">
                  <c:v>0.37</c:v>
                </c:pt>
                <c:pt idx="243">
                  <c:v>0.36</c:v>
                </c:pt>
                <c:pt idx="244">
                  <c:v>0.36</c:v>
                </c:pt>
                <c:pt idx="245">
                  <c:v>0.34</c:v>
                </c:pt>
                <c:pt idx="246">
                  <c:v>0.35</c:v>
                </c:pt>
                <c:pt idx="247">
                  <c:v>0.35</c:v>
                </c:pt>
                <c:pt idx="248">
                  <c:v>0.35</c:v>
                </c:pt>
                <c:pt idx="249">
                  <c:v>0.35</c:v>
                </c:pt>
                <c:pt idx="250">
                  <c:v>0.35</c:v>
                </c:pt>
                <c:pt idx="251">
                  <c:v>0.37</c:v>
                </c:pt>
                <c:pt idx="252">
                  <c:v>0.34</c:v>
                </c:pt>
                <c:pt idx="253">
                  <c:v>0.36</c:v>
                </c:pt>
                <c:pt idx="254">
                  <c:v>0.37</c:v>
                </c:pt>
                <c:pt idx="255">
                  <c:v>0.35</c:v>
                </c:pt>
                <c:pt idx="256">
                  <c:v>0.36</c:v>
                </c:pt>
                <c:pt idx="257">
                  <c:v>0.35</c:v>
                </c:pt>
                <c:pt idx="258">
                  <c:v>0.34</c:v>
                </c:pt>
                <c:pt idx="259">
                  <c:v>0.33</c:v>
                </c:pt>
                <c:pt idx="260">
                  <c:v>0.34</c:v>
                </c:pt>
                <c:pt idx="261">
                  <c:v>0.34</c:v>
                </c:pt>
                <c:pt idx="262">
                  <c:v>0.35</c:v>
                </c:pt>
                <c:pt idx="263">
                  <c:v>0.37</c:v>
                </c:pt>
                <c:pt idx="264">
                  <c:v>208.01</c:v>
                </c:pt>
                <c:pt idx="265">
                  <c:v>0.34</c:v>
                </c:pt>
                <c:pt idx="266">
                  <c:v>0.37</c:v>
                </c:pt>
                <c:pt idx="267">
                  <c:v>0.35</c:v>
                </c:pt>
                <c:pt idx="268">
                  <c:v>0.36</c:v>
                </c:pt>
                <c:pt idx="269">
                  <c:v>0.34</c:v>
                </c:pt>
                <c:pt idx="270">
                  <c:v>0.36</c:v>
                </c:pt>
                <c:pt idx="271">
                  <c:v>0.34</c:v>
                </c:pt>
                <c:pt idx="272">
                  <c:v>0.34</c:v>
                </c:pt>
                <c:pt idx="273">
                  <c:v>0.34</c:v>
                </c:pt>
                <c:pt idx="274">
                  <c:v>0.35</c:v>
                </c:pt>
                <c:pt idx="275">
                  <c:v>0.37</c:v>
                </c:pt>
                <c:pt idx="276">
                  <c:v>0.33</c:v>
                </c:pt>
                <c:pt idx="277">
                  <c:v>0.35</c:v>
                </c:pt>
                <c:pt idx="278">
                  <c:v>0.37</c:v>
                </c:pt>
                <c:pt idx="279">
                  <c:v>0.35</c:v>
                </c:pt>
                <c:pt idx="280">
                  <c:v>0.36</c:v>
                </c:pt>
                <c:pt idx="281">
                  <c:v>0.34</c:v>
                </c:pt>
                <c:pt idx="282">
                  <c:v>0.35</c:v>
                </c:pt>
                <c:pt idx="283">
                  <c:v>0.34</c:v>
                </c:pt>
                <c:pt idx="284">
                  <c:v>0.34</c:v>
                </c:pt>
                <c:pt idx="285">
                  <c:v>0.34</c:v>
                </c:pt>
                <c:pt idx="286">
                  <c:v>0.35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90C5-4C31-B887-B72997794C5E}"/>
            </c:ext>
          </c:extLst>
        </c:ser>
        <c:ser>
          <c:idx val="5"/>
          <c:order val="5"/>
          <c:tx>
            <c:strRef>
              <c:f>LAN!$G$1</c:f>
              <c:strCache>
                <c:ptCount val="1"/>
                <c:pt idx="0">
                  <c:v>ent1/kbytesin</c:v>
                </c:pt>
              </c:strCache>
            </c:strRef>
          </c:tx>
          <c:cat>
            <c:numRef>
              <c:f>LAN!$A$2:$A$288</c:f>
              <c:numCache>
                <c:formatCode>h:mm:ss</c:formatCode>
                <c:ptCount val="287"/>
                <c:pt idx="0">
                  <c:v>43734.005706018521</c:v>
                </c:pt>
                <c:pt idx="1">
                  <c:v>43734.00917824074</c:v>
                </c:pt>
                <c:pt idx="2">
                  <c:v>43734.012650462966</c:v>
                </c:pt>
                <c:pt idx="3">
                  <c:v>43734.016122685185</c:v>
                </c:pt>
                <c:pt idx="4">
                  <c:v>43734.019594907404</c:v>
                </c:pt>
                <c:pt idx="5">
                  <c:v>43734.02306712963</c:v>
                </c:pt>
                <c:pt idx="6">
                  <c:v>43734.026539351849</c:v>
                </c:pt>
                <c:pt idx="7">
                  <c:v>43734.030011574076</c:v>
                </c:pt>
                <c:pt idx="8">
                  <c:v>43734.033483796295</c:v>
                </c:pt>
                <c:pt idx="9">
                  <c:v>43734.036956018521</c:v>
                </c:pt>
                <c:pt idx="10">
                  <c:v>43734.04042824074</c:v>
                </c:pt>
                <c:pt idx="11">
                  <c:v>43734.043900462966</c:v>
                </c:pt>
                <c:pt idx="12">
                  <c:v>43734.047372685185</c:v>
                </c:pt>
                <c:pt idx="13">
                  <c:v>43734.050844907404</c:v>
                </c:pt>
                <c:pt idx="14">
                  <c:v>43734.05431712963</c:v>
                </c:pt>
                <c:pt idx="15">
                  <c:v>43734.057789351849</c:v>
                </c:pt>
                <c:pt idx="16">
                  <c:v>43734.061261574076</c:v>
                </c:pt>
                <c:pt idx="17">
                  <c:v>43734.064733796295</c:v>
                </c:pt>
                <c:pt idx="18">
                  <c:v>43734.068206018521</c:v>
                </c:pt>
                <c:pt idx="19">
                  <c:v>43734.07167824074</c:v>
                </c:pt>
                <c:pt idx="20">
                  <c:v>43734.075150462966</c:v>
                </c:pt>
                <c:pt idx="21">
                  <c:v>43734.078622685185</c:v>
                </c:pt>
                <c:pt idx="22">
                  <c:v>43734.082094907404</c:v>
                </c:pt>
                <c:pt idx="23">
                  <c:v>43734.08556712963</c:v>
                </c:pt>
                <c:pt idx="24">
                  <c:v>43734.089039351849</c:v>
                </c:pt>
                <c:pt idx="25">
                  <c:v>43734.092523148145</c:v>
                </c:pt>
                <c:pt idx="26">
                  <c:v>43734.095995370371</c:v>
                </c:pt>
                <c:pt idx="27">
                  <c:v>43734.09946759259</c:v>
                </c:pt>
                <c:pt idx="28">
                  <c:v>43734.102939814817</c:v>
                </c:pt>
                <c:pt idx="29">
                  <c:v>43734.106412037036</c:v>
                </c:pt>
                <c:pt idx="30">
                  <c:v>43734.109884259262</c:v>
                </c:pt>
                <c:pt idx="31">
                  <c:v>43734.113356481481</c:v>
                </c:pt>
                <c:pt idx="32">
                  <c:v>43734.116828703707</c:v>
                </c:pt>
                <c:pt idx="33">
                  <c:v>43734.120300925926</c:v>
                </c:pt>
                <c:pt idx="34">
                  <c:v>43734.123773148145</c:v>
                </c:pt>
                <c:pt idx="35">
                  <c:v>43734.127245370371</c:v>
                </c:pt>
                <c:pt idx="36">
                  <c:v>43734.13071759259</c:v>
                </c:pt>
                <c:pt idx="37">
                  <c:v>43734.134189814817</c:v>
                </c:pt>
                <c:pt idx="38">
                  <c:v>43734.137662037036</c:v>
                </c:pt>
                <c:pt idx="39">
                  <c:v>43734.141134259262</c:v>
                </c:pt>
                <c:pt idx="40">
                  <c:v>43734.144606481481</c:v>
                </c:pt>
                <c:pt idx="41">
                  <c:v>43734.148078703707</c:v>
                </c:pt>
                <c:pt idx="42">
                  <c:v>43734.151550925926</c:v>
                </c:pt>
                <c:pt idx="43">
                  <c:v>43734.155023148145</c:v>
                </c:pt>
                <c:pt idx="44">
                  <c:v>43734.158495370371</c:v>
                </c:pt>
                <c:pt idx="45">
                  <c:v>43734.16196759259</c:v>
                </c:pt>
                <c:pt idx="46">
                  <c:v>43734.165439814817</c:v>
                </c:pt>
                <c:pt idx="47">
                  <c:v>43734.168912037036</c:v>
                </c:pt>
                <c:pt idx="48">
                  <c:v>43734.172384259262</c:v>
                </c:pt>
                <c:pt idx="49">
                  <c:v>43734.175856481481</c:v>
                </c:pt>
                <c:pt idx="50">
                  <c:v>43734.179328703707</c:v>
                </c:pt>
                <c:pt idx="51">
                  <c:v>43734.182800925926</c:v>
                </c:pt>
                <c:pt idx="52">
                  <c:v>43734.186273148145</c:v>
                </c:pt>
                <c:pt idx="53">
                  <c:v>43734.189745370371</c:v>
                </c:pt>
                <c:pt idx="54">
                  <c:v>43734.19321759259</c:v>
                </c:pt>
                <c:pt idx="55">
                  <c:v>43734.196689814817</c:v>
                </c:pt>
                <c:pt idx="56">
                  <c:v>43734.200173611112</c:v>
                </c:pt>
                <c:pt idx="57">
                  <c:v>43734.203645833331</c:v>
                </c:pt>
                <c:pt idx="58">
                  <c:v>43734.207118055558</c:v>
                </c:pt>
                <c:pt idx="59">
                  <c:v>43734.210590277777</c:v>
                </c:pt>
                <c:pt idx="60">
                  <c:v>43734.214062500003</c:v>
                </c:pt>
                <c:pt idx="61">
                  <c:v>43734.217534722222</c:v>
                </c:pt>
                <c:pt idx="62">
                  <c:v>43734.221006944441</c:v>
                </c:pt>
                <c:pt idx="63">
                  <c:v>43734.224479166667</c:v>
                </c:pt>
                <c:pt idx="64">
                  <c:v>43734.227951388886</c:v>
                </c:pt>
                <c:pt idx="65">
                  <c:v>43734.231423611112</c:v>
                </c:pt>
                <c:pt idx="66">
                  <c:v>43734.234895833331</c:v>
                </c:pt>
                <c:pt idx="67">
                  <c:v>43734.238368055558</c:v>
                </c:pt>
                <c:pt idx="68">
                  <c:v>43734.241840277777</c:v>
                </c:pt>
                <c:pt idx="69">
                  <c:v>43734.245312500003</c:v>
                </c:pt>
                <c:pt idx="70">
                  <c:v>43734.248784722222</c:v>
                </c:pt>
                <c:pt idx="71">
                  <c:v>43734.252256944441</c:v>
                </c:pt>
                <c:pt idx="72">
                  <c:v>43734.255729166667</c:v>
                </c:pt>
                <c:pt idx="73">
                  <c:v>43734.259201388886</c:v>
                </c:pt>
                <c:pt idx="74">
                  <c:v>43734.262673611112</c:v>
                </c:pt>
                <c:pt idx="75">
                  <c:v>43734.266145833331</c:v>
                </c:pt>
                <c:pt idx="76">
                  <c:v>43734.269618055558</c:v>
                </c:pt>
                <c:pt idx="77">
                  <c:v>43734.273090277777</c:v>
                </c:pt>
                <c:pt idx="78">
                  <c:v>43734.276562500003</c:v>
                </c:pt>
                <c:pt idx="79">
                  <c:v>43734.280034722222</c:v>
                </c:pt>
                <c:pt idx="80">
                  <c:v>43734.283506944441</c:v>
                </c:pt>
                <c:pt idx="81">
                  <c:v>43734.286979166667</c:v>
                </c:pt>
                <c:pt idx="82">
                  <c:v>43734.290451388886</c:v>
                </c:pt>
                <c:pt idx="83">
                  <c:v>43734.293923611112</c:v>
                </c:pt>
                <c:pt idx="84">
                  <c:v>43734.297395833331</c:v>
                </c:pt>
                <c:pt idx="85">
                  <c:v>43734.300879629627</c:v>
                </c:pt>
                <c:pt idx="86">
                  <c:v>43734.304351851853</c:v>
                </c:pt>
                <c:pt idx="87">
                  <c:v>43734.307824074072</c:v>
                </c:pt>
                <c:pt idx="88">
                  <c:v>43734.311296296299</c:v>
                </c:pt>
                <c:pt idx="89">
                  <c:v>43734.314768518518</c:v>
                </c:pt>
                <c:pt idx="90">
                  <c:v>43734.318240740744</c:v>
                </c:pt>
                <c:pt idx="91">
                  <c:v>43734.321712962963</c:v>
                </c:pt>
                <c:pt idx="92">
                  <c:v>43734.325185185182</c:v>
                </c:pt>
                <c:pt idx="93">
                  <c:v>43734.328657407408</c:v>
                </c:pt>
                <c:pt idx="94">
                  <c:v>43734.332129629627</c:v>
                </c:pt>
                <c:pt idx="95">
                  <c:v>43734.335601851853</c:v>
                </c:pt>
                <c:pt idx="96">
                  <c:v>43734.339074074072</c:v>
                </c:pt>
                <c:pt idx="97">
                  <c:v>43734.342546296299</c:v>
                </c:pt>
                <c:pt idx="98">
                  <c:v>43734.346018518518</c:v>
                </c:pt>
                <c:pt idx="99">
                  <c:v>43734.349490740744</c:v>
                </c:pt>
                <c:pt idx="100">
                  <c:v>43734.352962962963</c:v>
                </c:pt>
                <c:pt idx="101">
                  <c:v>43734.356435185182</c:v>
                </c:pt>
                <c:pt idx="102">
                  <c:v>43734.359907407408</c:v>
                </c:pt>
                <c:pt idx="103">
                  <c:v>43734.363379629627</c:v>
                </c:pt>
                <c:pt idx="104">
                  <c:v>43734.366851851853</c:v>
                </c:pt>
                <c:pt idx="105">
                  <c:v>43734.370324074072</c:v>
                </c:pt>
                <c:pt idx="106">
                  <c:v>43734.373796296299</c:v>
                </c:pt>
                <c:pt idx="107">
                  <c:v>43734.377268518518</c:v>
                </c:pt>
                <c:pt idx="108">
                  <c:v>43734.380740740744</c:v>
                </c:pt>
                <c:pt idx="109">
                  <c:v>43734.384212962963</c:v>
                </c:pt>
                <c:pt idx="110">
                  <c:v>43734.387685185182</c:v>
                </c:pt>
                <c:pt idx="111">
                  <c:v>43734.391157407408</c:v>
                </c:pt>
                <c:pt idx="112">
                  <c:v>43734.394641203704</c:v>
                </c:pt>
                <c:pt idx="113">
                  <c:v>43734.398113425923</c:v>
                </c:pt>
                <c:pt idx="114">
                  <c:v>43734.401585648149</c:v>
                </c:pt>
                <c:pt idx="115">
                  <c:v>43734.405057870368</c:v>
                </c:pt>
                <c:pt idx="116">
                  <c:v>43734.408530092594</c:v>
                </c:pt>
                <c:pt idx="117">
                  <c:v>43734.412002314813</c:v>
                </c:pt>
                <c:pt idx="118">
                  <c:v>43734.41547453704</c:v>
                </c:pt>
                <c:pt idx="119">
                  <c:v>43734.418946759259</c:v>
                </c:pt>
                <c:pt idx="120">
                  <c:v>43734.422418981485</c:v>
                </c:pt>
                <c:pt idx="121">
                  <c:v>43734.425891203704</c:v>
                </c:pt>
                <c:pt idx="122">
                  <c:v>43734.429363425923</c:v>
                </c:pt>
                <c:pt idx="123">
                  <c:v>43734.432835648149</c:v>
                </c:pt>
                <c:pt idx="124">
                  <c:v>43734.436307870368</c:v>
                </c:pt>
                <c:pt idx="125">
                  <c:v>43734.439780092594</c:v>
                </c:pt>
                <c:pt idx="126">
                  <c:v>43734.443252314813</c:v>
                </c:pt>
                <c:pt idx="127">
                  <c:v>43734.44672453704</c:v>
                </c:pt>
                <c:pt idx="128">
                  <c:v>43734.450196759259</c:v>
                </c:pt>
                <c:pt idx="129">
                  <c:v>43734.453668981485</c:v>
                </c:pt>
                <c:pt idx="130">
                  <c:v>43734.457141203704</c:v>
                </c:pt>
                <c:pt idx="131">
                  <c:v>43734.460613425923</c:v>
                </c:pt>
                <c:pt idx="132">
                  <c:v>43734.464085648149</c:v>
                </c:pt>
                <c:pt idx="133">
                  <c:v>43734.467557870368</c:v>
                </c:pt>
                <c:pt idx="134">
                  <c:v>43734.471030092594</c:v>
                </c:pt>
                <c:pt idx="135">
                  <c:v>43734.474502314813</c:v>
                </c:pt>
                <c:pt idx="136">
                  <c:v>43734.47797453704</c:v>
                </c:pt>
                <c:pt idx="137">
                  <c:v>43734.481446759259</c:v>
                </c:pt>
                <c:pt idx="138">
                  <c:v>43734.484918981485</c:v>
                </c:pt>
                <c:pt idx="139">
                  <c:v>43734.488391203704</c:v>
                </c:pt>
                <c:pt idx="140">
                  <c:v>43734.491875</c:v>
                </c:pt>
                <c:pt idx="141">
                  <c:v>43734.495347222219</c:v>
                </c:pt>
                <c:pt idx="142">
                  <c:v>43734.498819444445</c:v>
                </c:pt>
                <c:pt idx="143">
                  <c:v>43734.502291666664</c:v>
                </c:pt>
                <c:pt idx="144">
                  <c:v>43734.50576388889</c:v>
                </c:pt>
                <c:pt idx="145">
                  <c:v>43734.509236111109</c:v>
                </c:pt>
                <c:pt idx="146">
                  <c:v>43734.512708333335</c:v>
                </c:pt>
                <c:pt idx="147">
                  <c:v>43734.516180555554</c:v>
                </c:pt>
                <c:pt idx="148">
                  <c:v>43734.519652777781</c:v>
                </c:pt>
                <c:pt idx="149">
                  <c:v>43734.523125</c:v>
                </c:pt>
                <c:pt idx="150">
                  <c:v>43734.526597222219</c:v>
                </c:pt>
                <c:pt idx="151">
                  <c:v>43734.530069444445</c:v>
                </c:pt>
                <c:pt idx="152">
                  <c:v>43734.533541666664</c:v>
                </c:pt>
                <c:pt idx="153">
                  <c:v>43734.53701388889</c:v>
                </c:pt>
                <c:pt idx="154">
                  <c:v>43734.540486111109</c:v>
                </c:pt>
                <c:pt idx="155">
                  <c:v>43734.543958333335</c:v>
                </c:pt>
                <c:pt idx="156">
                  <c:v>43734.547430555554</c:v>
                </c:pt>
                <c:pt idx="157">
                  <c:v>43734.550902777781</c:v>
                </c:pt>
                <c:pt idx="158">
                  <c:v>43734.554375</c:v>
                </c:pt>
                <c:pt idx="159">
                  <c:v>43734.557847222219</c:v>
                </c:pt>
                <c:pt idx="160">
                  <c:v>43734.561319444445</c:v>
                </c:pt>
                <c:pt idx="161">
                  <c:v>43734.564791666664</c:v>
                </c:pt>
                <c:pt idx="162">
                  <c:v>43734.56826388889</c:v>
                </c:pt>
                <c:pt idx="163">
                  <c:v>43734.571736111109</c:v>
                </c:pt>
                <c:pt idx="164">
                  <c:v>43734.575208333335</c:v>
                </c:pt>
                <c:pt idx="165">
                  <c:v>43734.578680555554</c:v>
                </c:pt>
                <c:pt idx="166">
                  <c:v>43734.582152777781</c:v>
                </c:pt>
                <c:pt idx="167">
                  <c:v>43734.585636574076</c:v>
                </c:pt>
                <c:pt idx="168">
                  <c:v>43734.589108796295</c:v>
                </c:pt>
                <c:pt idx="169">
                  <c:v>43734.592581018522</c:v>
                </c:pt>
                <c:pt idx="170">
                  <c:v>43734.596053240741</c:v>
                </c:pt>
                <c:pt idx="171">
                  <c:v>43734.59952546296</c:v>
                </c:pt>
                <c:pt idx="172">
                  <c:v>43734.602997685186</c:v>
                </c:pt>
                <c:pt idx="173">
                  <c:v>43734.606469907405</c:v>
                </c:pt>
                <c:pt idx="174">
                  <c:v>43734.609942129631</c:v>
                </c:pt>
                <c:pt idx="175">
                  <c:v>43734.61341435185</c:v>
                </c:pt>
                <c:pt idx="176">
                  <c:v>43734.616886574076</c:v>
                </c:pt>
                <c:pt idx="177">
                  <c:v>43734.620358796295</c:v>
                </c:pt>
                <c:pt idx="178">
                  <c:v>43734.623831018522</c:v>
                </c:pt>
                <c:pt idx="179">
                  <c:v>43734.627303240741</c:v>
                </c:pt>
                <c:pt idx="180">
                  <c:v>43734.63077546296</c:v>
                </c:pt>
                <c:pt idx="181">
                  <c:v>43734.634247685186</c:v>
                </c:pt>
                <c:pt idx="182">
                  <c:v>43734.637719907405</c:v>
                </c:pt>
                <c:pt idx="183">
                  <c:v>43734.641192129631</c:v>
                </c:pt>
                <c:pt idx="184">
                  <c:v>43734.64466435185</c:v>
                </c:pt>
                <c:pt idx="185">
                  <c:v>43734.648136574076</c:v>
                </c:pt>
                <c:pt idx="186">
                  <c:v>43734.651608796295</c:v>
                </c:pt>
                <c:pt idx="187">
                  <c:v>43734.655081018522</c:v>
                </c:pt>
                <c:pt idx="188">
                  <c:v>43734.658553240741</c:v>
                </c:pt>
                <c:pt idx="189">
                  <c:v>43734.66202546296</c:v>
                </c:pt>
                <c:pt idx="190">
                  <c:v>43734.665497685186</c:v>
                </c:pt>
                <c:pt idx="191">
                  <c:v>43734.668969907405</c:v>
                </c:pt>
                <c:pt idx="192">
                  <c:v>43734.672442129631</c:v>
                </c:pt>
                <c:pt idx="193">
                  <c:v>43734.67591435185</c:v>
                </c:pt>
                <c:pt idx="194">
                  <c:v>43734.679398148146</c:v>
                </c:pt>
                <c:pt idx="195">
                  <c:v>43734.682870370372</c:v>
                </c:pt>
                <c:pt idx="196">
                  <c:v>43734.686342592591</c:v>
                </c:pt>
                <c:pt idx="197">
                  <c:v>43734.689814814818</c:v>
                </c:pt>
                <c:pt idx="198">
                  <c:v>43734.693287037036</c:v>
                </c:pt>
                <c:pt idx="199">
                  <c:v>43734.696759259263</c:v>
                </c:pt>
                <c:pt idx="200">
                  <c:v>43734.700231481482</c:v>
                </c:pt>
                <c:pt idx="201">
                  <c:v>43734.703703703701</c:v>
                </c:pt>
                <c:pt idx="202">
                  <c:v>43734.707175925927</c:v>
                </c:pt>
                <c:pt idx="203">
                  <c:v>43734.710648148146</c:v>
                </c:pt>
                <c:pt idx="204">
                  <c:v>43734.714120370372</c:v>
                </c:pt>
                <c:pt idx="205">
                  <c:v>43734.717592592591</c:v>
                </c:pt>
                <c:pt idx="206">
                  <c:v>43734.721064814818</c:v>
                </c:pt>
                <c:pt idx="207">
                  <c:v>43734.724537037036</c:v>
                </c:pt>
                <c:pt idx="208">
                  <c:v>43734.728009259263</c:v>
                </c:pt>
                <c:pt idx="209">
                  <c:v>43734.731481481482</c:v>
                </c:pt>
                <c:pt idx="210">
                  <c:v>43734.734953703701</c:v>
                </c:pt>
                <c:pt idx="211">
                  <c:v>43734.738425925927</c:v>
                </c:pt>
                <c:pt idx="212">
                  <c:v>43734.741898148146</c:v>
                </c:pt>
                <c:pt idx="213">
                  <c:v>43734.745370370372</c:v>
                </c:pt>
                <c:pt idx="214">
                  <c:v>43734.748842592591</c:v>
                </c:pt>
                <c:pt idx="215">
                  <c:v>43734.752314814818</c:v>
                </c:pt>
                <c:pt idx="216">
                  <c:v>43734.755798611113</c:v>
                </c:pt>
                <c:pt idx="217">
                  <c:v>43734.759270833332</c:v>
                </c:pt>
                <c:pt idx="218">
                  <c:v>43734.762743055559</c:v>
                </c:pt>
                <c:pt idx="219">
                  <c:v>43734.766215277778</c:v>
                </c:pt>
                <c:pt idx="220">
                  <c:v>43734.769687499997</c:v>
                </c:pt>
                <c:pt idx="221">
                  <c:v>43734.773159722223</c:v>
                </c:pt>
                <c:pt idx="222">
                  <c:v>43734.776631944442</c:v>
                </c:pt>
                <c:pt idx="223">
                  <c:v>43734.780104166668</c:v>
                </c:pt>
                <c:pt idx="224">
                  <c:v>43734.783576388887</c:v>
                </c:pt>
                <c:pt idx="225">
                  <c:v>43734.787048611113</c:v>
                </c:pt>
                <c:pt idx="226">
                  <c:v>43734.790520833332</c:v>
                </c:pt>
                <c:pt idx="227">
                  <c:v>43734.793993055559</c:v>
                </c:pt>
                <c:pt idx="228">
                  <c:v>43734.797465277778</c:v>
                </c:pt>
                <c:pt idx="229">
                  <c:v>43734.800937499997</c:v>
                </c:pt>
                <c:pt idx="230">
                  <c:v>43734.804409722223</c:v>
                </c:pt>
                <c:pt idx="231">
                  <c:v>43734.807881944442</c:v>
                </c:pt>
                <c:pt idx="232">
                  <c:v>43734.811354166668</c:v>
                </c:pt>
                <c:pt idx="233">
                  <c:v>43734.814837962964</c:v>
                </c:pt>
                <c:pt idx="234">
                  <c:v>43734.818310185183</c:v>
                </c:pt>
                <c:pt idx="235">
                  <c:v>43734.821782407409</c:v>
                </c:pt>
                <c:pt idx="236">
                  <c:v>43734.825254629628</c:v>
                </c:pt>
                <c:pt idx="237">
                  <c:v>43734.828726851854</c:v>
                </c:pt>
                <c:pt idx="238">
                  <c:v>43734.832199074073</c:v>
                </c:pt>
                <c:pt idx="239">
                  <c:v>43734.8356712963</c:v>
                </c:pt>
                <c:pt idx="240">
                  <c:v>43734.839143518519</c:v>
                </c:pt>
                <c:pt idx="241">
                  <c:v>43734.842615740738</c:v>
                </c:pt>
                <c:pt idx="242">
                  <c:v>43734.846087962964</c:v>
                </c:pt>
                <c:pt idx="243">
                  <c:v>43734.849560185183</c:v>
                </c:pt>
                <c:pt idx="244">
                  <c:v>43734.853032407409</c:v>
                </c:pt>
                <c:pt idx="245">
                  <c:v>43734.856504629628</c:v>
                </c:pt>
                <c:pt idx="246">
                  <c:v>43734.859976851854</c:v>
                </c:pt>
                <c:pt idx="247">
                  <c:v>43734.863449074073</c:v>
                </c:pt>
                <c:pt idx="248">
                  <c:v>43734.8669212963</c:v>
                </c:pt>
                <c:pt idx="249">
                  <c:v>43734.870393518519</c:v>
                </c:pt>
                <c:pt idx="250">
                  <c:v>43734.873865740738</c:v>
                </c:pt>
                <c:pt idx="251">
                  <c:v>43734.877337962964</c:v>
                </c:pt>
                <c:pt idx="252">
                  <c:v>43734.880810185183</c:v>
                </c:pt>
                <c:pt idx="253">
                  <c:v>43734.884282407409</c:v>
                </c:pt>
                <c:pt idx="254">
                  <c:v>43734.887754629628</c:v>
                </c:pt>
                <c:pt idx="255">
                  <c:v>43734.891226851854</c:v>
                </c:pt>
                <c:pt idx="256">
                  <c:v>43734.894699074073</c:v>
                </c:pt>
                <c:pt idx="257">
                  <c:v>43734.8981712963</c:v>
                </c:pt>
                <c:pt idx="258">
                  <c:v>43734.901643518519</c:v>
                </c:pt>
                <c:pt idx="259">
                  <c:v>43734.905115740738</c:v>
                </c:pt>
                <c:pt idx="260">
                  <c:v>43734.908587962964</c:v>
                </c:pt>
                <c:pt idx="261">
                  <c:v>43734.912060185183</c:v>
                </c:pt>
                <c:pt idx="262">
                  <c:v>43734.915532407409</c:v>
                </c:pt>
                <c:pt idx="263">
                  <c:v>43734.919016203705</c:v>
                </c:pt>
                <c:pt idx="264">
                  <c:v>43734.922488425924</c:v>
                </c:pt>
                <c:pt idx="265">
                  <c:v>43734.92596064815</c:v>
                </c:pt>
                <c:pt idx="266">
                  <c:v>43734.929432870369</c:v>
                </c:pt>
                <c:pt idx="267">
                  <c:v>43734.932905092595</c:v>
                </c:pt>
                <c:pt idx="268">
                  <c:v>43734.936377314814</c:v>
                </c:pt>
                <c:pt idx="269">
                  <c:v>43734.939849537041</c:v>
                </c:pt>
                <c:pt idx="270">
                  <c:v>43734.94332175926</c:v>
                </c:pt>
                <c:pt idx="271">
                  <c:v>43734.946793981479</c:v>
                </c:pt>
                <c:pt idx="272">
                  <c:v>43734.950266203705</c:v>
                </c:pt>
                <c:pt idx="273">
                  <c:v>43734.953738425924</c:v>
                </c:pt>
                <c:pt idx="274">
                  <c:v>43734.95721064815</c:v>
                </c:pt>
                <c:pt idx="275">
                  <c:v>43734.960682870369</c:v>
                </c:pt>
                <c:pt idx="276">
                  <c:v>43734.964155092595</c:v>
                </c:pt>
                <c:pt idx="277">
                  <c:v>43734.967627314814</c:v>
                </c:pt>
                <c:pt idx="278">
                  <c:v>43734.971099537041</c:v>
                </c:pt>
                <c:pt idx="279">
                  <c:v>43734.97457175926</c:v>
                </c:pt>
                <c:pt idx="280">
                  <c:v>43734.978043981479</c:v>
                </c:pt>
                <c:pt idx="281">
                  <c:v>43734.981516203705</c:v>
                </c:pt>
                <c:pt idx="282">
                  <c:v>43734.984988425924</c:v>
                </c:pt>
                <c:pt idx="283">
                  <c:v>43734.98846064815</c:v>
                </c:pt>
                <c:pt idx="284">
                  <c:v>43734.991932870369</c:v>
                </c:pt>
                <c:pt idx="285">
                  <c:v>43734.995405092595</c:v>
                </c:pt>
                <c:pt idx="286">
                  <c:v>43734.998877314814</c:v>
                </c:pt>
              </c:numCache>
            </c:numRef>
          </c:cat>
          <c:val>
            <c:numRef>
              <c:f>LAN!$G$2:$G$288</c:f>
              <c:numCache>
                <c:formatCode>General</c:formatCode>
                <c:ptCount val="287"/>
                <c:pt idx="0">
                  <c:v>0.2</c:v>
                </c:pt>
                <c:pt idx="1">
                  <c:v>0.28000000000000003</c:v>
                </c:pt>
                <c:pt idx="2">
                  <c:v>0.28000000000000003</c:v>
                </c:pt>
                <c:pt idx="3">
                  <c:v>0.31</c:v>
                </c:pt>
                <c:pt idx="4">
                  <c:v>0.19</c:v>
                </c:pt>
                <c:pt idx="5">
                  <c:v>0.22</c:v>
                </c:pt>
                <c:pt idx="6">
                  <c:v>0.5</c:v>
                </c:pt>
                <c:pt idx="7">
                  <c:v>0.24</c:v>
                </c:pt>
                <c:pt idx="8">
                  <c:v>0.19</c:v>
                </c:pt>
                <c:pt idx="9">
                  <c:v>0.19</c:v>
                </c:pt>
                <c:pt idx="10">
                  <c:v>0.26</c:v>
                </c:pt>
                <c:pt idx="11">
                  <c:v>0.45</c:v>
                </c:pt>
                <c:pt idx="12">
                  <c:v>0.54</c:v>
                </c:pt>
                <c:pt idx="13">
                  <c:v>0.5</c:v>
                </c:pt>
                <c:pt idx="14">
                  <c:v>0.34</c:v>
                </c:pt>
                <c:pt idx="15">
                  <c:v>0.28000000000000003</c:v>
                </c:pt>
                <c:pt idx="16">
                  <c:v>0.18</c:v>
                </c:pt>
                <c:pt idx="17">
                  <c:v>0.27</c:v>
                </c:pt>
                <c:pt idx="18">
                  <c:v>0.19</c:v>
                </c:pt>
                <c:pt idx="19">
                  <c:v>0.19</c:v>
                </c:pt>
                <c:pt idx="20">
                  <c:v>0.34</c:v>
                </c:pt>
                <c:pt idx="21">
                  <c:v>0.27</c:v>
                </c:pt>
                <c:pt idx="22">
                  <c:v>0.18</c:v>
                </c:pt>
                <c:pt idx="23">
                  <c:v>0.23</c:v>
                </c:pt>
                <c:pt idx="24">
                  <c:v>0.2</c:v>
                </c:pt>
                <c:pt idx="25">
                  <c:v>0.26</c:v>
                </c:pt>
                <c:pt idx="26">
                  <c:v>0.19</c:v>
                </c:pt>
                <c:pt idx="27">
                  <c:v>0.27</c:v>
                </c:pt>
                <c:pt idx="28">
                  <c:v>0.19</c:v>
                </c:pt>
                <c:pt idx="29">
                  <c:v>0.21</c:v>
                </c:pt>
                <c:pt idx="30">
                  <c:v>0.2</c:v>
                </c:pt>
                <c:pt idx="31">
                  <c:v>0.27</c:v>
                </c:pt>
                <c:pt idx="32">
                  <c:v>0.26</c:v>
                </c:pt>
                <c:pt idx="33">
                  <c:v>0.19</c:v>
                </c:pt>
                <c:pt idx="34">
                  <c:v>0.21</c:v>
                </c:pt>
                <c:pt idx="35">
                  <c:v>0.2</c:v>
                </c:pt>
                <c:pt idx="36">
                  <c:v>0.34</c:v>
                </c:pt>
                <c:pt idx="37">
                  <c:v>0.22</c:v>
                </c:pt>
                <c:pt idx="38">
                  <c:v>0.19</c:v>
                </c:pt>
                <c:pt idx="39">
                  <c:v>0.19</c:v>
                </c:pt>
                <c:pt idx="40">
                  <c:v>0.2</c:v>
                </c:pt>
                <c:pt idx="41">
                  <c:v>0.95</c:v>
                </c:pt>
                <c:pt idx="42">
                  <c:v>0.72</c:v>
                </c:pt>
                <c:pt idx="43">
                  <c:v>0.4</c:v>
                </c:pt>
                <c:pt idx="44">
                  <c:v>0.3</c:v>
                </c:pt>
                <c:pt idx="45">
                  <c:v>0.31</c:v>
                </c:pt>
                <c:pt idx="46">
                  <c:v>0.19</c:v>
                </c:pt>
                <c:pt idx="47">
                  <c:v>0.2</c:v>
                </c:pt>
                <c:pt idx="48">
                  <c:v>0.18</c:v>
                </c:pt>
                <c:pt idx="49">
                  <c:v>0.79</c:v>
                </c:pt>
                <c:pt idx="50">
                  <c:v>0.5</c:v>
                </c:pt>
                <c:pt idx="51">
                  <c:v>0.53</c:v>
                </c:pt>
                <c:pt idx="52">
                  <c:v>0.27</c:v>
                </c:pt>
                <c:pt idx="53">
                  <c:v>0.28999999999999998</c:v>
                </c:pt>
                <c:pt idx="54">
                  <c:v>0.44</c:v>
                </c:pt>
                <c:pt idx="55">
                  <c:v>0.26</c:v>
                </c:pt>
                <c:pt idx="56">
                  <c:v>0.2</c:v>
                </c:pt>
                <c:pt idx="57">
                  <c:v>0.26</c:v>
                </c:pt>
                <c:pt idx="58">
                  <c:v>0.3</c:v>
                </c:pt>
                <c:pt idx="59">
                  <c:v>0.25</c:v>
                </c:pt>
                <c:pt idx="60">
                  <c:v>0.2</c:v>
                </c:pt>
                <c:pt idx="61">
                  <c:v>0.22</c:v>
                </c:pt>
                <c:pt idx="62">
                  <c:v>0.98</c:v>
                </c:pt>
                <c:pt idx="63">
                  <c:v>1</c:v>
                </c:pt>
                <c:pt idx="64">
                  <c:v>0.32</c:v>
                </c:pt>
                <c:pt idx="65">
                  <c:v>0.6</c:v>
                </c:pt>
                <c:pt idx="66">
                  <c:v>0.34</c:v>
                </c:pt>
                <c:pt idx="67">
                  <c:v>0.5</c:v>
                </c:pt>
                <c:pt idx="68">
                  <c:v>0.3</c:v>
                </c:pt>
                <c:pt idx="69">
                  <c:v>0.19</c:v>
                </c:pt>
                <c:pt idx="70">
                  <c:v>0.19</c:v>
                </c:pt>
                <c:pt idx="71">
                  <c:v>0.28999999999999998</c:v>
                </c:pt>
                <c:pt idx="72">
                  <c:v>0.25</c:v>
                </c:pt>
                <c:pt idx="73">
                  <c:v>0.19</c:v>
                </c:pt>
                <c:pt idx="74">
                  <c:v>0.19</c:v>
                </c:pt>
                <c:pt idx="75">
                  <c:v>0.62</c:v>
                </c:pt>
                <c:pt idx="76">
                  <c:v>0.63</c:v>
                </c:pt>
                <c:pt idx="77">
                  <c:v>0.55000000000000004</c:v>
                </c:pt>
                <c:pt idx="78">
                  <c:v>0.3</c:v>
                </c:pt>
                <c:pt idx="79">
                  <c:v>0.34</c:v>
                </c:pt>
                <c:pt idx="80">
                  <c:v>0.65</c:v>
                </c:pt>
                <c:pt idx="81">
                  <c:v>0.19</c:v>
                </c:pt>
                <c:pt idx="82">
                  <c:v>0.19</c:v>
                </c:pt>
                <c:pt idx="83">
                  <c:v>0.19</c:v>
                </c:pt>
                <c:pt idx="84">
                  <c:v>0.4</c:v>
                </c:pt>
                <c:pt idx="85">
                  <c:v>0.54</c:v>
                </c:pt>
                <c:pt idx="86">
                  <c:v>0.19</c:v>
                </c:pt>
                <c:pt idx="87">
                  <c:v>0.26</c:v>
                </c:pt>
                <c:pt idx="88">
                  <c:v>0.21</c:v>
                </c:pt>
                <c:pt idx="89">
                  <c:v>0.33</c:v>
                </c:pt>
                <c:pt idx="90">
                  <c:v>0.2</c:v>
                </c:pt>
                <c:pt idx="91">
                  <c:v>0.19</c:v>
                </c:pt>
                <c:pt idx="92">
                  <c:v>0.24</c:v>
                </c:pt>
                <c:pt idx="93">
                  <c:v>0.35</c:v>
                </c:pt>
                <c:pt idx="94">
                  <c:v>0.2</c:v>
                </c:pt>
                <c:pt idx="95">
                  <c:v>0.23</c:v>
                </c:pt>
                <c:pt idx="96">
                  <c:v>0.2</c:v>
                </c:pt>
                <c:pt idx="97">
                  <c:v>0.66</c:v>
                </c:pt>
                <c:pt idx="98">
                  <c:v>0.52</c:v>
                </c:pt>
                <c:pt idx="99">
                  <c:v>0.27</c:v>
                </c:pt>
                <c:pt idx="100">
                  <c:v>0.26</c:v>
                </c:pt>
                <c:pt idx="101">
                  <c:v>0.25</c:v>
                </c:pt>
                <c:pt idx="102">
                  <c:v>0.35</c:v>
                </c:pt>
                <c:pt idx="103">
                  <c:v>0.2</c:v>
                </c:pt>
                <c:pt idx="104">
                  <c:v>0.27</c:v>
                </c:pt>
                <c:pt idx="105">
                  <c:v>0.21</c:v>
                </c:pt>
                <c:pt idx="106">
                  <c:v>0.54</c:v>
                </c:pt>
                <c:pt idx="107">
                  <c:v>0.31</c:v>
                </c:pt>
                <c:pt idx="108">
                  <c:v>0.18</c:v>
                </c:pt>
                <c:pt idx="109">
                  <c:v>0.27</c:v>
                </c:pt>
                <c:pt idx="110">
                  <c:v>0.31</c:v>
                </c:pt>
                <c:pt idx="111">
                  <c:v>0.27</c:v>
                </c:pt>
                <c:pt idx="112">
                  <c:v>0.23</c:v>
                </c:pt>
                <c:pt idx="113">
                  <c:v>0.23</c:v>
                </c:pt>
                <c:pt idx="114">
                  <c:v>0.19</c:v>
                </c:pt>
                <c:pt idx="115">
                  <c:v>0.27</c:v>
                </c:pt>
                <c:pt idx="116">
                  <c:v>0.22</c:v>
                </c:pt>
                <c:pt idx="117">
                  <c:v>0.19</c:v>
                </c:pt>
                <c:pt idx="118">
                  <c:v>0.18</c:v>
                </c:pt>
                <c:pt idx="119">
                  <c:v>1.06</c:v>
                </c:pt>
                <c:pt idx="120">
                  <c:v>0.54</c:v>
                </c:pt>
                <c:pt idx="121">
                  <c:v>0.4</c:v>
                </c:pt>
                <c:pt idx="122">
                  <c:v>0.26</c:v>
                </c:pt>
                <c:pt idx="123">
                  <c:v>0.38</c:v>
                </c:pt>
                <c:pt idx="124">
                  <c:v>0.36</c:v>
                </c:pt>
                <c:pt idx="125">
                  <c:v>0.21</c:v>
                </c:pt>
                <c:pt idx="126">
                  <c:v>0.19</c:v>
                </c:pt>
                <c:pt idx="127">
                  <c:v>0.21</c:v>
                </c:pt>
                <c:pt idx="128">
                  <c:v>0.28000000000000003</c:v>
                </c:pt>
                <c:pt idx="129">
                  <c:v>0.26</c:v>
                </c:pt>
                <c:pt idx="130">
                  <c:v>0.18</c:v>
                </c:pt>
                <c:pt idx="131">
                  <c:v>0.25</c:v>
                </c:pt>
                <c:pt idx="132">
                  <c:v>0.35</c:v>
                </c:pt>
                <c:pt idx="133">
                  <c:v>0.33</c:v>
                </c:pt>
                <c:pt idx="134">
                  <c:v>0.28000000000000003</c:v>
                </c:pt>
                <c:pt idx="135">
                  <c:v>0.34</c:v>
                </c:pt>
                <c:pt idx="136">
                  <c:v>0.21</c:v>
                </c:pt>
                <c:pt idx="137">
                  <c:v>0.32</c:v>
                </c:pt>
                <c:pt idx="138">
                  <c:v>0.26</c:v>
                </c:pt>
                <c:pt idx="139">
                  <c:v>0.2</c:v>
                </c:pt>
                <c:pt idx="140">
                  <c:v>0.2</c:v>
                </c:pt>
                <c:pt idx="141">
                  <c:v>0.28000000000000003</c:v>
                </c:pt>
                <c:pt idx="142">
                  <c:v>0.19</c:v>
                </c:pt>
                <c:pt idx="143">
                  <c:v>0.28999999999999998</c:v>
                </c:pt>
                <c:pt idx="144">
                  <c:v>0.2</c:v>
                </c:pt>
                <c:pt idx="145">
                  <c:v>0.3</c:v>
                </c:pt>
                <c:pt idx="146">
                  <c:v>0.22</c:v>
                </c:pt>
                <c:pt idx="147">
                  <c:v>0.32</c:v>
                </c:pt>
                <c:pt idx="148">
                  <c:v>0.2</c:v>
                </c:pt>
                <c:pt idx="149">
                  <c:v>0.28999999999999998</c:v>
                </c:pt>
                <c:pt idx="150">
                  <c:v>0.34</c:v>
                </c:pt>
                <c:pt idx="151">
                  <c:v>0.19</c:v>
                </c:pt>
                <c:pt idx="152">
                  <c:v>0.19</c:v>
                </c:pt>
                <c:pt idx="153">
                  <c:v>0.28999999999999998</c:v>
                </c:pt>
                <c:pt idx="154">
                  <c:v>0.18</c:v>
                </c:pt>
                <c:pt idx="155">
                  <c:v>0.19</c:v>
                </c:pt>
                <c:pt idx="156">
                  <c:v>0.19</c:v>
                </c:pt>
                <c:pt idx="157">
                  <c:v>0.31</c:v>
                </c:pt>
                <c:pt idx="158">
                  <c:v>0.22</c:v>
                </c:pt>
                <c:pt idx="159">
                  <c:v>0.19</c:v>
                </c:pt>
                <c:pt idx="160">
                  <c:v>0.19</c:v>
                </c:pt>
                <c:pt idx="161">
                  <c:v>0.35</c:v>
                </c:pt>
                <c:pt idx="162">
                  <c:v>0.51</c:v>
                </c:pt>
                <c:pt idx="163">
                  <c:v>0.35</c:v>
                </c:pt>
                <c:pt idx="164">
                  <c:v>0.19</c:v>
                </c:pt>
                <c:pt idx="165">
                  <c:v>0.32</c:v>
                </c:pt>
                <c:pt idx="166">
                  <c:v>0.3</c:v>
                </c:pt>
                <c:pt idx="167">
                  <c:v>0.22</c:v>
                </c:pt>
                <c:pt idx="168">
                  <c:v>0.19</c:v>
                </c:pt>
                <c:pt idx="169">
                  <c:v>0.19</c:v>
                </c:pt>
                <c:pt idx="170">
                  <c:v>0.88</c:v>
                </c:pt>
                <c:pt idx="171">
                  <c:v>0.48</c:v>
                </c:pt>
                <c:pt idx="172">
                  <c:v>0.26</c:v>
                </c:pt>
                <c:pt idx="173">
                  <c:v>0.41</c:v>
                </c:pt>
                <c:pt idx="174">
                  <c:v>0.28000000000000003</c:v>
                </c:pt>
                <c:pt idx="175">
                  <c:v>0.39</c:v>
                </c:pt>
                <c:pt idx="176">
                  <c:v>0.28000000000000003</c:v>
                </c:pt>
                <c:pt idx="177">
                  <c:v>0.19</c:v>
                </c:pt>
                <c:pt idx="178">
                  <c:v>0.19</c:v>
                </c:pt>
                <c:pt idx="179">
                  <c:v>0.49</c:v>
                </c:pt>
                <c:pt idx="180">
                  <c:v>0.27</c:v>
                </c:pt>
                <c:pt idx="181">
                  <c:v>0.19</c:v>
                </c:pt>
                <c:pt idx="182">
                  <c:v>0.19</c:v>
                </c:pt>
                <c:pt idx="183">
                  <c:v>0.27</c:v>
                </c:pt>
                <c:pt idx="184">
                  <c:v>0.3</c:v>
                </c:pt>
                <c:pt idx="185">
                  <c:v>0.22</c:v>
                </c:pt>
                <c:pt idx="186">
                  <c:v>0.19</c:v>
                </c:pt>
                <c:pt idx="187">
                  <c:v>0.2</c:v>
                </c:pt>
                <c:pt idx="188">
                  <c:v>0.26</c:v>
                </c:pt>
                <c:pt idx="189">
                  <c:v>0.21</c:v>
                </c:pt>
                <c:pt idx="190">
                  <c:v>0.18</c:v>
                </c:pt>
                <c:pt idx="191">
                  <c:v>0.21</c:v>
                </c:pt>
                <c:pt idx="192">
                  <c:v>0.52</c:v>
                </c:pt>
                <c:pt idx="193">
                  <c:v>0.72</c:v>
                </c:pt>
                <c:pt idx="194">
                  <c:v>0.38</c:v>
                </c:pt>
                <c:pt idx="195">
                  <c:v>0.56000000000000005</c:v>
                </c:pt>
                <c:pt idx="196">
                  <c:v>0.27</c:v>
                </c:pt>
                <c:pt idx="197">
                  <c:v>0.48</c:v>
                </c:pt>
                <c:pt idx="198">
                  <c:v>0.18</c:v>
                </c:pt>
                <c:pt idx="199">
                  <c:v>0.19</c:v>
                </c:pt>
                <c:pt idx="200">
                  <c:v>0.27</c:v>
                </c:pt>
                <c:pt idx="201">
                  <c:v>0.28999999999999998</c:v>
                </c:pt>
                <c:pt idx="202">
                  <c:v>0.27</c:v>
                </c:pt>
                <c:pt idx="203">
                  <c:v>0.21</c:v>
                </c:pt>
                <c:pt idx="204">
                  <c:v>0.18</c:v>
                </c:pt>
                <c:pt idx="205">
                  <c:v>0.19</c:v>
                </c:pt>
                <c:pt idx="206">
                  <c:v>0.34</c:v>
                </c:pt>
                <c:pt idx="207">
                  <c:v>0.19</c:v>
                </c:pt>
                <c:pt idx="208">
                  <c:v>0.2</c:v>
                </c:pt>
                <c:pt idx="209">
                  <c:v>0.19</c:v>
                </c:pt>
                <c:pt idx="210">
                  <c:v>0.28000000000000003</c:v>
                </c:pt>
                <c:pt idx="211">
                  <c:v>0.32</c:v>
                </c:pt>
                <c:pt idx="212">
                  <c:v>0.34</c:v>
                </c:pt>
                <c:pt idx="213">
                  <c:v>0.19</c:v>
                </c:pt>
                <c:pt idx="214">
                  <c:v>0.27</c:v>
                </c:pt>
                <c:pt idx="215">
                  <c:v>0.22</c:v>
                </c:pt>
                <c:pt idx="216">
                  <c:v>0.26</c:v>
                </c:pt>
                <c:pt idx="217">
                  <c:v>0.2</c:v>
                </c:pt>
                <c:pt idx="218">
                  <c:v>0.21</c:v>
                </c:pt>
                <c:pt idx="219">
                  <c:v>0.33</c:v>
                </c:pt>
                <c:pt idx="220">
                  <c:v>0.26</c:v>
                </c:pt>
                <c:pt idx="221">
                  <c:v>0.2</c:v>
                </c:pt>
                <c:pt idx="222">
                  <c:v>0.18</c:v>
                </c:pt>
                <c:pt idx="223">
                  <c:v>0.5</c:v>
                </c:pt>
                <c:pt idx="224">
                  <c:v>0.26</c:v>
                </c:pt>
                <c:pt idx="225">
                  <c:v>0.33</c:v>
                </c:pt>
                <c:pt idx="226">
                  <c:v>0.27</c:v>
                </c:pt>
                <c:pt idx="227">
                  <c:v>0.27</c:v>
                </c:pt>
                <c:pt idx="228">
                  <c:v>0.34</c:v>
                </c:pt>
                <c:pt idx="229">
                  <c:v>0.34</c:v>
                </c:pt>
                <c:pt idx="230">
                  <c:v>0.19</c:v>
                </c:pt>
                <c:pt idx="231">
                  <c:v>0.2</c:v>
                </c:pt>
                <c:pt idx="232">
                  <c:v>0.32</c:v>
                </c:pt>
                <c:pt idx="233">
                  <c:v>0.26</c:v>
                </c:pt>
                <c:pt idx="234">
                  <c:v>0.18</c:v>
                </c:pt>
                <c:pt idx="235">
                  <c:v>0.19</c:v>
                </c:pt>
                <c:pt idx="236">
                  <c:v>0.23</c:v>
                </c:pt>
                <c:pt idx="237">
                  <c:v>0.82</c:v>
                </c:pt>
                <c:pt idx="238">
                  <c:v>0.32</c:v>
                </c:pt>
                <c:pt idx="239">
                  <c:v>0.2</c:v>
                </c:pt>
                <c:pt idx="240">
                  <c:v>0.19</c:v>
                </c:pt>
                <c:pt idx="241">
                  <c:v>0.44</c:v>
                </c:pt>
                <c:pt idx="242">
                  <c:v>0.28999999999999998</c:v>
                </c:pt>
                <c:pt idx="243">
                  <c:v>0.35</c:v>
                </c:pt>
                <c:pt idx="244">
                  <c:v>0.2</c:v>
                </c:pt>
                <c:pt idx="245">
                  <c:v>0.24</c:v>
                </c:pt>
                <c:pt idx="246">
                  <c:v>0.22</c:v>
                </c:pt>
                <c:pt idx="247">
                  <c:v>0.18</c:v>
                </c:pt>
                <c:pt idx="248">
                  <c:v>0.2</c:v>
                </c:pt>
                <c:pt idx="249">
                  <c:v>0.37</c:v>
                </c:pt>
                <c:pt idx="250">
                  <c:v>1.1200000000000001</c:v>
                </c:pt>
                <c:pt idx="251">
                  <c:v>0.68</c:v>
                </c:pt>
                <c:pt idx="252">
                  <c:v>0.4</c:v>
                </c:pt>
                <c:pt idx="253">
                  <c:v>0.26</c:v>
                </c:pt>
                <c:pt idx="254">
                  <c:v>0.53</c:v>
                </c:pt>
                <c:pt idx="255">
                  <c:v>0.52</c:v>
                </c:pt>
                <c:pt idx="256">
                  <c:v>0.18</c:v>
                </c:pt>
                <c:pt idx="257">
                  <c:v>0.26</c:v>
                </c:pt>
                <c:pt idx="258">
                  <c:v>0.42</c:v>
                </c:pt>
                <c:pt idx="259">
                  <c:v>0.19</c:v>
                </c:pt>
                <c:pt idx="260">
                  <c:v>0.19</c:v>
                </c:pt>
                <c:pt idx="261">
                  <c:v>0.19</c:v>
                </c:pt>
                <c:pt idx="262">
                  <c:v>0.24</c:v>
                </c:pt>
                <c:pt idx="263">
                  <c:v>1.46</c:v>
                </c:pt>
                <c:pt idx="264">
                  <c:v>0.39</c:v>
                </c:pt>
                <c:pt idx="265">
                  <c:v>0.3</c:v>
                </c:pt>
                <c:pt idx="266">
                  <c:v>0.3</c:v>
                </c:pt>
                <c:pt idx="267">
                  <c:v>0.39</c:v>
                </c:pt>
                <c:pt idx="268">
                  <c:v>0.33</c:v>
                </c:pt>
                <c:pt idx="269">
                  <c:v>0.2</c:v>
                </c:pt>
                <c:pt idx="270">
                  <c:v>0.23</c:v>
                </c:pt>
                <c:pt idx="271">
                  <c:v>0.28000000000000003</c:v>
                </c:pt>
                <c:pt idx="272">
                  <c:v>0.2</c:v>
                </c:pt>
                <c:pt idx="273">
                  <c:v>0.18</c:v>
                </c:pt>
                <c:pt idx="274">
                  <c:v>0.2</c:v>
                </c:pt>
                <c:pt idx="275">
                  <c:v>0.48</c:v>
                </c:pt>
                <c:pt idx="276">
                  <c:v>0.51</c:v>
                </c:pt>
                <c:pt idx="277">
                  <c:v>0.26</c:v>
                </c:pt>
                <c:pt idx="278">
                  <c:v>0.18</c:v>
                </c:pt>
                <c:pt idx="279">
                  <c:v>0.22</c:v>
                </c:pt>
                <c:pt idx="280">
                  <c:v>0.57999999999999996</c:v>
                </c:pt>
                <c:pt idx="281">
                  <c:v>0.2</c:v>
                </c:pt>
                <c:pt idx="282">
                  <c:v>0.26</c:v>
                </c:pt>
                <c:pt idx="283">
                  <c:v>0.19</c:v>
                </c:pt>
                <c:pt idx="284">
                  <c:v>0.28999999999999998</c:v>
                </c:pt>
                <c:pt idx="285">
                  <c:v>0.24</c:v>
                </c:pt>
                <c:pt idx="286">
                  <c:v>0.19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90C5-4C31-B887-B72997794C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9192936"/>
        <c:axId val="1159193264"/>
      </c:areaChart>
      <c:catAx>
        <c:axId val="1159192936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159193264"/>
        <c:crosses val="autoZero"/>
        <c:auto val="0"/>
        <c:lblAlgn val="ctr"/>
        <c:lblOffset val="100"/>
        <c:noMultiLvlLbl val="0"/>
      </c:catAx>
      <c:valAx>
        <c:axId val="1159193264"/>
        <c:scaling>
          <c:orientation val="minMax"/>
          <c:min val="0"/>
        </c:scaling>
        <c:delete val="0"/>
        <c:axPos val="l"/>
        <c:numFmt formatCode="0" sourceLinked="0"/>
        <c:majorTickMark val="out"/>
        <c:minorTickMark val="none"/>
        <c:tickLblPos val="nextTo"/>
        <c:crossAx val="1159192936"/>
        <c:crosses val="autoZero"/>
        <c:crossBetween val="midCat"/>
        <c:dispUnits>
          <c:builtInUnit val="thousands"/>
          <c:dispUnitsLbl/>
        </c:dispUnits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Real Memory Statistics  ankcseprda01  9/26/2019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MEMREAL!$E$1</c:f>
              <c:strCache>
                <c:ptCount val="1"/>
                <c:pt idx="0">
                  <c:v>%comp</c:v>
                </c:pt>
              </c:strCache>
            </c:strRef>
          </c:tx>
          <c:cat>
            <c:numRef>
              <c:f>MEMREAL!$A$2:$A$288</c:f>
              <c:numCache>
                <c:formatCode>h:mm:ss</c:formatCode>
                <c:ptCount val="287"/>
                <c:pt idx="0">
                  <c:v>43734.005706018521</c:v>
                </c:pt>
                <c:pt idx="1">
                  <c:v>43734.00917824074</c:v>
                </c:pt>
                <c:pt idx="2">
                  <c:v>43734.012650462966</c:v>
                </c:pt>
                <c:pt idx="3">
                  <c:v>43734.016122685185</c:v>
                </c:pt>
                <c:pt idx="4">
                  <c:v>43734.019594907404</c:v>
                </c:pt>
                <c:pt idx="5">
                  <c:v>43734.02306712963</c:v>
                </c:pt>
                <c:pt idx="6">
                  <c:v>43734.026539351849</c:v>
                </c:pt>
                <c:pt idx="7">
                  <c:v>43734.030011574076</c:v>
                </c:pt>
                <c:pt idx="8">
                  <c:v>43734.033483796295</c:v>
                </c:pt>
                <c:pt idx="9">
                  <c:v>43734.036956018521</c:v>
                </c:pt>
                <c:pt idx="10">
                  <c:v>43734.04042824074</c:v>
                </c:pt>
                <c:pt idx="11">
                  <c:v>43734.043900462966</c:v>
                </c:pt>
                <c:pt idx="12">
                  <c:v>43734.047372685185</c:v>
                </c:pt>
                <c:pt idx="13">
                  <c:v>43734.050844907404</c:v>
                </c:pt>
                <c:pt idx="14">
                  <c:v>43734.05431712963</c:v>
                </c:pt>
                <c:pt idx="15">
                  <c:v>43734.057789351849</c:v>
                </c:pt>
                <c:pt idx="16">
                  <c:v>43734.061261574076</c:v>
                </c:pt>
                <c:pt idx="17">
                  <c:v>43734.064733796295</c:v>
                </c:pt>
                <c:pt idx="18">
                  <c:v>43734.068206018521</c:v>
                </c:pt>
                <c:pt idx="19">
                  <c:v>43734.07167824074</c:v>
                </c:pt>
                <c:pt idx="20">
                  <c:v>43734.075150462966</c:v>
                </c:pt>
                <c:pt idx="21">
                  <c:v>43734.078622685185</c:v>
                </c:pt>
                <c:pt idx="22">
                  <c:v>43734.082094907404</c:v>
                </c:pt>
                <c:pt idx="23">
                  <c:v>43734.08556712963</c:v>
                </c:pt>
                <c:pt idx="24">
                  <c:v>43734.089039351849</c:v>
                </c:pt>
                <c:pt idx="25">
                  <c:v>43734.092523148145</c:v>
                </c:pt>
                <c:pt idx="26">
                  <c:v>43734.095995370371</c:v>
                </c:pt>
                <c:pt idx="27">
                  <c:v>43734.09946759259</c:v>
                </c:pt>
                <c:pt idx="28">
                  <c:v>43734.102939814817</c:v>
                </c:pt>
                <c:pt idx="29">
                  <c:v>43734.106412037036</c:v>
                </c:pt>
                <c:pt idx="30">
                  <c:v>43734.109884259262</c:v>
                </c:pt>
                <c:pt idx="31">
                  <c:v>43734.113356481481</c:v>
                </c:pt>
                <c:pt idx="32">
                  <c:v>43734.116828703707</c:v>
                </c:pt>
                <c:pt idx="33">
                  <c:v>43734.120300925926</c:v>
                </c:pt>
                <c:pt idx="34">
                  <c:v>43734.123773148145</c:v>
                </c:pt>
                <c:pt idx="35">
                  <c:v>43734.127245370371</c:v>
                </c:pt>
                <c:pt idx="36">
                  <c:v>43734.13071759259</c:v>
                </c:pt>
                <c:pt idx="37">
                  <c:v>43734.134189814817</c:v>
                </c:pt>
                <c:pt idx="38">
                  <c:v>43734.137662037036</c:v>
                </c:pt>
                <c:pt idx="39">
                  <c:v>43734.141134259262</c:v>
                </c:pt>
                <c:pt idx="40">
                  <c:v>43734.144606481481</c:v>
                </c:pt>
                <c:pt idx="41">
                  <c:v>43734.148078703707</c:v>
                </c:pt>
                <c:pt idx="42">
                  <c:v>43734.151550925926</c:v>
                </c:pt>
                <c:pt idx="43">
                  <c:v>43734.155023148145</c:v>
                </c:pt>
                <c:pt idx="44">
                  <c:v>43734.158495370371</c:v>
                </c:pt>
                <c:pt idx="45">
                  <c:v>43734.16196759259</c:v>
                </c:pt>
                <c:pt idx="46">
                  <c:v>43734.165439814817</c:v>
                </c:pt>
                <c:pt idx="47">
                  <c:v>43734.168912037036</c:v>
                </c:pt>
                <c:pt idx="48">
                  <c:v>43734.172384259262</c:v>
                </c:pt>
                <c:pt idx="49">
                  <c:v>43734.175856481481</c:v>
                </c:pt>
                <c:pt idx="50">
                  <c:v>43734.179328703707</c:v>
                </c:pt>
                <c:pt idx="51">
                  <c:v>43734.182800925926</c:v>
                </c:pt>
                <c:pt idx="52">
                  <c:v>43734.186273148145</c:v>
                </c:pt>
                <c:pt idx="53">
                  <c:v>43734.189745370371</c:v>
                </c:pt>
                <c:pt idx="54">
                  <c:v>43734.19321759259</c:v>
                </c:pt>
                <c:pt idx="55">
                  <c:v>43734.196689814817</c:v>
                </c:pt>
                <c:pt idx="56">
                  <c:v>43734.200173611112</c:v>
                </c:pt>
                <c:pt idx="57">
                  <c:v>43734.203645833331</c:v>
                </c:pt>
                <c:pt idx="58">
                  <c:v>43734.207118055558</c:v>
                </c:pt>
                <c:pt idx="59">
                  <c:v>43734.210590277777</c:v>
                </c:pt>
                <c:pt idx="60">
                  <c:v>43734.214062500003</c:v>
                </c:pt>
                <c:pt idx="61">
                  <c:v>43734.217534722222</c:v>
                </c:pt>
                <c:pt idx="62">
                  <c:v>43734.221006944441</c:v>
                </c:pt>
                <c:pt idx="63">
                  <c:v>43734.224479166667</c:v>
                </c:pt>
                <c:pt idx="64">
                  <c:v>43734.227951388886</c:v>
                </c:pt>
                <c:pt idx="65">
                  <c:v>43734.231423611112</c:v>
                </c:pt>
                <c:pt idx="66">
                  <c:v>43734.234895833331</c:v>
                </c:pt>
                <c:pt idx="67">
                  <c:v>43734.238368055558</c:v>
                </c:pt>
                <c:pt idx="68">
                  <c:v>43734.241840277777</c:v>
                </c:pt>
                <c:pt idx="69">
                  <c:v>43734.245312500003</c:v>
                </c:pt>
                <c:pt idx="70">
                  <c:v>43734.248784722222</c:v>
                </c:pt>
                <c:pt idx="71">
                  <c:v>43734.252256944441</c:v>
                </c:pt>
                <c:pt idx="72">
                  <c:v>43734.255729166667</c:v>
                </c:pt>
                <c:pt idx="73">
                  <c:v>43734.259201388886</c:v>
                </c:pt>
                <c:pt idx="74">
                  <c:v>43734.262673611112</c:v>
                </c:pt>
                <c:pt idx="75">
                  <c:v>43734.266145833331</c:v>
                </c:pt>
                <c:pt idx="76">
                  <c:v>43734.269618055558</c:v>
                </c:pt>
                <c:pt idx="77">
                  <c:v>43734.273090277777</c:v>
                </c:pt>
                <c:pt idx="78">
                  <c:v>43734.276562500003</c:v>
                </c:pt>
                <c:pt idx="79">
                  <c:v>43734.280034722222</c:v>
                </c:pt>
                <c:pt idx="80">
                  <c:v>43734.283506944441</c:v>
                </c:pt>
                <c:pt idx="81">
                  <c:v>43734.286979166667</c:v>
                </c:pt>
                <c:pt idx="82">
                  <c:v>43734.290451388886</c:v>
                </c:pt>
                <c:pt idx="83">
                  <c:v>43734.293923611112</c:v>
                </c:pt>
                <c:pt idx="84">
                  <c:v>43734.297395833331</c:v>
                </c:pt>
                <c:pt idx="85">
                  <c:v>43734.300879629627</c:v>
                </c:pt>
                <c:pt idx="86">
                  <c:v>43734.304351851853</c:v>
                </c:pt>
                <c:pt idx="87">
                  <c:v>43734.307824074072</c:v>
                </c:pt>
                <c:pt idx="88">
                  <c:v>43734.311296296299</c:v>
                </c:pt>
                <c:pt idx="89">
                  <c:v>43734.314768518518</c:v>
                </c:pt>
                <c:pt idx="90">
                  <c:v>43734.318240740744</c:v>
                </c:pt>
                <c:pt idx="91">
                  <c:v>43734.321712962963</c:v>
                </c:pt>
                <c:pt idx="92">
                  <c:v>43734.325185185182</c:v>
                </c:pt>
                <c:pt idx="93">
                  <c:v>43734.328657407408</c:v>
                </c:pt>
                <c:pt idx="94">
                  <c:v>43734.332129629627</c:v>
                </c:pt>
                <c:pt idx="95">
                  <c:v>43734.335601851853</c:v>
                </c:pt>
                <c:pt idx="96">
                  <c:v>43734.339074074072</c:v>
                </c:pt>
                <c:pt idx="97">
                  <c:v>43734.342546296299</c:v>
                </c:pt>
                <c:pt idx="98">
                  <c:v>43734.346018518518</c:v>
                </c:pt>
                <c:pt idx="99">
                  <c:v>43734.349490740744</c:v>
                </c:pt>
                <c:pt idx="100">
                  <c:v>43734.352962962963</c:v>
                </c:pt>
                <c:pt idx="101">
                  <c:v>43734.356435185182</c:v>
                </c:pt>
                <c:pt idx="102">
                  <c:v>43734.359907407408</c:v>
                </c:pt>
                <c:pt idx="103">
                  <c:v>43734.363379629627</c:v>
                </c:pt>
                <c:pt idx="104">
                  <c:v>43734.366851851853</c:v>
                </c:pt>
                <c:pt idx="105">
                  <c:v>43734.370324074072</c:v>
                </c:pt>
                <c:pt idx="106">
                  <c:v>43734.373796296299</c:v>
                </c:pt>
                <c:pt idx="107">
                  <c:v>43734.377268518518</c:v>
                </c:pt>
                <c:pt idx="108">
                  <c:v>43734.380740740744</c:v>
                </c:pt>
                <c:pt idx="109">
                  <c:v>43734.384212962963</c:v>
                </c:pt>
                <c:pt idx="110">
                  <c:v>43734.387685185182</c:v>
                </c:pt>
                <c:pt idx="111">
                  <c:v>43734.391157407408</c:v>
                </c:pt>
                <c:pt idx="112">
                  <c:v>43734.394641203704</c:v>
                </c:pt>
                <c:pt idx="113">
                  <c:v>43734.398113425923</c:v>
                </c:pt>
                <c:pt idx="114">
                  <c:v>43734.401585648149</c:v>
                </c:pt>
                <c:pt idx="115">
                  <c:v>43734.405057870368</c:v>
                </c:pt>
                <c:pt idx="116">
                  <c:v>43734.408530092594</c:v>
                </c:pt>
                <c:pt idx="117">
                  <c:v>43734.412002314813</c:v>
                </c:pt>
                <c:pt idx="118">
                  <c:v>43734.41547453704</c:v>
                </c:pt>
                <c:pt idx="119">
                  <c:v>43734.418946759259</c:v>
                </c:pt>
                <c:pt idx="120">
                  <c:v>43734.422418981485</c:v>
                </c:pt>
                <c:pt idx="121">
                  <c:v>43734.425891203704</c:v>
                </c:pt>
                <c:pt idx="122">
                  <c:v>43734.429363425923</c:v>
                </c:pt>
                <c:pt idx="123">
                  <c:v>43734.432835648149</c:v>
                </c:pt>
                <c:pt idx="124">
                  <c:v>43734.436307870368</c:v>
                </c:pt>
                <c:pt idx="125">
                  <c:v>43734.439780092594</c:v>
                </c:pt>
                <c:pt idx="126">
                  <c:v>43734.443252314813</c:v>
                </c:pt>
                <c:pt idx="127">
                  <c:v>43734.44672453704</c:v>
                </c:pt>
                <c:pt idx="128">
                  <c:v>43734.450196759259</c:v>
                </c:pt>
                <c:pt idx="129">
                  <c:v>43734.453668981485</c:v>
                </c:pt>
                <c:pt idx="130">
                  <c:v>43734.457141203704</c:v>
                </c:pt>
                <c:pt idx="131">
                  <c:v>43734.460613425923</c:v>
                </c:pt>
                <c:pt idx="132">
                  <c:v>43734.464085648149</c:v>
                </c:pt>
                <c:pt idx="133">
                  <c:v>43734.467557870368</c:v>
                </c:pt>
                <c:pt idx="134">
                  <c:v>43734.471030092594</c:v>
                </c:pt>
                <c:pt idx="135">
                  <c:v>43734.474502314813</c:v>
                </c:pt>
                <c:pt idx="136">
                  <c:v>43734.47797453704</c:v>
                </c:pt>
                <c:pt idx="137">
                  <c:v>43734.481446759259</c:v>
                </c:pt>
                <c:pt idx="138">
                  <c:v>43734.484918981485</c:v>
                </c:pt>
                <c:pt idx="139">
                  <c:v>43734.488391203704</c:v>
                </c:pt>
                <c:pt idx="140">
                  <c:v>43734.491875</c:v>
                </c:pt>
                <c:pt idx="141">
                  <c:v>43734.495347222219</c:v>
                </c:pt>
                <c:pt idx="142">
                  <c:v>43734.498819444445</c:v>
                </c:pt>
                <c:pt idx="143">
                  <c:v>43734.502291666664</c:v>
                </c:pt>
                <c:pt idx="144">
                  <c:v>43734.50576388889</c:v>
                </c:pt>
                <c:pt idx="145">
                  <c:v>43734.509236111109</c:v>
                </c:pt>
                <c:pt idx="146">
                  <c:v>43734.512708333335</c:v>
                </c:pt>
                <c:pt idx="147">
                  <c:v>43734.516180555554</c:v>
                </c:pt>
                <c:pt idx="148">
                  <c:v>43734.519652777781</c:v>
                </c:pt>
                <c:pt idx="149">
                  <c:v>43734.523125</c:v>
                </c:pt>
                <c:pt idx="150">
                  <c:v>43734.526597222219</c:v>
                </c:pt>
                <c:pt idx="151">
                  <c:v>43734.530069444445</c:v>
                </c:pt>
                <c:pt idx="152">
                  <c:v>43734.533541666664</c:v>
                </c:pt>
                <c:pt idx="153">
                  <c:v>43734.53701388889</c:v>
                </c:pt>
                <c:pt idx="154">
                  <c:v>43734.540486111109</c:v>
                </c:pt>
                <c:pt idx="155">
                  <c:v>43734.543958333335</c:v>
                </c:pt>
                <c:pt idx="156">
                  <c:v>43734.547430555554</c:v>
                </c:pt>
                <c:pt idx="157">
                  <c:v>43734.550902777781</c:v>
                </c:pt>
                <c:pt idx="158">
                  <c:v>43734.554375</c:v>
                </c:pt>
                <c:pt idx="159">
                  <c:v>43734.557847222219</c:v>
                </c:pt>
                <c:pt idx="160">
                  <c:v>43734.561319444445</c:v>
                </c:pt>
                <c:pt idx="161">
                  <c:v>43734.564791666664</c:v>
                </c:pt>
                <c:pt idx="162">
                  <c:v>43734.56826388889</c:v>
                </c:pt>
                <c:pt idx="163">
                  <c:v>43734.571736111109</c:v>
                </c:pt>
                <c:pt idx="164">
                  <c:v>43734.575208333335</c:v>
                </c:pt>
                <c:pt idx="165">
                  <c:v>43734.578680555554</c:v>
                </c:pt>
                <c:pt idx="166">
                  <c:v>43734.582152777781</c:v>
                </c:pt>
                <c:pt idx="167">
                  <c:v>43734.585636574076</c:v>
                </c:pt>
                <c:pt idx="168">
                  <c:v>43734.589108796295</c:v>
                </c:pt>
                <c:pt idx="169">
                  <c:v>43734.592581018522</c:v>
                </c:pt>
                <c:pt idx="170">
                  <c:v>43734.596053240741</c:v>
                </c:pt>
                <c:pt idx="171">
                  <c:v>43734.59952546296</c:v>
                </c:pt>
                <c:pt idx="172">
                  <c:v>43734.602997685186</c:v>
                </c:pt>
                <c:pt idx="173">
                  <c:v>43734.606469907405</c:v>
                </c:pt>
                <c:pt idx="174">
                  <c:v>43734.609942129631</c:v>
                </c:pt>
                <c:pt idx="175">
                  <c:v>43734.61341435185</c:v>
                </c:pt>
                <c:pt idx="176">
                  <c:v>43734.616886574076</c:v>
                </c:pt>
                <c:pt idx="177">
                  <c:v>43734.620358796295</c:v>
                </c:pt>
                <c:pt idx="178">
                  <c:v>43734.623831018522</c:v>
                </c:pt>
                <c:pt idx="179">
                  <c:v>43734.627303240741</c:v>
                </c:pt>
                <c:pt idx="180">
                  <c:v>43734.63077546296</c:v>
                </c:pt>
                <c:pt idx="181">
                  <c:v>43734.634247685186</c:v>
                </c:pt>
                <c:pt idx="182">
                  <c:v>43734.637719907405</c:v>
                </c:pt>
                <c:pt idx="183">
                  <c:v>43734.641192129631</c:v>
                </c:pt>
                <c:pt idx="184">
                  <c:v>43734.64466435185</c:v>
                </c:pt>
                <c:pt idx="185">
                  <c:v>43734.648136574076</c:v>
                </c:pt>
                <c:pt idx="186">
                  <c:v>43734.651608796295</c:v>
                </c:pt>
                <c:pt idx="187">
                  <c:v>43734.655081018522</c:v>
                </c:pt>
                <c:pt idx="188">
                  <c:v>43734.658553240741</c:v>
                </c:pt>
                <c:pt idx="189">
                  <c:v>43734.66202546296</c:v>
                </c:pt>
                <c:pt idx="190">
                  <c:v>43734.665497685186</c:v>
                </c:pt>
                <c:pt idx="191">
                  <c:v>43734.668969907405</c:v>
                </c:pt>
                <c:pt idx="192">
                  <c:v>43734.672442129631</c:v>
                </c:pt>
                <c:pt idx="193">
                  <c:v>43734.67591435185</c:v>
                </c:pt>
                <c:pt idx="194">
                  <c:v>43734.679398148146</c:v>
                </c:pt>
                <c:pt idx="195">
                  <c:v>43734.682870370372</c:v>
                </c:pt>
                <c:pt idx="196">
                  <c:v>43734.686342592591</c:v>
                </c:pt>
                <c:pt idx="197">
                  <c:v>43734.689814814818</c:v>
                </c:pt>
                <c:pt idx="198">
                  <c:v>43734.693287037036</c:v>
                </c:pt>
                <c:pt idx="199">
                  <c:v>43734.696759259263</c:v>
                </c:pt>
                <c:pt idx="200">
                  <c:v>43734.700231481482</c:v>
                </c:pt>
                <c:pt idx="201">
                  <c:v>43734.703703703701</c:v>
                </c:pt>
                <c:pt idx="202">
                  <c:v>43734.707175925927</c:v>
                </c:pt>
                <c:pt idx="203">
                  <c:v>43734.710648148146</c:v>
                </c:pt>
                <c:pt idx="204">
                  <c:v>43734.714120370372</c:v>
                </c:pt>
                <c:pt idx="205">
                  <c:v>43734.717592592591</c:v>
                </c:pt>
                <c:pt idx="206">
                  <c:v>43734.721064814818</c:v>
                </c:pt>
                <c:pt idx="207">
                  <c:v>43734.724537037036</c:v>
                </c:pt>
                <c:pt idx="208">
                  <c:v>43734.728009259263</c:v>
                </c:pt>
                <c:pt idx="209">
                  <c:v>43734.731481481482</c:v>
                </c:pt>
                <c:pt idx="210">
                  <c:v>43734.734953703701</c:v>
                </c:pt>
                <c:pt idx="211">
                  <c:v>43734.738425925927</c:v>
                </c:pt>
                <c:pt idx="212">
                  <c:v>43734.741898148146</c:v>
                </c:pt>
                <c:pt idx="213">
                  <c:v>43734.745370370372</c:v>
                </c:pt>
                <c:pt idx="214">
                  <c:v>43734.748842592591</c:v>
                </c:pt>
                <c:pt idx="215">
                  <c:v>43734.752314814818</c:v>
                </c:pt>
                <c:pt idx="216">
                  <c:v>43734.755798611113</c:v>
                </c:pt>
                <c:pt idx="217">
                  <c:v>43734.759270833332</c:v>
                </c:pt>
                <c:pt idx="218">
                  <c:v>43734.762743055559</c:v>
                </c:pt>
                <c:pt idx="219">
                  <c:v>43734.766215277778</c:v>
                </c:pt>
                <c:pt idx="220">
                  <c:v>43734.769687499997</c:v>
                </c:pt>
                <c:pt idx="221">
                  <c:v>43734.773159722223</c:v>
                </c:pt>
                <c:pt idx="222">
                  <c:v>43734.776631944442</c:v>
                </c:pt>
                <c:pt idx="223">
                  <c:v>43734.780104166668</c:v>
                </c:pt>
                <c:pt idx="224">
                  <c:v>43734.783576388887</c:v>
                </c:pt>
                <c:pt idx="225">
                  <c:v>43734.787048611113</c:v>
                </c:pt>
                <c:pt idx="226">
                  <c:v>43734.790520833332</c:v>
                </c:pt>
                <c:pt idx="227">
                  <c:v>43734.793993055559</c:v>
                </c:pt>
                <c:pt idx="228">
                  <c:v>43734.797465277778</c:v>
                </c:pt>
                <c:pt idx="229">
                  <c:v>43734.800937499997</c:v>
                </c:pt>
                <c:pt idx="230">
                  <c:v>43734.804409722223</c:v>
                </c:pt>
                <c:pt idx="231">
                  <c:v>43734.807881944442</c:v>
                </c:pt>
                <c:pt idx="232">
                  <c:v>43734.811354166668</c:v>
                </c:pt>
                <c:pt idx="233">
                  <c:v>43734.814837962964</c:v>
                </c:pt>
                <c:pt idx="234">
                  <c:v>43734.818310185183</c:v>
                </c:pt>
                <c:pt idx="235">
                  <c:v>43734.821782407409</c:v>
                </c:pt>
                <c:pt idx="236">
                  <c:v>43734.825254629628</c:v>
                </c:pt>
                <c:pt idx="237">
                  <c:v>43734.828726851854</c:v>
                </c:pt>
                <c:pt idx="238">
                  <c:v>43734.832199074073</c:v>
                </c:pt>
                <c:pt idx="239">
                  <c:v>43734.8356712963</c:v>
                </c:pt>
                <c:pt idx="240">
                  <c:v>43734.839143518519</c:v>
                </c:pt>
                <c:pt idx="241">
                  <c:v>43734.842615740738</c:v>
                </c:pt>
                <c:pt idx="242">
                  <c:v>43734.846087962964</c:v>
                </c:pt>
                <c:pt idx="243">
                  <c:v>43734.849560185183</c:v>
                </c:pt>
                <c:pt idx="244">
                  <c:v>43734.853032407409</c:v>
                </c:pt>
                <c:pt idx="245">
                  <c:v>43734.856504629628</c:v>
                </c:pt>
                <c:pt idx="246">
                  <c:v>43734.859976851854</c:v>
                </c:pt>
                <c:pt idx="247">
                  <c:v>43734.863449074073</c:v>
                </c:pt>
                <c:pt idx="248">
                  <c:v>43734.8669212963</c:v>
                </c:pt>
                <c:pt idx="249">
                  <c:v>43734.870393518519</c:v>
                </c:pt>
                <c:pt idx="250">
                  <c:v>43734.873865740738</c:v>
                </c:pt>
                <c:pt idx="251">
                  <c:v>43734.877337962964</c:v>
                </c:pt>
                <c:pt idx="252">
                  <c:v>43734.880810185183</c:v>
                </c:pt>
                <c:pt idx="253">
                  <c:v>43734.884282407409</c:v>
                </c:pt>
                <c:pt idx="254">
                  <c:v>43734.887754629628</c:v>
                </c:pt>
                <c:pt idx="255">
                  <c:v>43734.891226851854</c:v>
                </c:pt>
                <c:pt idx="256">
                  <c:v>43734.894699074073</c:v>
                </c:pt>
                <c:pt idx="257">
                  <c:v>43734.8981712963</c:v>
                </c:pt>
                <c:pt idx="258">
                  <c:v>43734.901643518519</c:v>
                </c:pt>
                <c:pt idx="259">
                  <c:v>43734.905115740738</c:v>
                </c:pt>
                <c:pt idx="260">
                  <c:v>43734.908587962964</c:v>
                </c:pt>
                <c:pt idx="261">
                  <c:v>43734.912060185183</c:v>
                </c:pt>
                <c:pt idx="262">
                  <c:v>43734.915532407409</c:v>
                </c:pt>
                <c:pt idx="263">
                  <c:v>43734.919016203705</c:v>
                </c:pt>
                <c:pt idx="264">
                  <c:v>43734.922488425924</c:v>
                </c:pt>
                <c:pt idx="265">
                  <c:v>43734.92596064815</c:v>
                </c:pt>
                <c:pt idx="266">
                  <c:v>43734.929432870369</c:v>
                </c:pt>
                <c:pt idx="267">
                  <c:v>43734.932905092595</c:v>
                </c:pt>
                <c:pt idx="268">
                  <c:v>43734.936377314814</c:v>
                </c:pt>
                <c:pt idx="269">
                  <c:v>43734.939849537041</c:v>
                </c:pt>
                <c:pt idx="270">
                  <c:v>43734.94332175926</c:v>
                </c:pt>
                <c:pt idx="271">
                  <c:v>43734.946793981479</c:v>
                </c:pt>
                <c:pt idx="272">
                  <c:v>43734.950266203705</c:v>
                </c:pt>
                <c:pt idx="273">
                  <c:v>43734.953738425924</c:v>
                </c:pt>
                <c:pt idx="274">
                  <c:v>43734.95721064815</c:v>
                </c:pt>
                <c:pt idx="275">
                  <c:v>43734.960682870369</c:v>
                </c:pt>
                <c:pt idx="276">
                  <c:v>43734.964155092595</c:v>
                </c:pt>
                <c:pt idx="277">
                  <c:v>43734.967627314814</c:v>
                </c:pt>
                <c:pt idx="278">
                  <c:v>43734.971099537041</c:v>
                </c:pt>
                <c:pt idx="279">
                  <c:v>43734.97457175926</c:v>
                </c:pt>
                <c:pt idx="280">
                  <c:v>43734.978043981479</c:v>
                </c:pt>
                <c:pt idx="281">
                  <c:v>43734.981516203705</c:v>
                </c:pt>
                <c:pt idx="282">
                  <c:v>43734.984988425924</c:v>
                </c:pt>
                <c:pt idx="283">
                  <c:v>43734.98846064815</c:v>
                </c:pt>
                <c:pt idx="284">
                  <c:v>43734.991932870369</c:v>
                </c:pt>
                <c:pt idx="285">
                  <c:v>43734.995405092595</c:v>
                </c:pt>
                <c:pt idx="286">
                  <c:v>43734.998877314814</c:v>
                </c:pt>
              </c:numCache>
            </c:numRef>
          </c:cat>
          <c:val>
            <c:numRef>
              <c:f>MEMREAL!$E$2:$E$288</c:f>
              <c:numCache>
                <c:formatCode>General</c:formatCode>
                <c:ptCount val="287"/>
                <c:pt idx="0">
                  <c:v>47.91</c:v>
                </c:pt>
                <c:pt idx="1">
                  <c:v>47.91</c:v>
                </c:pt>
                <c:pt idx="2">
                  <c:v>47.9</c:v>
                </c:pt>
                <c:pt idx="3">
                  <c:v>47.89</c:v>
                </c:pt>
                <c:pt idx="4">
                  <c:v>47.88</c:v>
                </c:pt>
                <c:pt idx="5">
                  <c:v>47.87</c:v>
                </c:pt>
                <c:pt idx="6">
                  <c:v>47.86</c:v>
                </c:pt>
                <c:pt idx="7">
                  <c:v>47.86</c:v>
                </c:pt>
                <c:pt idx="8">
                  <c:v>47.86</c:v>
                </c:pt>
                <c:pt idx="9">
                  <c:v>47.86</c:v>
                </c:pt>
                <c:pt idx="10">
                  <c:v>47.86</c:v>
                </c:pt>
                <c:pt idx="11">
                  <c:v>47.86</c:v>
                </c:pt>
                <c:pt idx="12">
                  <c:v>47.86</c:v>
                </c:pt>
                <c:pt idx="13">
                  <c:v>47.86</c:v>
                </c:pt>
                <c:pt idx="14">
                  <c:v>47.86</c:v>
                </c:pt>
                <c:pt idx="15">
                  <c:v>47.86</c:v>
                </c:pt>
                <c:pt idx="16">
                  <c:v>47.86</c:v>
                </c:pt>
                <c:pt idx="17">
                  <c:v>47.86</c:v>
                </c:pt>
                <c:pt idx="18">
                  <c:v>47.86</c:v>
                </c:pt>
                <c:pt idx="19">
                  <c:v>47.86</c:v>
                </c:pt>
                <c:pt idx="20">
                  <c:v>47.86</c:v>
                </c:pt>
                <c:pt idx="21">
                  <c:v>47.85</c:v>
                </c:pt>
                <c:pt idx="22">
                  <c:v>47.86</c:v>
                </c:pt>
                <c:pt idx="23">
                  <c:v>47.86</c:v>
                </c:pt>
                <c:pt idx="24">
                  <c:v>47.86</c:v>
                </c:pt>
                <c:pt idx="25">
                  <c:v>47.85</c:v>
                </c:pt>
                <c:pt idx="26">
                  <c:v>47.86</c:v>
                </c:pt>
                <c:pt idx="27">
                  <c:v>47.86</c:v>
                </c:pt>
                <c:pt idx="28">
                  <c:v>47.85</c:v>
                </c:pt>
                <c:pt idx="29">
                  <c:v>47.85</c:v>
                </c:pt>
                <c:pt idx="30">
                  <c:v>47.85</c:v>
                </c:pt>
                <c:pt idx="31">
                  <c:v>47.86</c:v>
                </c:pt>
                <c:pt idx="32">
                  <c:v>47.87</c:v>
                </c:pt>
                <c:pt idx="33">
                  <c:v>47.86</c:v>
                </c:pt>
                <c:pt idx="34">
                  <c:v>47.87</c:v>
                </c:pt>
                <c:pt idx="35">
                  <c:v>47.87</c:v>
                </c:pt>
                <c:pt idx="36">
                  <c:v>47.87</c:v>
                </c:pt>
                <c:pt idx="37">
                  <c:v>47.88</c:v>
                </c:pt>
                <c:pt idx="38">
                  <c:v>47.88</c:v>
                </c:pt>
                <c:pt idx="39">
                  <c:v>47.88</c:v>
                </c:pt>
                <c:pt idx="40">
                  <c:v>47.88</c:v>
                </c:pt>
                <c:pt idx="41">
                  <c:v>47.88</c:v>
                </c:pt>
                <c:pt idx="42">
                  <c:v>47.88</c:v>
                </c:pt>
                <c:pt idx="43">
                  <c:v>47.88</c:v>
                </c:pt>
                <c:pt idx="44">
                  <c:v>47.88</c:v>
                </c:pt>
                <c:pt idx="45">
                  <c:v>47.88</c:v>
                </c:pt>
                <c:pt idx="46">
                  <c:v>47.88</c:v>
                </c:pt>
                <c:pt idx="47">
                  <c:v>47.88</c:v>
                </c:pt>
                <c:pt idx="48">
                  <c:v>47.88</c:v>
                </c:pt>
                <c:pt idx="49">
                  <c:v>47.88</c:v>
                </c:pt>
                <c:pt idx="50">
                  <c:v>47.88</c:v>
                </c:pt>
                <c:pt idx="51">
                  <c:v>47.88</c:v>
                </c:pt>
                <c:pt idx="52">
                  <c:v>47.88</c:v>
                </c:pt>
                <c:pt idx="53">
                  <c:v>47.9</c:v>
                </c:pt>
                <c:pt idx="54">
                  <c:v>47.91</c:v>
                </c:pt>
                <c:pt idx="55">
                  <c:v>47.9</c:v>
                </c:pt>
                <c:pt idx="56">
                  <c:v>47.9</c:v>
                </c:pt>
                <c:pt idx="57">
                  <c:v>47.9</c:v>
                </c:pt>
                <c:pt idx="58">
                  <c:v>47.9</c:v>
                </c:pt>
                <c:pt idx="59">
                  <c:v>47.89</c:v>
                </c:pt>
                <c:pt idx="60">
                  <c:v>47.89</c:v>
                </c:pt>
                <c:pt idx="61">
                  <c:v>47.88</c:v>
                </c:pt>
                <c:pt idx="62">
                  <c:v>47.88</c:v>
                </c:pt>
                <c:pt idx="63">
                  <c:v>47.88</c:v>
                </c:pt>
                <c:pt idx="64">
                  <c:v>47.88</c:v>
                </c:pt>
                <c:pt idx="65">
                  <c:v>47.88</c:v>
                </c:pt>
                <c:pt idx="66">
                  <c:v>47.88</c:v>
                </c:pt>
                <c:pt idx="67">
                  <c:v>47.88</c:v>
                </c:pt>
                <c:pt idx="68">
                  <c:v>47.88</c:v>
                </c:pt>
                <c:pt idx="69">
                  <c:v>47.88</c:v>
                </c:pt>
                <c:pt idx="70">
                  <c:v>47.88</c:v>
                </c:pt>
                <c:pt idx="71">
                  <c:v>47.88</c:v>
                </c:pt>
                <c:pt idx="72">
                  <c:v>47.88</c:v>
                </c:pt>
                <c:pt idx="73">
                  <c:v>47.88</c:v>
                </c:pt>
                <c:pt idx="74">
                  <c:v>47.88</c:v>
                </c:pt>
                <c:pt idx="75">
                  <c:v>47.88</c:v>
                </c:pt>
                <c:pt idx="76">
                  <c:v>47.88</c:v>
                </c:pt>
                <c:pt idx="77">
                  <c:v>47.88</c:v>
                </c:pt>
                <c:pt idx="78">
                  <c:v>47.88</c:v>
                </c:pt>
                <c:pt idx="79">
                  <c:v>47.88</c:v>
                </c:pt>
                <c:pt idx="80">
                  <c:v>47.88</c:v>
                </c:pt>
                <c:pt idx="81">
                  <c:v>47.88</c:v>
                </c:pt>
                <c:pt idx="82">
                  <c:v>47.88</c:v>
                </c:pt>
                <c:pt idx="83">
                  <c:v>47.88</c:v>
                </c:pt>
                <c:pt idx="84">
                  <c:v>47.89</c:v>
                </c:pt>
                <c:pt idx="85">
                  <c:v>47.89</c:v>
                </c:pt>
                <c:pt idx="86">
                  <c:v>47.89</c:v>
                </c:pt>
                <c:pt idx="87">
                  <c:v>47.89</c:v>
                </c:pt>
                <c:pt idx="88">
                  <c:v>47.89</c:v>
                </c:pt>
                <c:pt idx="89">
                  <c:v>47.89</c:v>
                </c:pt>
                <c:pt idx="90">
                  <c:v>47.89</c:v>
                </c:pt>
                <c:pt idx="91">
                  <c:v>47.89</c:v>
                </c:pt>
                <c:pt idx="92">
                  <c:v>47.89</c:v>
                </c:pt>
                <c:pt idx="93">
                  <c:v>47.89</c:v>
                </c:pt>
                <c:pt idx="94">
                  <c:v>47.89</c:v>
                </c:pt>
                <c:pt idx="95">
                  <c:v>47.89</c:v>
                </c:pt>
                <c:pt idx="96">
                  <c:v>47.89</c:v>
                </c:pt>
                <c:pt idx="97">
                  <c:v>47.89</c:v>
                </c:pt>
                <c:pt idx="98">
                  <c:v>48</c:v>
                </c:pt>
                <c:pt idx="99">
                  <c:v>48.2</c:v>
                </c:pt>
                <c:pt idx="100">
                  <c:v>48.28</c:v>
                </c:pt>
                <c:pt idx="101">
                  <c:v>48.25</c:v>
                </c:pt>
                <c:pt idx="102">
                  <c:v>48.27</c:v>
                </c:pt>
                <c:pt idx="103">
                  <c:v>48.39</c:v>
                </c:pt>
                <c:pt idx="104">
                  <c:v>48.46</c:v>
                </c:pt>
                <c:pt idx="105">
                  <c:v>48.49</c:v>
                </c:pt>
                <c:pt idx="106">
                  <c:v>48.5</c:v>
                </c:pt>
                <c:pt idx="107">
                  <c:v>48.5</c:v>
                </c:pt>
                <c:pt idx="108">
                  <c:v>48.5</c:v>
                </c:pt>
                <c:pt idx="109">
                  <c:v>48.5</c:v>
                </c:pt>
                <c:pt idx="110">
                  <c:v>48.51</c:v>
                </c:pt>
                <c:pt idx="111">
                  <c:v>48.51</c:v>
                </c:pt>
                <c:pt idx="112">
                  <c:v>48.51</c:v>
                </c:pt>
                <c:pt idx="113">
                  <c:v>48.53</c:v>
                </c:pt>
                <c:pt idx="114">
                  <c:v>48.51</c:v>
                </c:pt>
                <c:pt idx="115">
                  <c:v>48.5</c:v>
                </c:pt>
                <c:pt idx="116">
                  <c:v>48.51</c:v>
                </c:pt>
                <c:pt idx="117">
                  <c:v>48.51</c:v>
                </c:pt>
                <c:pt idx="118">
                  <c:v>48.5</c:v>
                </c:pt>
                <c:pt idx="119">
                  <c:v>48.49</c:v>
                </c:pt>
                <c:pt idx="120">
                  <c:v>48.49</c:v>
                </c:pt>
                <c:pt idx="121">
                  <c:v>48.49</c:v>
                </c:pt>
                <c:pt idx="122">
                  <c:v>48.49</c:v>
                </c:pt>
                <c:pt idx="123">
                  <c:v>48.49</c:v>
                </c:pt>
                <c:pt idx="124">
                  <c:v>48.49</c:v>
                </c:pt>
                <c:pt idx="125">
                  <c:v>48.49</c:v>
                </c:pt>
                <c:pt idx="126">
                  <c:v>48.48</c:v>
                </c:pt>
                <c:pt idx="127">
                  <c:v>48.47</c:v>
                </c:pt>
                <c:pt idx="128">
                  <c:v>48.47</c:v>
                </c:pt>
                <c:pt idx="129">
                  <c:v>48.46</c:v>
                </c:pt>
                <c:pt idx="130">
                  <c:v>48.46</c:v>
                </c:pt>
                <c:pt idx="131">
                  <c:v>48.46</c:v>
                </c:pt>
                <c:pt idx="132">
                  <c:v>48.46</c:v>
                </c:pt>
                <c:pt idx="133">
                  <c:v>48.45</c:v>
                </c:pt>
                <c:pt idx="134">
                  <c:v>48.45</c:v>
                </c:pt>
                <c:pt idx="135">
                  <c:v>48.45</c:v>
                </c:pt>
                <c:pt idx="136">
                  <c:v>48.44</c:v>
                </c:pt>
                <c:pt idx="137">
                  <c:v>48.44</c:v>
                </c:pt>
                <c:pt idx="138">
                  <c:v>48.42</c:v>
                </c:pt>
                <c:pt idx="139">
                  <c:v>48.41</c:v>
                </c:pt>
                <c:pt idx="140">
                  <c:v>48.41</c:v>
                </c:pt>
                <c:pt idx="141">
                  <c:v>48.41</c:v>
                </c:pt>
                <c:pt idx="142">
                  <c:v>48.46</c:v>
                </c:pt>
                <c:pt idx="143">
                  <c:v>48.42</c:v>
                </c:pt>
                <c:pt idx="144">
                  <c:v>48.39</c:v>
                </c:pt>
                <c:pt idx="145">
                  <c:v>48.37</c:v>
                </c:pt>
                <c:pt idx="146">
                  <c:v>48.34</c:v>
                </c:pt>
                <c:pt idx="147">
                  <c:v>48.33</c:v>
                </c:pt>
                <c:pt idx="148">
                  <c:v>48.32</c:v>
                </c:pt>
                <c:pt idx="149">
                  <c:v>48.34</c:v>
                </c:pt>
                <c:pt idx="150">
                  <c:v>48.34</c:v>
                </c:pt>
                <c:pt idx="151">
                  <c:v>48.33</c:v>
                </c:pt>
                <c:pt idx="152">
                  <c:v>48.34</c:v>
                </c:pt>
                <c:pt idx="153">
                  <c:v>48.34</c:v>
                </c:pt>
                <c:pt idx="154">
                  <c:v>48.33</c:v>
                </c:pt>
                <c:pt idx="155">
                  <c:v>48.32</c:v>
                </c:pt>
                <c:pt idx="156">
                  <c:v>48.3</c:v>
                </c:pt>
                <c:pt idx="157">
                  <c:v>48.27</c:v>
                </c:pt>
                <c:pt idx="158">
                  <c:v>48.26</c:v>
                </c:pt>
                <c:pt idx="159">
                  <c:v>48.26</c:v>
                </c:pt>
                <c:pt idx="160">
                  <c:v>48.26</c:v>
                </c:pt>
                <c:pt idx="161">
                  <c:v>48.26</c:v>
                </c:pt>
                <c:pt idx="162">
                  <c:v>48.26</c:v>
                </c:pt>
                <c:pt idx="163">
                  <c:v>48.26</c:v>
                </c:pt>
                <c:pt idx="164">
                  <c:v>48.26</c:v>
                </c:pt>
                <c:pt idx="165">
                  <c:v>48.27</c:v>
                </c:pt>
                <c:pt idx="166">
                  <c:v>48.28</c:v>
                </c:pt>
                <c:pt idx="167">
                  <c:v>48.27</c:v>
                </c:pt>
                <c:pt idx="168">
                  <c:v>48.24</c:v>
                </c:pt>
                <c:pt idx="169">
                  <c:v>48.2</c:v>
                </c:pt>
                <c:pt idx="170">
                  <c:v>48.18</c:v>
                </c:pt>
                <c:pt idx="171">
                  <c:v>48.13</c:v>
                </c:pt>
                <c:pt idx="172">
                  <c:v>48.13</c:v>
                </c:pt>
                <c:pt idx="173">
                  <c:v>48.13</c:v>
                </c:pt>
                <c:pt idx="174">
                  <c:v>48.13</c:v>
                </c:pt>
                <c:pt idx="175">
                  <c:v>48.13</c:v>
                </c:pt>
                <c:pt idx="176">
                  <c:v>48.12</c:v>
                </c:pt>
                <c:pt idx="177">
                  <c:v>48.12</c:v>
                </c:pt>
                <c:pt idx="178">
                  <c:v>48.11</c:v>
                </c:pt>
                <c:pt idx="179">
                  <c:v>48.11</c:v>
                </c:pt>
                <c:pt idx="180">
                  <c:v>48.11</c:v>
                </c:pt>
                <c:pt idx="181">
                  <c:v>48.09</c:v>
                </c:pt>
                <c:pt idx="182">
                  <c:v>48.08</c:v>
                </c:pt>
                <c:pt idx="183">
                  <c:v>48.07</c:v>
                </c:pt>
                <c:pt idx="184">
                  <c:v>48.07</c:v>
                </c:pt>
                <c:pt idx="185">
                  <c:v>48.08</c:v>
                </c:pt>
                <c:pt idx="186">
                  <c:v>48.08</c:v>
                </c:pt>
                <c:pt idx="187">
                  <c:v>48.08</c:v>
                </c:pt>
                <c:pt idx="188">
                  <c:v>48.08</c:v>
                </c:pt>
                <c:pt idx="189">
                  <c:v>48.08</c:v>
                </c:pt>
                <c:pt idx="190">
                  <c:v>48.08</c:v>
                </c:pt>
                <c:pt idx="191">
                  <c:v>48.09</c:v>
                </c:pt>
                <c:pt idx="192">
                  <c:v>48.09</c:v>
                </c:pt>
                <c:pt idx="193">
                  <c:v>48.08</c:v>
                </c:pt>
                <c:pt idx="194">
                  <c:v>48.07</c:v>
                </c:pt>
                <c:pt idx="195">
                  <c:v>48.07</c:v>
                </c:pt>
                <c:pt idx="196">
                  <c:v>48.05</c:v>
                </c:pt>
                <c:pt idx="197">
                  <c:v>48.03</c:v>
                </c:pt>
                <c:pt idx="198">
                  <c:v>48.01</c:v>
                </c:pt>
                <c:pt idx="199">
                  <c:v>47.99</c:v>
                </c:pt>
                <c:pt idx="200">
                  <c:v>48</c:v>
                </c:pt>
                <c:pt idx="201">
                  <c:v>48</c:v>
                </c:pt>
                <c:pt idx="202">
                  <c:v>48</c:v>
                </c:pt>
                <c:pt idx="203">
                  <c:v>48</c:v>
                </c:pt>
                <c:pt idx="204">
                  <c:v>48</c:v>
                </c:pt>
                <c:pt idx="205">
                  <c:v>48.01</c:v>
                </c:pt>
                <c:pt idx="206">
                  <c:v>48.01</c:v>
                </c:pt>
                <c:pt idx="207">
                  <c:v>48.02</c:v>
                </c:pt>
                <c:pt idx="208">
                  <c:v>48.02</c:v>
                </c:pt>
                <c:pt idx="209">
                  <c:v>48.01</c:v>
                </c:pt>
                <c:pt idx="210">
                  <c:v>48.01</c:v>
                </c:pt>
                <c:pt idx="211">
                  <c:v>48.02</c:v>
                </c:pt>
                <c:pt idx="212">
                  <c:v>48.02</c:v>
                </c:pt>
                <c:pt idx="213">
                  <c:v>48.02</c:v>
                </c:pt>
                <c:pt idx="214">
                  <c:v>48.02</c:v>
                </c:pt>
                <c:pt idx="215">
                  <c:v>48.02</c:v>
                </c:pt>
                <c:pt idx="216">
                  <c:v>48.02</c:v>
                </c:pt>
                <c:pt idx="217">
                  <c:v>48.05</c:v>
                </c:pt>
                <c:pt idx="218">
                  <c:v>48.07</c:v>
                </c:pt>
                <c:pt idx="219">
                  <c:v>48.07</c:v>
                </c:pt>
                <c:pt idx="220">
                  <c:v>48.13</c:v>
                </c:pt>
                <c:pt idx="221">
                  <c:v>48.11</c:v>
                </c:pt>
                <c:pt idx="222">
                  <c:v>48.1</c:v>
                </c:pt>
                <c:pt idx="223">
                  <c:v>48.1</c:v>
                </c:pt>
                <c:pt idx="224">
                  <c:v>48.1</c:v>
                </c:pt>
                <c:pt idx="225">
                  <c:v>48.1</c:v>
                </c:pt>
                <c:pt idx="226">
                  <c:v>48.1</c:v>
                </c:pt>
                <c:pt idx="227">
                  <c:v>48.11</c:v>
                </c:pt>
                <c:pt idx="228">
                  <c:v>48.12</c:v>
                </c:pt>
                <c:pt idx="229">
                  <c:v>48.12</c:v>
                </c:pt>
                <c:pt idx="230">
                  <c:v>48.12</c:v>
                </c:pt>
                <c:pt idx="231">
                  <c:v>48.11</c:v>
                </c:pt>
                <c:pt idx="232">
                  <c:v>48.1</c:v>
                </c:pt>
                <c:pt idx="233">
                  <c:v>48.1</c:v>
                </c:pt>
                <c:pt idx="234">
                  <c:v>48.11</c:v>
                </c:pt>
                <c:pt idx="235">
                  <c:v>48.11</c:v>
                </c:pt>
                <c:pt idx="236">
                  <c:v>48.11</c:v>
                </c:pt>
                <c:pt idx="237">
                  <c:v>48.24</c:v>
                </c:pt>
                <c:pt idx="238">
                  <c:v>48.27</c:v>
                </c:pt>
                <c:pt idx="239">
                  <c:v>48.26</c:v>
                </c:pt>
                <c:pt idx="240">
                  <c:v>48.25</c:v>
                </c:pt>
                <c:pt idx="241">
                  <c:v>48.27</c:v>
                </c:pt>
                <c:pt idx="242">
                  <c:v>48.31</c:v>
                </c:pt>
                <c:pt idx="243">
                  <c:v>48.3</c:v>
                </c:pt>
                <c:pt idx="244">
                  <c:v>48.3</c:v>
                </c:pt>
                <c:pt idx="245">
                  <c:v>48.3</c:v>
                </c:pt>
                <c:pt idx="246">
                  <c:v>48.3</c:v>
                </c:pt>
                <c:pt idx="247">
                  <c:v>48.29</c:v>
                </c:pt>
                <c:pt idx="248">
                  <c:v>48.29</c:v>
                </c:pt>
                <c:pt idx="249">
                  <c:v>48.29</c:v>
                </c:pt>
                <c:pt idx="250">
                  <c:v>48.29</c:v>
                </c:pt>
                <c:pt idx="251">
                  <c:v>48.29</c:v>
                </c:pt>
                <c:pt idx="252">
                  <c:v>48.29</c:v>
                </c:pt>
                <c:pt idx="253">
                  <c:v>48.28</c:v>
                </c:pt>
                <c:pt idx="254">
                  <c:v>48.28</c:v>
                </c:pt>
                <c:pt idx="255">
                  <c:v>48.28</c:v>
                </c:pt>
                <c:pt idx="256">
                  <c:v>48.28</c:v>
                </c:pt>
                <c:pt idx="257">
                  <c:v>48.28</c:v>
                </c:pt>
                <c:pt idx="258">
                  <c:v>48.28</c:v>
                </c:pt>
                <c:pt idx="259">
                  <c:v>48.28</c:v>
                </c:pt>
                <c:pt idx="260">
                  <c:v>48.28</c:v>
                </c:pt>
                <c:pt idx="261">
                  <c:v>48.28</c:v>
                </c:pt>
                <c:pt idx="262">
                  <c:v>48.28</c:v>
                </c:pt>
                <c:pt idx="263">
                  <c:v>48.28</c:v>
                </c:pt>
                <c:pt idx="264">
                  <c:v>48.41</c:v>
                </c:pt>
                <c:pt idx="265">
                  <c:v>48.24</c:v>
                </c:pt>
                <c:pt idx="266">
                  <c:v>48.24</c:v>
                </c:pt>
                <c:pt idx="267">
                  <c:v>48.23</c:v>
                </c:pt>
                <c:pt idx="268">
                  <c:v>48.24</c:v>
                </c:pt>
                <c:pt idx="269">
                  <c:v>48.24</c:v>
                </c:pt>
                <c:pt idx="270">
                  <c:v>48.23</c:v>
                </c:pt>
                <c:pt idx="271">
                  <c:v>48.23</c:v>
                </c:pt>
                <c:pt idx="272">
                  <c:v>48.24</c:v>
                </c:pt>
                <c:pt idx="273">
                  <c:v>48.23</c:v>
                </c:pt>
                <c:pt idx="274">
                  <c:v>48.23</c:v>
                </c:pt>
                <c:pt idx="275">
                  <c:v>48.23</c:v>
                </c:pt>
                <c:pt idx="276">
                  <c:v>48.24</c:v>
                </c:pt>
                <c:pt idx="277">
                  <c:v>48.24</c:v>
                </c:pt>
                <c:pt idx="278">
                  <c:v>48.22</c:v>
                </c:pt>
                <c:pt idx="279">
                  <c:v>48.19</c:v>
                </c:pt>
                <c:pt idx="280">
                  <c:v>48.19</c:v>
                </c:pt>
                <c:pt idx="281">
                  <c:v>48.19</c:v>
                </c:pt>
                <c:pt idx="282">
                  <c:v>48.19</c:v>
                </c:pt>
                <c:pt idx="283">
                  <c:v>48.19</c:v>
                </c:pt>
                <c:pt idx="284">
                  <c:v>48.19</c:v>
                </c:pt>
                <c:pt idx="285">
                  <c:v>48.19</c:v>
                </c:pt>
                <c:pt idx="286">
                  <c:v>48.19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9B2-45D8-B610-DDBDB278867F}"/>
            </c:ext>
          </c:extLst>
        </c:ser>
        <c:ser>
          <c:idx val="1"/>
          <c:order val="1"/>
          <c:tx>
            <c:strRef>
              <c:f>MEMREAL!$F$1</c:f>
              <c:strCache>
                <c:ptCount val="1"/>
                <c:pt idx="0">
                  <c:v>%noncomp</c:v>
                </c:pt>
              </c:strCache>
            </c:strRef>
          </c:tx>
          <c:val>
            <c:numRef>
              <c:f>MEMREAL!$F$2:$F$288</c:f>
              <c:numCache>
                <c:formatCode>General</c:formatCode>
                <c:ptCount val="287"/>
                <c:pt idx="0">
                  <c:v>51.72</c:v>
                </c:pt>
                <c:pt idx="1">
                  <c:v>51.88</c:v>
                </c:pt>
                <c:pt idx="2">
                  <c:v>51.99</c:v>
                </c:pt>
                <c:pt idx="3">
                  <c:v>52</c:v>
                </c:pt>
                <c:pt idx="4">
                  <c:v>52.01</c:v>
                </c:pt>
                <c:pt idx="5">
                  <c:v>52.03</c:v>
                </c:pt>
                <c:pt idx="6">
                  <c:v>52.04</c:v>
                </c:pt>
                <c:pt idx="7">
                  <c:v>52.04</c:v>
                </c:pt>
                <c:pt idx="8">
                  <c:v>52.04</c:v>
                </c:pt>
                <c:pt idx="9">
                  <c:v>52.04</c:v>
                </c:pt>
                <c:pt idx="10">
                  <c:v>52.04</c:v>
                </c:pt>
                <c:pt idx="11">
                  <c:v>52.04</c:v>
                </c:pt>
                <c:pt idx="12">
                  <c:v>52.03</c:v>
                </c:pt>
                <c:pt idx="13">
                  <c:v>52.04</c:v>
                </c:pt>
                <c:pt idx="14">
                  <c:v>52.04</c:v>
                </c:pt>
                <c:pt idx="15">
                  <c:v>52.04</c:v>
                </c:pt>
                <c:pt idx="16">
                  <c:v>52.04</c:v>
                </c:pt>
                <c:pt idx="17">
                  <c:v>51.98</c:v>
                </c:pt>
                <c:pt idx="18">
                  <c:v>52</c:v>
                </c:pt>
                <c:pt idx="19">
                  <c:v>52.03</c:v>
                </c:pt>
                <c:pt idx="20">
                  <c:v>52.04</c:v>
                </c:pt>
                <c:pt idx="21">
                  <c:v>52.04</c:v>
                </c:pt>
                <c:pt idx="22">
                  <c:v>52.04</c:v>
                </c:pt>
                <c:pt idx="23">
                  <c:v>52.04</c:v>
                </c:pt>
                <c:pt idx="24">
                  <c:v>52.02</c:v>
                </c:pt>
                <c:pt idx="25">
                  <c:v>52.02</c:v>
                </c:pt>
                <c:pt idx="26">
                  <c:v>52.02</c:v>
                </c:pt>
                <c:pt idx="27">
                  <c:v>52.02</c:v>
                </c:pt>
                <c:pt idx="28">
                  <c:v>52.02</c:v>
                </c:pt>
                <c:pt idx="29">
                  <c:v>52.02</c:v>
                </c:pt>
                <c:pt idx="30">
                  <c:v>52.02</c:v>
                </c:pt>
                <c:pt idx="31">
                  <c:v>51.95</c:v>
                </c:pt>
                <c:pt idx="32">
                  <c:v>51.8</c:v>
                </c:pt>
                <c:pt idx="33">
                  <c:v>51.8</c:v>
                </c:pt>
                <c:pt idx="34">
                  <c:v>51.8</c:v>
                </c:pt>
                <c:pt idx="35">
                  <c:v>51.8</c:v>
                </c:pt>
                <c:pt idx="36">
                  <c:v>51.79</c:v>
                </c:pt>
                <c:pt idx="37">
                  <c:v>51.81</c:v>
                </c:pt>
                <c:pt idx="38">
                  <c:v>51.83</c:v>
                </c:pt>
                <c:pt idx="39">
                  <c:v>51.83</c:v>
                </c:pt>
                <c:pt idx="40">
                  <c:v>51.83</c:v>
                </c:pt>
                <c:pt idx="41">
                  <c:v>51.82</c:v>
                </c:pt>
                <c:pt idx="42">
                  <c:v>51.77</c:v>
                </c:pt>
                <c:pt idx="43">
                  <c:v>51.7</c:v>
                </c:pt>
                <c:pt idx="44">
                  <c:v>51.71</c:v>
                </c:pt>
                <c:pt idx="45">
                  <c:v>51.71</c:v>
                </c:pt>
                <c:pt idx="46">
                  <c:v>51.71</c:v>
                </c:pt>
                <c:pt idx="47">
                  <c:v>51.77</c:v>
                </c:pt>
                <c:pt idx="48">
                  <c:v>51.81</c:v>
                </c:pt>
                <c:pt idx="49">
                  <c:v>51.81</c:v>
                </c:pt>
                <c:pt idx="50">
                  <c:v>51.82</c:v>
                </c:pt>
                <c:pt idx="51">
                  <c:v>51.82</c:v>
                </c:pt>
                <c:pt idx="52">
                  <c:v>51.82</c:v>
                </c:pt>
                <c:pt idx="53">
                  <c:v>51.83</c:v>
                </c:pt>
                <c:pt idx="54">
                  <c:v>51.83</c:v>
                </c:pt>
                <c:pt idx="55">
                  <c:v>51.83</c:v>
                </c:pt>
                <c:pt idx="56">
                  <c:v>51.83</c:v>
                </c:pt>
                <c:pt idx="57">
                  <c:v>51.84</c:v>
                </c:pt>
                <c:pt idx="58">
                  <c:v>51.83</c:v>
                </c:pt>
                <c:pt idx="59">
                  <c:v>51.84</c:v>
                </c:pt>
                <c:pt idx="60">
                  <c:v>51.85</c:v>
                </c:pt>
                <c:pt idx="61">
                  <c:v>51.86</c:v>
                </c:pt>
                <c:pt idx="62">
                  <c:v>51.86</c:v>
                </c:pt>
                <c:pt idx="63">
                  <c:v>51.86</c:v>
                </c:pt>
                <c:pt idx="64">
                  <c:v>51.86</c:v>
                </c:pt>
                <c:pt idx="65">
                  <c:v>51.86</c:v>
                </c:pt>
                <c:pt idx="66">
                  <c:v>51.87</c:v>
                </c:pt>
                <c:pt idx="67">
                  <c:v>51.87</c:v>
                </c:pt>
                <c:pt idx="68">
                  <c:v>51.87</c:v>
                </c:pt>
                <c:pt idx="69">
                  <c:v>51.87</c:v>
                </c:pt>
                <c:pt idx="70">
                  <c:v>51.87</c:v>
                </c:pt>
                <c:pt idx="71">
                  <c:v>51.88</c:v>
                </c:pt>
                <c:pt idx="72">
                  <c:v>51.88</c:v>
                </c:pt>
                <c:pt idx="73">
                  <c:v>51.88</c:v>
                </c:pt>
                <c:pt idx="74">
                  <c:v>51.88</c:v>
                </c:pt>
                <c:pt idx="75">
                  <c:v>51.89</c:v>
                </c:pt>
                <c:pt idx="76">
                  <c:v>51.89</c:v>
                </c:pt>
                <c:pt idx="77">
                  <c:v>51.89</c:v>
                </c:pt>
                <c:pt idx="78">
                  <c:v>51.9</c:v>
                </c:pt>
                <c:pt idx="79">
                  <c:v>51.9</c:v>
                </c:pt>
                <c:pt idx="80">
                  <c:v>51.91</c:v>
                </c:pt>
                <c:pt idx="81">
                  <c:v>51.92</c:v>
                </c:pt>
                <c:pt idx="82">
                  <c:v>51.92</c:v>
                </c:pt>
                <c:pt idx="83">
                  <c:v>51.94</c:v>
                </c:pt>
                <c:pt idx="84">
                  <c:v>51.94</c:v>
                </c:pt>
                <c:pt idx="85">
                  <c:v>51.95</c:v>
                </c:pt>
                <c:pt idx="86">
                  <c:v>52.01</c:v>
                </c:pt>
                <c:pt idx="87">
                  <c:v>52.03</c:v>
                </c:pt>
                <c:pt idx="88">
                  <c:v>52.02</c:v>
                </c:pt>
                <c:pt idx="89">
                  <c:v>51.99</c:v>
                </c:pt>
                <c:pt idx="90">
                  <c:v>52.02</c:v>
                </c:pt>
                <c:pt idx="91">
                  <c:v>52.04</c:v>
                </c:pt>
                <c:pt idx="92">
                  <c:v>52.02</c:v>
                </c:pt>
                <c:pt idx="93">
                  <c:v>52.03</c:v>
                </c:pt>
                <c:pt idx="94">
                  <c:v>52.02</c:v>
                </c:pt>
                <c:pt idx="95">
                  <c:v>52.02</c:v>
                </c:pt>
                <c:pt idx="96">
                  <c:v>52.03</c:v>
                </c:pt>
                <c:pt idx="97">
                  <c:v>52.02</c:v>
                </c:pt>
                <c:pt idx="98">
                  <c:v>51.91</c:v>
                </c:pt>
                <c:pt idx="99">
                  <c:v>51.7</c:v>
                </c:pt>
                <c:pt idx="100">
                  <c:v>51.64</c:v>
                </c:pt>
                <c:pt idx="101">
                  <c:v>51.65</c:v>
                </c:pt>
                <c:pt idx="102">
                  <c:v>51.63</c:v>
                </c:pt>
                <c:pt idx="103">
                  <c:v>51.46</c:v>
                </c:pt>
                <c:pt idx="104">
                  <c:v>51.44</c:v>
                </c:pt>
                <c:pt idx="105">
                  <c:v>51.43</c:v>
                </c:pt>
                <c:pt idx="106">
                  <c:v>51.4</c:v>
                </c:pt>
                <c:pt idx="107">
                  <c:v>51.41</c:v>
                </c:pt>
                <c:pt idx="108">
                  <c:v>51.41</c:v>
                </c:pt>
                <c:pt idx="109">
                  <c:v>51.4</c:v>
                </c:pt>
                <c:pt idx="110">
                  <c:v>51.4</c:v>
                </c:pt>
                <c:pt idx="111">
                  <c:v>51.38</c:v>
                </c:pt>
                <c:pt idx="112">
                  <c:v>51.39</c:v>
                </c:pt>
                <c:pt idx="113">
                  <c:v>51.38</c:v>
                </c:pt>
                <c:pt idx="114">
                  <c:v>51.4</c:v>
                </c:pt>
                <c:pt idx="115">
                  <c:v>51.4</c:v>
                </c:pt>
                <c:pt idx="116">
                  <c:v>51.37</c:v>
                </c:pt>
                <c:pt idx="117">
                  <c:v>51.37</c:v>
                </c:pt>
                <c:pt idx="118">
                  <c:v>51.4</c:v>
                </c:pt>
                <c:pt idx="119">
                  <c:v>51.39</c:v>
                </c:pt>
                <c:pt idx="120">
                  <c:v>51.39</c:v>
                </c:pt>
                <c:pt idx="121">
                  <c:v>51.39</c:v>
                </c:pt>
                <c:pt idx="122">
                  <c:v>51.37</c:v>
                </c:pt>
                <c:pt idx="123">
                  <c:v>51.4</c:v>
                </c:pt>
                <c:pt idx="124">
                  <c:v>51.41</c:v>
                </c:pt>
                <c:pt idx="125">
                  <c:v>51.42</c:v>
                </c:pt>
                <c:pt idx="126">
                  <c:v>51.39</c:v>
                </c:pt>
                <c:pt idx="127">
                  <c:v>51.43</c:v>
                </c:pt>
                <c:pt idx="128">
                  <c:v>51.42</c:v>
                </c:pt>
                <c:pt idx="129">
                  <c:v>51.42</c:v>
                </c:pt>
                <c:pt idx="130">
                  <c:v>51.42</c:v>
                </c:pt>
                <c:pt idx="131">
                  <c:v>51.44</c:v>
                </c:pt>
                <c:pt idx="132">
                  <c:v>51.43</c:v>
                </c:pt>
                <c:pt idx="133">
                  <c:v>51.45</c:v>
                </c:pt>
                <c:pt idx="134">
                  <c:v>51.45</c:v>
                </c:pt>
                <c:pt idx="135">
                  <c:v>51.44</c:v>
                </c:pt>
                <c:pt idx="136">
                  <c:v>51.46</c:v>
                </c:pt>
                <c:pt idx="137">
                  <c:v>51.46</c:v>
                </c:pt>
                <c:pt idx="138">
                  <c:v>51.46</c:v>
                </c:pt>
                <c:pt idx="139">
                  <c:v>51.48</c:v>
                </c:pt>
                <c:pt idx="140">
                  <c:v>51.46</c:v>
                </c:pt>
                <c:pt idx="141">
                  <c:v>51.47</c:v>
                </c:pt>
                <c:pt idx="142">
                  <c:v>51.38</c:v>
                </c:pt>
                <c:pt idx="143">
                  <c:v>51.35</c:v>
                </c:pt>
                <c:pt idx="144">
                  <c:v>51.36</c:v>
                </c:pt>
                <c:pt idx="145">
                  <c:v>51.41</c:v>
                </c:pt>
                <c:pt idx="146">
                  <c:v>51.42</c:v>
                </c:pt>
                <c:pt idx="147">
                  <c:v>51.36</c:v>
                </c:pt>
                <c:pt idx="148">
                  <c:v>51.44</c:v>
                </c:pt>
                <c:pt idx="149">
                  <c:v>51.51</c:v>
                </c:pt>
                <c:pt idx="150">
                  <c:v>51.55</c:v>
                </c:pt>
                <c:pt idx="151">
                  <c:v>51.54</c:v>
                </c:pt>
                <c:pt idx="152">
                  <c:v>51.53</c:v>
                </c:pt>
                <c:pt idx="153">
                  <c:v>51.55</c:v>
                </c:pt>
                <c:pt idx="154">
                  <c:v>51.5</c:v>
                </c:pt>
                <c:pt idx="155">
                  <c:v>51.47</c:v>
                </c:pt>
                <c:pt idx="156">
                  <c:v>51.54</c:v>
                </c:pt>
                <c:pt idx="157">
                  <c:v>51.58</c:v>
                </c:pt>
                <c:pt idx="158">
                  <c:v>51.62</c:v>
                </c:pt>
                <c:pt idx="159">
                  <c:v>51.64</c:v>
                </c:pt>
                <c:pt idx="160">
                  <c:v>51.64</c:v>
                </c:pt>
                <c:pt idx="161">
                  <c:v>51.64</c:v>
                </c:pt>
                <c:pt idx="162">
                  <c:v>51.59</c:v>
                </c:pt>
                <c:pt idx="163">
                  <c:v>51.53</c:v>
                </c:pt>
                <c:pt idx="164">
                  <c:v>51.57</c:v>
                </c:pt>
                <c:pt idx="165">
                  <c:v>51.64</c:v>
                </c:pt>
                <c:pt idx="166">
                  <c:v>51.59</c:v>
                </c:pt>
                <c:pt idx="167">
                  <c:v>51.57</c:v>
                </c:pt>
                <c:pt idx="168">
                  <c:v>51.47</c:v>
                </c:pt>
                <c:pt idx="169">
                  <c:v>51.39</c:v>
                </c:pt>
                <c:pt idx="170">
                  <c:v>51.38</c:v>
                </c:pt>
                <c:pt idx="171">
                  <c:v>51.42</c:v>
                </c:pt>
                <c:pt idx="172">
                  <c:v>51.53</c:v>
                </c:pt>
                <c:pt idx="173">
                  <c:v>51.62</c:v>
                </c:pt>
                <c:pt idx="174">
                  <c:v>51.61</c:v>
                </c:pt>
                <c:pt idx="175">
                  <c:v>51.52</c:v>
                </c:pt>
                <c:pt idx="176">
                  <c:v>51.51</c:v>
                </c:pt>
                <c:pt idx="177">
                  <c:v>51.54</c:v>
                </c:pt>
                <c:pt idx="178">
                  <c:v>51.59</c:v>
                </c:pt>
                <c:pt idx="179">
                  <c:v>51.66</c:v>
                </c:pt>
                <c:pt idx="180">
                  <c:v>51.65</c:v>
                </c:pt>
                <c:pt idx="181">
                  <c:v>51.7</c:v>
                </c:pt>
                <c:pt idx="182">
                  <c:v>51.74</c:v>
                </c:pt>
                <c:pt idx="183">
                  <c:v>51.75</c:v>
                </c:pt>
                <c:pt idx="184">
                  <c:v>51.78</c:v>
                </c:pt>
                <c:pt idx="185">
                  <c:v>51.8</c:v>
                </c:pt>
                <c:pt idx="186">
                  <c:v>51.79</c:v>
                </c:pt>
                <c:pt idx="187">
                  <c:v>51.75</c:v>
                </c:pt>
                <c:pt idx="188">
                  <c:v>51.74</c:v>
                </c:pt>
                <c:pt idx="189">
                  <c:v>51.74</c:v>
                </c:pt>
                <c:pt idx="190">
                  <c:v>51.81</c:v>
                </c:pt>
                <c:pt idx="191">
                  <c:v>51.8</c:v>
                </c:pt>
                <c:pt idx="192">
                  <c:v>51.79</c:v>
                </c:pt>
                <c:pt idx="193">
                  <c:v>51.78</c:v>
                </c:pt>
                <c:pt idx="194">
                  <c:v>51.83</c:v>
                </c:pt>
                <c:pt idx="195">
                  <c:v>51.81</c:v>
                </c:pt>
                <c:pt idx="196">
                  <c:v>51.77</c:v>
                </c:pt>
                <c:pt idx="197">
                  <c:v>51.62</c:v>
                </c:pt>
                <c:pt idx="198">
                  <c:v>51.51</c:v>
                </c:pt>
                <c:pt idx="199">
                  <c:v>51.52</c:v>
                </c:pt>
                <c:pt idx="200">
                  <c:v>51.57</c:v>
                </c:pt>
                <c:pt idx="201">
                  <c:v>51.58</c:v>
                </c:pt>
                <c:pt idx="202">
                  <c:v>51.56</c:v>
                </c:pt>
                <c:pt idx="203">
                  <c:v>51.58</c:v>
                </c:pt>
                <c:pt idx="204">
                  <c:v>51.55</c:v>
                </c:pt>
                <c:pt idx="205">
                  <c:v>51.57</c:v>
                </c:pt>
                <c:pt idx="206">
                  <c:v>51.64</c:v>
                </c:pt>
                <c:pt idx="207">
                  <c:v>51.71</c:v>
                </c:pt>
                <c:pt idx="208">
                  <c:v>51.67</c:v>
                </c:pt>
                <c:pt idx="209">
                  <c:v>51.66</c:v>
                </c:pt>
                <c:pt idx="210">
                  <c:v>51.63</c:v>
                </c:pt>
                <c:pt idx="211">
                  <c:v>51.64</c:v>
                </c:pt>
                <c:pt idx="212">
                  <c:v>51.62</c:v>
                </c:pt>
                <c:pt idx="213">
                  <c:v>51.61</c:v>
                </c:pt>
                <c:pt idx="214">
                  <c:v>51.61</c:v>
                </c:pt>
                <c:pt idx="215">
                  <c:v>51.44</c:v>
                </c:pt>
                <c:pt idx="216">
                  <c:v>51.2</c:v>
                </c:pt>
                <c:pt idx="217">
                  <c:v>51.86</c:v>
                </c:pt>
                <c:pt idx="218">
                  <c:v>51.83</c:v>
                </c:pt>
                <c:pt idx="219">
                  <c:v>49.98</c:v>
                </c:pt>
                <c:pt idx="220">
                  <c:v>49.16</c:v>
                </c:pt>
                <c:pt idx="221">
                  <c:v>49.06</c:v>
                </c:pt>
                <c:pt idx="222">
                  <c:v>49.06</c:v>
                </c:pt>
                <c:pt idx="223">
                  <c:v>49.06</c:v>
                </c:pt>
                <c:pt idx="224">
                  <c:v>49.05</c:v>
                </c:pt>
                <c:pt idx="225">
                  <c:v>49.04</c:v>
                </c:pt>
                <c:pt idx="226">
                  <c:v>49.04</c:v>
                </c:pt>
                <c:pt idx="227">
                  <c:v>46.65</c:v>
                </c:pt>
                <c:pt idx="228">
                  <c:v>51.75</c:v>
                </c:pt>
                <c:pt idx="229">
                  <c:v>51.74</c:v>
                </c:pt>
                <c:pt idx="230">
                  <c:v>51.73</c:v>
                </c:pt>
                <c:pt idx="231">
                  <c:v>51.71</c:v>
                </c:pt>
                <c:pt idx="232">
                  <c:v>51.7</c:v>
                </c:pt>
                <c:pt idx="233">
                  <c:v>51.56</c:v>
                </c:pt>
                <c:pt idx="234">
                  <c:v>51.38</c:v>
                </c:pt>
                <c:pt idx="235">
                  <c:v>51.37</c:v>
                </c:pt>
                <c:pt idx="236">
                  <c:v>51.39</c:v>
                </c:pt>
                <c:pt idx="237">
                  <c:v>51.43</c:v>
                </c:pt>
                <c:pt idx="238">
                  <c:v>51.46</c:v>
                </c:pt>
                <c:pt idx="239">
                  <c:v>51.49</c:v>
                </c:pt>
                <c:pt idx="240">
                  <c:v>51.53</c:v>
                </c:pt>
                <c:pt idx="241">
                  <c:v>51.47</c:v>
                </c:pt>
                <c:pt idx="242">
                  <c:v>51.43</c:v>
                </c:pt>
                <c:pt idx="243">
                  <c:v>51.44</c:v>
                </c:pt>
                <c:pt idx="244">
                  <c:v>51.44</c:v>
                </c:pt>
                <c:pt idx="245">
                  <c:v>51.44</c:v>
                </c:pt>
                <c:pt idx="246">
                  <c:v>51.45</c:v>
                </c:pt>
                <c:pt idx="247">
                  <c:v>51.45</c:v>
                </c:pt>
                <c:pt idx="248">
                  <c:v>51.45</c:v>
                </c:pt>
                <c:pt idx="249">
                  <c:v>51.46</c:v>
                </c:pt>
                <c:pt idx="250">
                  <c:v>51.51</c:v>
                </c:pt>
                <c:pt idx="251">
                  <c:v>51.51</c:v>
                </c:pt>
                <c:pt idx="252">
                  <c:v>51.59</c:v>
                </c:pt>
                <c:pt idx="253">
                  <c:v>51.61</c:v>
                </c:pt>
                <c:pt idx="254">
                  <c:v>51.6</c:v>
                </c:pt>
                <c:pt idx="255">
                  <c:v>51.6</c:v>
                </c:pt>
                <c:pt idx="256">
                  <c:v>51.6</c:v>
                </c:pt>
                <c:pt idx="257">
                  <c:v>51.59</c:v>
                </c:pt>
                <c:pt idx="258">
                  <c:v>51.59</c:v>
                </c:pt>
                <c:pt idx="259">
                  <c:v>51.58</c:v>
                </c:pt>
                <c:pt idx="260">
                  <c:v>51.58</c:v>
                </c:pt>
                <c:pt idx="261">
                  <c:v>51.59</c:v>
                </c:pt>
                <c:pt idx="262">
                  <c:v>51.61</c:v>
                </c:pt>
                <c:pt idx="263">
                  <c:v>51.4</c:v>
                </c:pt>
                <c:pt idx="264">
                  <c:v>50.26</c:v>
                </c:pt>
                <c:pt idx="265">
                  <c:v>50.11</c:v>
                </c:pt>
                <c:pt idx="266">
                  <c:v>50.12</c:v>
                </c:pt>
                <c:pt idx="267">
                  <c:v>50.13</c:v>
                </c:pt>
                <c:pt idx="268">
                  <c:v>50.13</c:v>
                </c:pt>
                <c:pt idx="269">
                  <c:v>50.14</c:v>
                </c:pt>
                <c:pt idx="270">
                  <c:v>50.14</c:v>
                </c:pt>
                <c:pt idx="271">
                  <c:v>50.15</c:v>
                </c:pt>
                <c:pt idx="272">
                  <c:v>50.15</c:v>
                </c:pt>
                <c:pt idx="273">
                  <c:v>50.15</c:v>
                </c:pt>
                <c:pt idx="274">
                  <c:v>50.15</c:v>
                </c:pt>
                <c:pt idx="275">
                  <c:v>50.15</c:v>
                </c:pt>
                <c:pt idx="276">
                  <c:v>50.19</c:v>
                </c:pt>
                <c:pt idx="277">
                  <c:v>50.25</c:v>
                </c:pt>
                <c:pt idx="278">
                  <c:v>50.3</c:v>
                </c:pt>
                <c:pt idx="279">
                  <c:v>50.31</c:v>
                </c:pt>
                <c:pt idx="280">
                  <c:v>50.33</c:v>
                </c:pt>
                <c:pt idx="281">
                  <c:v>50.3</c:v>
                </c:pt>
                <c:pt idx="282">
                  <c:v>50.28</c:v>
                </c:pt>
                <c:pt idx="283">
                  <c:v>50.28</c:v>
                </c:pt>
                <c:pt idx="284">
                  <c:v>50.28</c:v>
                </c:pt>
                <c:pt idx="285">
                  <c:v>50.28</c:v>
                </c:pt>
                <c:pt idx="286">
                  <c:v>50.28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9B2-45D8-B610-DDBDB27886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1743720"/>
        <c:axId val="1161744048"/>
      </c:areaChart>
      <c:lineChart>
        <c:grouping val="standard"/>
        <c:varyColors val="0"/>
        <c:ser>
          <c:idx val="2"/>
          <c:order val="2"/>
          <c:tx>
            <c:v>%pinned</c:v>
          </c:tx>
          <c:marker>
            <c:symbol val="none"/>
          </c:marker>
          <c:val>
            <c:numRef>
              <c:f>MEMREAL!$D$2:$D$288</c:f>
              <c:numCache>
                <c:formatCode>General</c:formatCode>
                <c:ptCount val="287"/>
                <c:pt idx="0">
                  <c:v>15.43</c:v>
                </c:pt>
                <c:pt idx="1">
                  <c:v>15.43</c:v>
                </c:pt>
                <c:pt idx="2">
                  <c:v>15.43</c:v>
                </c:pt>
                <c:pt idx="3">
                  <c:v>15.43</c:v>
                </c:pt>
                <c:pt idx="4">
                  <c:v>15.43</c:v>
                </c:pt>
                <c:pt idx="5">
                  <c:v>15.43</c:v>
                </c:pt>
                <c:pt idx="6">
                  <c:v>15.43</c:v>
                </c:pt>
                <c:pt idx="7">
                  <c:v>15.43</c:v>
                </c:pt>
                <c:pt idx="8">
                  <c:v>15.43</c:v>
                </c:pt>
                <c:pt idx="9">
                  <c:v>15.43</c:v>
                </c:pt>
                <c:pt idx="10">
                  <c:v>15.43</c:v>
                </c:pt>
                <c:pt idx="11">
                  <c:v>15.43</c:v>
                </c:pt>
                <c:pt idx="12">
                  <c:v>15.43</c:v>
                </c:pt>
                <c:pt idx="13">
                  <c:v>15.43</c:v>
                </c:pt>
                <c:pt idx="14">
                  <c:v>15.43</c:v>
                </c:pt>
                <c:pt idx="15">
                  <c:v>15.43</c:v>
                </c:pt>
                <c:pt idx="16">
                  <c:v>15.43</c:v>
                </c:pt>
                <c:pt idx="17">
                  <c:v>15.43</c:v>
                </c:pt>
                <c:pt idx="18">
                  <c:v>15.43</c:v>
                </c:pt>
                <c:pt idx="19">
                  <c:v>15.43</c:v>
                </c:pt>
                <c:pt idx="20">
                  <c:v>15.43</c:v>
                </c:pt>
                <c:pt idx="21">
                  <c:v>15.43</c:v>
                </c:pt>
                <c:pt idx="22">
                  <c:v>15.43</c:v>
                </c:pt>
                <c:pt idx="23">
                  <c:v>15.43</c:v>
                </c:pt>
                <c:pt idx="24">
                  <c:v>15.43</c:v>
                </c:pt>
                <c:pt idx="25">
                  <c:v>15.43</c:v>
                </c:pt>
                <c:pt idx="26">
                  <c:v>15.43</c:v>
                </c:pt>
                <c:pt idx="27">
                  <c:v>15.43</c:v>
                </c:pt>
                <c:pt idx="28">
                  <c:v>15.43</c:v>
                </c:pt>
                <c:pt idx="29">
                  <c:v>15.43</c:v>
                </c:pt>
                <c:pt idx="30">
                  <c:v>15.43</c:v>
                </c:pt>
                <c:pt idx="31">
                  <c:v>15.43</c:v>
                </c:pt>
                <c:pt idx="32">
                  <c:v>15.44</c:v>
                </c:pt>
                <c:pt idx="33">
                  <c:v>15.44</c:v>
                </c:pt>
                <c:pt idx="34">
                  <c:v>15.44</c:v>
                </c:pt>
                <c:pt idx="35">
                  <c:v>15.44</c:v>
                </c:pt>
                <c:pt idx="36">
                  <c:v>15.44</c:v>
                </c:pt>
                <c:pt idx="37">
                  <c:v>15.45</c:v>
                </c:pt>
                <c:pt idx="38">
                  <c:v>15.45</c:v>
                </c:pt>
                <c:pt idx="39">
                  <c:v>15.45</c:v>
                </c:pt>
                <c:pt idx="40">
                  <c:v>15.45</c:v>
                </c:pt>
                <c:pt idx="41">
                  <c:v>15.45</c:v>
                </c:pt>
                <c:pt idx="42">
                  <c:v>15.45</c:v>
                </c:pt>
                <c:pt idx="43">
                  <c:v>15.45</c:v>
                </c:pt>
                <c:pt idx="44">
                  <c:v>15.45</c:v>
                </c:pt>
                <c:pt idx="45">
                  <c:v>15.45</c:v>
                </c:pt>
                <c:pt idx="46">
                  <c:v>15.45</c:v>
                </c:pt>
                <c:pt idx="47">
                  <c:v>15.45</c:v>
                </c:pt>
                <c:pt idx="48">
                  <c:v>15.45</c:v>
                </c:pt>
                <c:pt idx="49">
                  <c:v>15.45</c:v>
                </c:pt>
                <c:pt idx="50">
                  <c:v>15.45</c:v>
                </c:pt>
                <c:pt idx="51">
                  <c:v>15.45</c:v>
                </c:pt>
                <c:pt idx="52">
                  <c:v>15.45</c:v>
                </c:pt>
                <c:pt idx="53">
                  <c:v>15.45</c:v>
                </c:pt>
                <c:pt idx="54">
                  <c:v>15.45</c:v>
                </c:pt>
                <c:pt idx="55">
                  <c:v>15.45</c:v>
                </c:pt>
                <c:pt idx="56">
                  <c:v>15.45</c:v>
                </c:pt>
                <c:pt idx="57">
                  <c:v>15.45</c:v>
                </c:pt>
                <c:pt idx="58">
                  <c:v>15.45</c:v>
                </c:pt>
                <c:pt idx="59">
                  <c:v>15.45</c:v>
                </c:pt>
                <c:pt idx="60">
                  <c:v>15.45</c:v>
                </c:pt>
                <c:pt idx="61">
                  <c:v>15.45</c:v>
                </c:pt>
                <c:pt idx="62">
                  <c:v>15.45</c:v>
                </c:pt>
                <c:pt idx="63">
                  <c:v>15.45</c:v>
                </c:pt>
                <c:pt idx="64">
                  <c:v>15.45</c:v>
                </c:pt>
                <c:pt idx="65">
                  <c:v>15.45</c:v>
                </c:pt>
                <c:pt idx="66">
                  <c:v>15.45</c:v>
                </c:pt>
                <c:pt idx="67">
                  <c:v>15.45</c:v>
                </c:pt>
                <c:pt idx="68">
                  <c:v>15.45</c:v>
                </c:pt>
                <c:pt idx="69">
                  <c:v>15.45</c:v>
                </c:pt>
                <c:pt idx="70">
                  <c:v>15.45</c:v>
                </c:pt>
                <c:pt idx="71">
                  <c:v>15.45</c:v>
                </c:pt>
                <c:pt idx="72">
                  <c:v>15.45</c:v>
                </c:pt>
                <c:pt idx="73">
                  <c:v>15.45</c:v>
                </c:pt>
                <c:pt idx="74">
                  <c:v>15.45</c:v>
                </c:pt>
                <c:pt idx="75">
                  <c:v>15.45</c:v>
                </c:pt>
                <c:pt idx="76">
                  <c:v>15.45</c:v>
                </c:pt>
                <c:pt idx="77">
                  <c:v>15.45</c:v>
                </c:pt>
                <c:pt idx="78">
                  <c:v>15.45</c:v>
                </c:pt>
                <c:pt idx="79">
                  <c:v>15.45</c:v>
                </c:pt>
                <c:pt idx="80">
                  <c:v>15.45</c:v>
                </c:pt>
                <c:pt idx="81">
                  <c:v>15.45</c:v>
                </c:pt>
                <c:pt idx="82">
                  <c:v>15.45</c:v>
                </c:pt>
                <c:pt idx="83">
                  <c:v>15.45</c:v>
                </c:pt>
                <c:pt idx="84">
                  <c:v>15.45</c:v>
                </c:pt>
                <c:pt idx="85">
                  <c:v>15.45</c:v>
                </c:pt>
                <c:pt idx="86">
                  <c:v>15.45</c:v>
                </c:pt>
                <c:pt idx="87">
                  <c:v>15.45</c:v>
                </c:pt>
                <c:pt idx="88">
                  <c:v>15.45</c:v>
                </c:pt>
                <c:pt idx="89">
                  <c:v>15.45</c:v>
                </c:pt>
                <c:pt idx="90">
                  <c:v>15.45</c:v>
                </c:pt>
                <c:pt idx="91">
                  <c:v>15.45</c:v>
                </c:pt>
                <c:pt idx="92">
                  <c:v>15.45</c:v>
                </c:pt>
                <c:pt idx="93">
                  <c:v>15.45</c:v>
                </c:pt>
                <c:pt idx="94">
                  <c:v>15.45</c:v>
                </c:pt>
                <c:pt idx="95">
                  <c:v>15.45</c:v>
                </c:pt>
                <c:pt idx="96">
                  <c:v>15.45</c:v>
                </c:pt>
                <c:pt idx="97">
                  <c:v>15.45</c:v>
                </c:pt>
                <c:pt idx="98">
                  <c:v>15.45</c:v>
                </c:pt>
                <c:pt idx="99">
                  <c:v>15.45</c:v>
                </c:pt>
                <c:pt idx="100">
                  <c:v>15.45</c:v>
                </c:pt>
                <c:pt idx="101">
                  <c:v>15.45</c:v>
                </c:pt>
                <c:pt idx="102">
                  <c:v>15.45</c:v>
                </c:pt>
                <c:pt idx="103">
                  <c:v>15.45</c:v>
                </c:pt>
                <c:pt idx="104">
                  <c:v>15.45</c:v>
                </c:pt>
                <c:pt idx="105">
                  <c:v>15.45</c:v>
                </c:pt>
                <c:pt idx="106">
                  <c:v>15.45</c:v>
                </c:pt>
                <c:pt idx="107">
                  <c:v>15.45</c:v>
                </c:pt>
                <c:pt idx="108">
                  <c:v>15.44</c:v>
                </c:pt>
                <c:pt idx="109">
                  <c:v>15.44</c:v>
                </c:pt>
                <c:pt idx="110">
                  <c:v>15.44</c:v>
                </c:pt>
                <c:pt idx="111">
                  <c:v>15.44</c:v>
                </c:pt>
                <c:pt idx="112">
                  <c:v>15.44</c:v>
                </c:pt>
                <c:pt idx="113">
                  <c:v>15.44</c:v>
                </c:pt>
                <c:pt idx="114">
                  <c:v>15.44</c:v>
                </c:pt>
                <c:pt idx="115">
                  <c:v>15.44</c:v>
                </c:pt>
                <c:pt idx="116">
                  <c:v>15.44</c:v>
                </c:pt>
                <c:pt idx="117">
                  <c:v>15.44</c:v>
                </c:pt>
                <c:pt idx="118">
                  <c:v>15.44</c:v>
                </c:pt>
                <c:pt idx="119">
                  <c:v>15.44</c:v>
                </c:pt>
                <c:pt idx="120">
                  <c:v>15.44</c:v>
                </c:pt>
                <c:pt idx="121">
                  <c:v>15.44</c:v>
                </c:pt>
                <c:pt idx="122">
                  <c:v>15.44</c:v>
                </c:pt>
                <c:pt idx="123">
                  <c:v>15.44</c:v>
                </c:pt>
                <c:pt idx="124">
                  <c:v>15.44</c:v>
                </c:pt>
                <c:pt idx="125">
                  <c:v>15.44</c:v>
                </c:pt>
                <c:pt idx="126">
                  <c:v>15.44</c:v>
                </c:pt>
                <c:pt idx="127">
                  <c:v>15.44</c:v>
                </c:pt>
                <c:pt idx="128">
                  <c:v>15.44</c:v>
                </c:pt>
                <c:pt idx="129">
                  <c:v>15.44</c:v>
                </c:pt>
                <c:pt idx="130">
                  <c:v>15.44</c:v>
                </c:pt>
                <c:pt idx="131">
                  <c:v>15.44</c:v>
                </c:pt>
                <c:pt idx="132">
                  <c:v>15.44</c:v>
                </c:pt>
                <c:pt idx="133">
                  <c:v>15.44</c:v>
                </c:pt>
                <c:pt idx="134">
                  <c:v>15.44</c:v>
                </c:pt>
                <c:pt idx="135">
                  <c:v>15.44</c:v>
                </c:pt>
                <c:pt idx="136">
                  <c:v>15.44</c:v>
                </c:pt>
                <c:pt idx="137">
                  <c:v>15.44</c:v>
                </c:pt>
                <c:pt idx="138">
                  <c:v>15.44</c:v>
                </c:pt>
                <c:pt idx="139">
                  <c:v>15.44</c:v>
                </c:pt>
                <c:pt idx="140">
                  <c:v>15.44</c:v>
                </c:pt>
                <c:pt idx="141">
                  <c:v>15.44</c:v>
                </c:pt>
                <c:pt idx="142">
                  <c:v>15.44</c:v>
                </c:pt>
                <c:pt idx="143">
                  <c:v>15.44</c:v>
                </c:pt>
                <c:pt idx="144">
                  <c:v>15.44</c:v>
                </c:pt>
                <c:pt idx="145">
                  <c:v>15.44</c:v>
                </c:pt>
                <c:pt idx="146">
                  <c:v>15.44</c:v>
                </c:pt>
                <c:pt idx="147">
                  <c:v>15.44</c:v>
                </c:pt>
                <c:pt idx="148">
                  <c:v>15.44</c:v>
                </c:pt>
                <c:pt idx="149">
                  <c:v>15.44</c:v>
                </c:pt>
                <c:pt idx="150">
                  <c:v>15.44</c:v>
                </c:pt>
                <c:pt idx="151">
                  <c:v>15.44</c:v>
                </c:pt>
                <c:pt idx="152">
                  <c:v>15.44</c:v>
                </c:pt>
                <c:pt idx="153">
                  <c:v>15.44</c:v>
                </c:pt>
                <c:pt idx="154">
                  <c:v>15.44</c:v>
                </c:pt>
                <c:pt idx="155">
                  <c:v>15.44</c:v>
                </c:pt>
                <c:pt idx="156">
                  <c:v>15.44</c:v>
                </c:pt>
                <c:pt idx="157">
                  <c:v>15.44</c:v>
                </c:pt>
                <c:pt idx="158">
                  <c:v>15.44</c:v>
                </c:pt>
                <c:pt idx="159">
                  <c:v>15.44</c:v>
                </c:pt>
                <c:pt idx="160">
                  <c:v>15.44</c:v>
                </c:pt>
                <c:pt idx="161">
                  <c:v>15.44</c:v>
                </c:pt>
                <c:pt idx="162">
                  <c:v>15.44</c:v>
                </c:pt>
                <c:pt idx="163">
                  <c:v>15.44</c:v>
                </c:pt>
                <c:pt idx="164">
                  <c:v>15.44</c:v>
                </c:pt>
                <c:pt idx="165">
                  <c:v>15.44</c:v>
                </c:pt>
                <c:pt idx="166">
                  <c:v>15.44</c:v>
                </c:pt>
                <c:pt idx="167">
                  <c:v>15.44</c:v>
                </c:pt>
                <c:pt idx="168">
                  <c:v>15.44</c:v>
                </c:pt>
                <c:pt idx="169">
                  <c:v>15.44</c:v>
                </c:pt>
                <c:pt idx="170">
                  <c:v>15.44</c:v>
                </c:pt>
                <c:pt idx="171">
                  <c:v>15.44</c:v>
                </c:pt>
                <c:pt idx="172">
                  <c:v>15.44</c:v>
                </c:pt>
                <c:pt idx="173">
                  <c:v>15.44</c:v>
                </c:pt>
                <c:pt idx="174">
                  <c:v>15.44</c:v>
                </c:pt>
                <c:pt idx="175">
                  <c:v>15.44</c:v>
                </c:pt>
                <c:pt idx="176">
                  <c:v>15.44</c:v>
                </c:pt>
                <c:pt idx="177">
                  <c:v>15.44</c:v>
                </c:pt>
                <c:pt idx="178">
                  <c:v>15.43</c:v>
                </c:pt>
                <c:pt idx="179">
                  <c:v>15.43</c:v>
                </c:pt>
                <c:pt idx="180">
                  <c:v>15.43</c:v>
                </c:pt>
                <c:pt idx="181">
                  <c:v>15.43</c:v>
                </c:pt>
                <c:pt idx="182">
                  <c:v>15.43</c:v>
                </c:pt>
                <c:pt idx="183">
                  <c:v>15.43</c:v>
                </c:pt>
                <c:pt idx="184">
                  <c:v>15.43</c:v>
                </c:pt>
                <c:pt idx="185">
                  <c:v>15.43</c:v>
                </c:pt>
                <c:pt idx="186">
                  <c:v>15.43</c:v>
                </c:pt>
                <c:pt idx="187">
                  <c:v>15.43</c:v>
                </c:pt>
                <c:pt idx="188">
                  <c:v>15.43</c:v>
                </c:pt>
                <c:pt idx="189">
                  <c:v>15.43</c:v>
                </c:pt>
                <c:pt idx="190">
                  <c:v>15.43</c:v>
                </c:pt>
                <c:pt idx="191">
                  <c:v>15.43</c:v>
                </c:pt>
                <c:pt idx="192">
                  <c:v>15.43</c:v>
                </c:pt>
                <c:pt idx="193">
                  <c:v>15.43</c:v>
                </c:pt>
                <c:pt idx="194">
                  <c:v>15.43</c:v>
                </c:pt>
                <c:pt idx="195">
                  <c:v>15.43</c:v>
                </c:pt>
                <c:pt idx="196">
                  <c:v>15.43</c:v>
                </c:pt>
                <c:pt idx="197">
                  <c:v>15.43</c:v>
                </c:pt>
                <c:pt idx="198">
                  <c:v>15.43</c:v>
                </c:pt>
                <c:pt idx="199">
                  <c:v>15.43</c:v>
                </c:pt>
                <c:pt idx="200">
                  <c:v>15.43</c:v>
                </c:pt>
                <c:pt idx="201">
                  <c:v>15.43</c:v>
                </c:pt>
                <c:pt idx="202">
                  <c:v>15.43</c:v>
                </c:pt>
                <c:pt idx="203">
                  <c:v>15.43</c:v>
                </c:pt>
                <c:pt idx="204">
                  <c:v>15.43</c:v>
                </c:pt>
                <c:pt idx="205">
                  <c:v>15.43</c:v>
                </c:pt>
                <c:pt idx="206">
                  <c:v>15.43</c:v>
                </c:pt>
                <c:pt idx="207">
                  <c:v>15.43</c:v>
                </c:pt>
                <c:pt idx="208">
                  <c:v>15.43</c:v>
                </c:pt>
                <c:pt idx="209">
                  <c:v>15.43</c:v>
                </c:pt>
                <c:pt idx="210">
                  <c:v>15.43</c:v>
                </c:pt>
                <c:pt idx="211">
                  <c:v>15.43</c:v>
                </c:pt>
                <c:pt idx="212">
                  <c:v>15.43</c:v>
                </c:pt>
                <c:pt idx="213">
                  <c:v>15.43</c:v>
                </c:pt>
                <c:pt idx="214">
                  <c:v>15.43</c:v>
                </c:pt>
                <c:pt idx="215">
                  <c:v>15.43</c:v>
                </c:pt>
                <c:pt idx="216">
                  <c:v>15.43</c:v>
                </c:pt>
                <c:pt idx="217">
                  <c:v>15.44</c:v>
                </c:pt>
                <c:pt idx="218">
                  <c:v>15.44</c:v>
                </c:pt>
                <c:pt idx="219">
                  <c:v>15.44</c:v>
                </c:pt>
                <c:pt idx="220">
                  <c:v>15.44</c:v>
                </c:pt>
                <c:pt idx="221">
                  <c:v>15.44</c:v>
                </c:pt>
                <c:pt idx="222">
                  <c:v>15.44</c:v>
                </c:pt>
                <c:pt idx="223">
                  <c:v>15.44</c:v>
                </c:pt>
                <c:pt idx="224">
                  <c:v>15.44</c:v>
                </c:pt>
                <c:pt idx="225">
                  <c:v>15.44</c:v>
                </c:pt>
                <c:pt idx="226">
                  <c:v>15.44</c:v>
                </c:pt>
                <c:pt idx="227">
                  <c:v>15.44</c:v>
                </c:pt>
                <c:pt idx="228">
                  <c:v>15.45</c:v>
                </c:pt>
                <c:pt idx="229">
                  <c:v>15.45</c:v>
                </c:pt>
                <c:pt idx="230">
                  <c:v>15.45</c:v>
                </c:pt>
                <c:pt idx="231">
                  <c:v>15.45</c:v>
                </c:pt>
                <c:pt idx="232">
                  <c:v>15.45</c:v>
                </c:pt>
                <c:pt idx="233">
                  <c:v>15.45</c:v>
                </c:pt>
                <c:pt idx="234">
                  <c:v>15.45</c:v>
                </c:pt>
                <c:pt idx="235">
                  <c:v>15.45</c:v>
                </c:pt>
                <c:pt idx="236">
                  <c:v>15.45</c:v>
                </c:pt>
                <c:pt idx="237">
                  <c:v>15.45</c:v>
                </c:pt>
                <c:pt idx="238">
                  <c:v>15.44</c:v>
                </c:pt>
                <c:pt idx="239">
                  <c:v>15.45</c:v>
                </c:pt>
                <c:pt idx="240">
                  <c:v>15.45</c:v>
                </c:pt>
                <c:pt idx="241">
                  <c:v>15.45</c:v>
                </c:pt>
                <c:pt idx="242">
                  <c:v>15.45</c:v>
                </c:pt>
                <c:pt idx="243">
                  <c:v>15.45</c:v>
                </c:pt>
                <c:pt idx="244">
                  <c:v>15.44</c:v>
                </c:pt>
                <c:pt idx="245">
                  <c:v>15.45</c:v>
                </c:pt>
                <c:pt idx="246">
                  <c:v>15.44</c:v>
                </c:pt>
                <c:pt idx="247">
                  <c:v>15.44</c:v>
                </c:pt>
                <c:pt idx="248">
                  <c:v>15.44</c:v>
                </c:pt>
                <c:pt idx="249">
                  <c:v>15.44</c:v>
                </c:pt>
                <c:pt idx="250">
                  <c:v>15.44</c:v>
                </c:pt>
                <c:pt idx="251">
                  <c:v>15.44</c:v>
                </c:pt>
                <c:pt idx="252">
                  <c:v>15.44</c:v>
                </c:pt>
                <c:pt idx="253">
                  <c:v>15.44</c:v>
                </c:pt>
                <c:pt idx="254">
                  <c:v>15.44</c:v>
                </c:pt>
                <c:pt idx="255">
                  <c:v>15.44</c:v>
                </c:pt>
                <c:pt idx="256">
                  <c:v>15.44</c:v>
                </c:pt>
                <c:pt idx="257">
                  <c:v>15.44</c:v>
                </c:pt>
                <c:pt idx="258">
                  <c:v>15.44</c:v>
                </c:pt>
                <c:pt idx="259">
                  <c:v>15.44</c:v>
                </c:pt>
                <c:pt idx="260">
                  <c:v>15.44</c:v>
                </c:pt>
                <c:pt idx="261">
                  <c:v>15.44</c:v>
                </c:pt>
                <c:pt idx="262">
                  <c:v>15.44</c:v>
                </c:pt>
                <c:pt idx="263">
                  <c:v>15.44</c:v>
                </c:pt>
                <c:pt idx="264">
                  <c:v>15.44</c:v>
                </c:pt>
                <c:pt idx="265">
                  <c:v>15.44</c:v>
                </c:pt>
                <c:pt idx="266">
                  <c:v>15.44</c:v>
                </c:pt>
                <c:pt idx="267">
                  <c:v>15.44</c:v>
                </c:pt>
                <c:pt idx="268">
                  <c:v>15.44</c:v>
                </c:pt>
                <c:pt idx="269">
                  <c:v>15.44</c:v>
                </c:pt>
                <c:pt idx="270">
                  <c:v>15.44</c:v>
                </c:pt>
                <c:pt idx="271">
                  <c:v>15.44</c:v>
                </c:pt>
                <c:pt idx="272">
                  <c:v>15.44</c:v>
                </c:pt>
                <c:pt idx="273">
                  <c:v>15.44</c:v>
                </c:pt>
                <c:pt idx="274">
                  <c:v>15.44</c:v>
                </c:pt>
                <c:pt idx="275">
                  <c:v>15.44</c:v>
                </c:pt>
                <c:pt idx="276">
                  <c:v>15.44</c:v>
                </c:pt>
                <c:pt idx="277">
                  <c:v>15.44</c:v>
                </c:pt>
                <c:pt idx="278">
                  <c:v>15.44</c:v>
                </c:pt>
                <c:pt idx="279">
                  <c:v>15.44</c:v>
                </c:pt>
                <c:pt idx="280">
                  <c:v>15.44</c:v>
                </c:pt>
                <c:pt idx="281">
                  <c:v>15.44</c:v>
                </c:pt>
                <c:pt idx="282">
                  <c:v>15.44</c:v>
                </c:pt>
                <c:pt idx="283">
                  <c:v>15.44</c:v>
                </c:pt>
                <c:pt idx="284">
                  <c:v>15.44</c:v>
                </c:pt>
                <c:pt idx="285">
                  <c:v>15.44</c:v>
                </c:pt>
                <c:pt idx="286">
                  <c:v>15.44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9B2-45D8-B610-DDBDB27886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1747656"/>
        <c:axId val="1161746672"/>
      </c:lineChart>
      <c:catAx>
        <c:axId val="1161743720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161744048"/>
        <c:crosses val="autoZero"/>
        <c:auto val="0"/>
        <c:lblAlgn val="ctr"/>
        <c:lblOffset val="100"/>
        <c:noMultiLvlLbl val="0"/>
      </c:catAx>
      <c:valAx>
        <c:axId val="1161744048"/>
        <c:scaling>
          <c:orientation val="minMax"/>
          <c:max val="100"/>
          <c:min val="0"/>
        </c:scaling>
        <c:delete val="0"/>
        <c:axPos val="l"/>
        <c:numFmt formatCode="0" sourceLinked="0"/>
        <c:majorTickMark val="out"/>
        <c:minorTickMark val="none"/>
        <c:tickLblPos val="nextTo"/>
        <c:crossAx val="1161743720"/>
        <c:crosses val="autoZero"/>
        <c:crossBetween val="between"/>
      </c:valAx>
      <c:valAx>
        <c:axId val="1161746672"/>
        <c:scaling>
          <c:orientation val="minMax"/>
          <c:max val="100"/>
        </c:scaling>
        <c:delete val="0"/>
        <c:axPos val="r"/>
        <c:numFmt formatCode="General" sourceLinked="1"/>
        <c:majorTickMark val="out"/>
        <c:minorTickMark val="none"/>
        <c:tickLblPos val="nextTo"/>
        <c:crossAx val="1161747656"/>
        <c:crosses val="max"/>
        <c:crossBetween val="between"/>
      </c:valAx>
      <c:catAx>
        <c:axId val="1161747656"/>
        <c:scaling>
          <c:orientation val="minMax"/>
        </c:scaling>
        <c:delete val="1"/>
        <c:axPos val="b"/>
        <c:majorTickMark val="out"/>
        <c:minorTickMark val="none"/>
        <c:tickLblPos val="nextTo"/>
        <c:crossAx val="1161746672"/>
        <c:auto val="1"/>
        <c:lblAlgn val="ctr"/>
        <c:lblOffset val="100"/>
        <c:noMultiLvlLbl val="0"/>
      </c:cat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Real Memory Statistics  9/26/2019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MEMREAL!$H$1</c:f>
              <c:strCache>
                <c:ptCount val="1"/>
                <c:pt idx="0">
                  <c:v>Real Free(MB)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MEMREAL!$A$2:$A$288</c:f>
              <c:numCache>
                <c:formatCode>h:mm:ss</c:formatCode>
                <c:ptCount val="287"/>
                <c:pt idx="0">
                  <c:v>43734.005706018521</c:v>
                </c:pt>
                <c:pt idx="1">
                  <c:v>43734.00917824074</c:v>
                </c:pt>
                <c:pt idx="2">
                  <c:v>43734.012650462966</c:v>
                </c:pt>
                <c:pt idx="3">
                  <c:v>43734.016122685185</c:v>
                </c:pt>
                <c:pt idx="4">
                  <c:v>43734.019594907404</c:v>
                </c:pt>
                <c:pt idx="5">
                  <c:v>43734.02306712963</c:v>
                </c:pt>
                <c:pt idx="6">
                  <c:v>43734.026539351849</c:v>
                </c:pt>
                <c:pt idx="7">
                  <c:v>43734.030011574076</c:v>
                </c:pt>
                <c:pt idx="8">
                  <c:v>43734.033483796295</c:v>
                </c:pt>
                <c:pt idx="9">
                  <c:v>43734.036956018521</c:v>
                </c:pt>
                <c:pt idx="10">
                  <c:v>43734.04042824074</c:v>
                </c:pt>
                <c:pt idx="11">
                  <c:v>43734.043900462966</c:v>
                </c:pt>
                <c:pt idx="12">
                  <c:v>43734.047372685185</c:v>
                </c:pt>
                <c:pt idx="13">
                  <c:v>43734.050844907404</c:v>
                </c:pt>
                <c:pt idx="14">
                  <c:v>43734.05431712963</c:v>
                </c:pt>
                <c:pt idx="15">
                  <c:v>43734.057789351849</c:v>
                </c:pt>
                <c:pt idx="16">
                  <c:v>43734.061261574076</c:v>
                </c:pt>
                <c:pt idx="17">
                  <c:v>43734.064733796295</c:v>
                </c:pt>
                <c:pt idx="18">
                  <c:v>43734.068206018521</c:v>
                </c:pt>
                <c:pt idx="19">
                  <c:v>43734.07167824074</c:v>
                </c:pt>
                <c:pt idx="20">
                  <c:v>43734.075150462966</c:v>
                </c:pt>
                <c:pt idx="21">
                  <c:v>43734.078622685185</c:v>
                </c:pt>
                <c:pt idx="22">
                  <c:v>43734.082094907404</c:v>
                </c:pt>
                <c:pt idx="23">
                  <c:v>43734.08556712963</c:v>
                </c:pt>
                <c:pt idx="24">
                  <c:v>43734.089039351849</c:v>
                </c:pt>
                <c:pt idx="25">
                  <c:v>43734.092523148145</c:v>
                </c:pt>
                <c:pt idx="26">
                  <c:v>43734.095995370371</c:v>
                </c:pt>
                <c:pt idx="27">
                  <c:v>43734.09946759259</c:v>
                </c:pt>
                <c:pt idx="28">
                  <c:v>43734.102939814817</c:v>
                </c:pt>
                <c:pt idx="29">
                  <c:v>43734.106412037036</c:v>
                </c:pt>
                <c:pt idx="30">
                  <c:v>43734.109884259262</c:v>
                </c:pt>
                <c:pt idx="31">
                  <c:v>43734.113356481481</c:v>
                </c:pt>
                <c:pt idx="32">
                  <c:v>43734.116828703707</c:v>
                </c:pt>
                <c:pt idx="33">
                  <c:v>43734.120300925926</c:v>
                </c:pt>
                <c:pt idx="34">
                  <c:v>43734.123773148145</c:v>
                </c:pt>
                <c:pt idx="35">
                  <c:v>43734.127245370371</c:v>
                </c:pt>
                <c:pt idx="36">
                  <c:v>43734.13071759259</c:v>
                </c:pt>
                <c:pt idx="37">
                  <c:v>43734.134189814817</c:v>
                </c:pt>
                <c:pt idx="38">
                  <c:v>43734.137662037036</c:v>
                </c:pt>
                <c:pt idx="39">
                  <c:v>43734.141134259262</c:v>
                </c:pt>
                <c:pt idx="40">
                  <c:v>43734.144606481481</c:v>
                </c:pt>
                <c:pt idx="41">
                  <c:v>43734.148078703707</c:v>
                </c:pt>
                <c:pt idx="42">
                  <c:v>43734.151550925926</c:v>
                </c:pt>
                <c:pt idx="43">
                  <c:v>43734.155023148145</c:v>
                </c:pt>
                <c:pt idx="44">
                  <c:v>43734.158495370371</c:v>
                </c:pt>
                <c:pt idx="45">
                  <c:v>43734.16196759259</c:v>
                </c:pt>
                <c:pt idx="46">
                  <c:v>43734.165439814817</c:v>
                </c:pt>
                <c:pt idx="47">
                  <c:v>43734.168912037036</c:v>
                </c:pt>
                <c:pt idx="48">
                  <c:v>43734.172384259262</c:v>
                </c:pt>
                <c:pt idx="49">
                  <c:v>43734.175856481481</c:v>
                </c:pt>
                <c:pt idx="50">
                  <c:v>43734.179328703707</c:v>
                </c:pt>
                <c:pt idx="51">
                  <c:v>43734.182800925926</c:v>
                </c:pt>
                <c:pt idx="52">
                  <c:v>43734.186273148145</c:v>
                </c:pt>
                <c:pt idx="53">
                  <c:v>43734.189745370371</c:v>
                </c:pt>
                <c:pt idx="54">
                  <c:v>43734.19321759259</c:v>
                </c:pt>
                <c:pt idx="55">
                  <c:v>43734.196689814817</c:v>
                </c:pt>
                <c:pt idx="56">
                  <c:v>43734.200173611112</c:v>
                </c:pt>
                <c:pt idx="57">
                  <c:v>43734.203645833331</c:v>
                </c:pt>
                <c:pt idx="58">
                  <c:v>43734.207118055558</c:v>
                </c:pt>
                <c:pt idx="59">
                  <c:v>43734.210590277777</c:v>
                </c:pt>
                <c:pt idx="60">
                  <c:v>43734.214062500003</c:v>
                </c:pt>
                <c:pt idx="61">
                  <c:v>43734.217534722222</c:v>
                </c:pt>
                <c:pt idx="62">
                  <c:v>43734.221006944441</c:v>
                </c:pt>
                <c:pt idx="63">
                  <c:v>43734.224479166667</c:v>
                </c:pt>
                <c:pt idx="64">
                  <c:v>43734.227951388886</c:v>
                </c:pt>
                <c:pt idx="65">
                  <c:v>43734.231423611112</c:v>
                </c:pt>
                <c:pt idx="66">
                  <c:v>43734.234895833331</c:v>
                </c:pt>
                <c:pt idx="67">
                  <c:v>43734.238368055558</c:v>
                </c:pt>
                <c:pt idx="68">
                  <c:v>43734.241840277777</c:v>
                </c:pt>
                <c:pt idx="69">
                  <c:v>43734.245312500003</c:v>
                </c:pt>
                <c:pt idx="70">
                  <c:v>43734.248784722222</c:v>
                </c:pt>
                <c:pt idx="71">
                  <c:v>43734.252256944441</c:v>
                </c:pt>
                <c:pt idx="72">
                  <c:v>43734.255729166667</c:v>
                </c:pt>
                <c:pt idx="73">
                  <c:v>43734.259201388886</c:v>
                </c:pt>
                <c:pt idx="74">
                  <c:v>43734.262673611112</c:v>
                </c:pt>
                <c:pt idx="75">
                  <c:v>43734.266145833331</c:v>
                </c:pt>
                <c:pt idx="76">
                  <c:v>43734.269618055558</c:v>
                </c:pt>
                <c:pt idx="77">
                  <c:v>43734.273090277777</c:v>
                </c:pt>
                <c:pt idx="78">
                  <c:v>43734.276562500003</c:v>
                </c:pt>
                <c:pt idx="79">
                  <c:v>43734.280034722222</c:v>
                </c:pt>
                <c:pt idx="80">
                  <c:v>43734.283506944441</c:v>
                </c:pt>
                <c:pt idx="81">
                  <c:v>43734.286979166667</c:v>
                </c:pt>
                <c:pt idx="82">
                  <c:v>43734.290451388886</c:v>
                </c:pt>
                <c:pt idx="83">
                  <c:v>43734.293923611112</c:v>
                </c:pt>
                <c:pt idx="84">
                  <c:v>43734.297395833331</c:v>
                </c:pt>
                <c:pt idx="85">
                  <c:v>43734.300879629627</c:v>
                </c:pt>
                <c:pt idx="86">
                  <c:v>43734.304351851853</c:v>
                </c:pt>
                <c:pt idx="87">
                  <c:v>43734.307824074072</c:v>
                </c:pt>
                <c:pt idx="88">
                  <c:v>43734.311296296299</c:v>
                </c:pt>
                <c:pt idx="89">
                  <c:v>43734.314768518518</c:v>
                </c:pt>
                <c:pt idx="90">
                  <c:v>43734.318240740744</c:v>
                </c:pt>
                <c:pt idx="91">
                  <c:v>43734.321712962963</c:v>
                </c:pt>
                <c:pt idx="92">
                  <c:v>43734.325185185182</c:v>
                </c:pt>
                <c:pt idx="93">
                  <c:v>43734.328657407408</c:v>
                </c:pt>
                <c:pt idx="94">
                  <c:v>43734.332129629627</c:v>
                </c:pt>
                <c:pt idx="95">
                  <c:v>43734.335601851853</c:v>
                </c:pt>
                <c:pt idx="96">
                  <c:v>43734.339074074072</c:v>
                </c:pt>
                <c:pt idx="97">
                  <c:v>43734.342546296299</c:v>
                </c:pt>
                <c:pt idx="98">
                  <c:v>43734.346018518518</c:v>
                </c:pt>
                <c:pt idx="99">
                  <c:v>43734.349490740744</c:v>
                </c:pt>
                <c:pt idx="100">
                  <c:v>43734.352962962963</c:v>
                </c:pt>
                <c:pt idx="101">
                  <c:v>43734.356435185182</c:v>
                </c:pt>
                <c:pt idx="102">
                  <c:v>43734.359907407408</c:v>
                </c:pt>
                <c:pt idx="103">
                  <c:v>43734.363379629627</c:v>
                </c:pt>
                <c:pt idx="104">
                  <c:v>43734.366851851853</c:v>
                </c:pt>
                <c:pt idx="105">
                  <c:v>43734.370324074072</c:v>
                </c:pt>
                <c:pt idx="106">
                  <c:v>43734.373796296299</c:v>
                </c:pt>
                <c:pt idx="107">
                  <c:v>43734.377268518518</c:v>
                </c:pt>
                <c:pt idx="108">
                  <c:v>43734.380740740744</c:v>
                </c:pt>
                <c:pt idx="109">
                  <c:v>43734.384212962963</c:v>
                </c:pt>
                <c:pt idx="110">
                  <c:v>43734.387685185182</c:v>
                </c:pt>
                <c:pt idx="111">
                  <c:v>43734.391157407408</c:v>
                </c:pt>
                <c:pt idx="112">
                  <c:v>43734.394641203704</c:v>
                </c:pt>
                <c:pt idx="113">
                  <c:v>43734.398113425923</c:v>
                </c:pt>
                <c:pt idx="114">
                  <c:v>43734.401585648149</c:v>
                </c:pt>
                <c:pt idx="115">
                  <c:v>43734.405057870368</c:v>
                </c:pt>
                <c:pt idx="116">
                  <c:v>43734.408530092594</c:v>
                </c:pt>
                <c:pt idx="117">
                  <c:v>43734.412002314813</c:v>
                </c:pt>
                <c:pt idx="118">
                  <c:v>43734.41547453704</c:v>
                </c:pt>
                <c:pt idx="119">
                  <c:v>43734.418946759259</c:v>
                </c:pt>
                <c:pt idx="120">
                  <c:v>43734.422418981485</c:v>
                </c:pt>
                <c:pt idx="121">
                  <c:v>43734.425891203704</c:v>
                </c:pt>
                <c:pt idx="122">
                  <c:v>43734.429363425923</c:v>
                </c:pt>
                <c:pt idx="123">
                  <c:v>43734.432835648149</c:v>
                </c:pt>
                <c:pt idx="124">
                  <c:v>43734.436307870368</c:v>
                </c:pt>
                <c:pt idx="125">
                  <c:v>43734.439780092594</c:v>
                </c:pt>
                <c:pt idx="126">
                  <c:v>43734.443252314813</c:v>
                </c:pt>
                <c:pt idx="127">
                  <c:v>43734.44672453704</c:v>
                </c:pt>
                <c:pt idx="128">
                  <c:v>43734.450196759259</c:v>
                </c:pt>
                <c:pt idx="129">
                  <c:v>43734.453668981485</c:v>
                </c:pt>
                <c:pt idx="130">
                  <c:v>43734.457141203704</c:v>
                </c:pt>
                <c:pt idx="131">
                  <c:v>43734.460613425923</c:v>
                </c:pt>
                <c:pt idx="132">
                  <c:v>43734.464085648149</c:v>
                </c:pt>
                <c:pt idx="133">
                  <c:v>43734.467557870368</c:v>
                </c:pt>
                <c:pt idx="134">
                  <c:v>43734.471030092594</c:v>
                </c:pt>
                <c:pt idx="135">
                  <c:v>43734.474502314813</c:v>
                </c:pt>
                <c:pt idx="136">
                  <c:v>43734.47797453704</c:v>
                </c:pt>
                <c:pt idx="137">
                  <c:v>43734.481446759259</c:v>
                </c:pt>
                <c:pt idx="138">
                  <c:v>43734.484918981485</c:v>
                </c:pt>
                <c:pt idx="139">
                  <c:v>43734.488391203704</c:v>
                </c:pt>
                <c:pt idx="140">
                  <c:v>43734.491875</c:v>
                </c:pt>
                <c:pt idx="141">
                  <c:v>43734.495347222219</c:v>
                </c:pt>
                <c:pt idx="142">
                  <c:v>43734.498819444445</c:v>
                </c:pt>
                <c:pt idx="143">
                  <c:v>43734.502291666664</c:v>
                </c:pt>
                <c:pt idx="144">
                  <c:v>43734.50576388889</c:v>
                </c:pt>
                <c:pt idx="145">
                  <c:v>43734.509236111109</c:v>
                </c:pt>
                <c:pt idx="146">
                  <c:v>43734.512708333335</c:v>
                </c:pt>
                <c:pt idx="147">
                  <c:v>43734.516180555554</c:v>
                </c:pt>
                <c:pt idx="148">
                  <c:v>43734.519652777781</c:v>
                </c:pt>
                <c:pt idx="149">
                  <c:v>43734.523125</c:v>
                </c:pt>
                <c:pt idx="150">
                  <c:v>43734.526597222219</c:v>
                </c:pt>
                <c:pt idx="151">
                  <c:v>43734.530069444445</c:v>
                </c:pt>
                <c:pt idx="152">
                  <c:v>43734.533541666664</c:v>
                </c:pt>
                <c:pt idx="153">
                  <c:v>43734.53701388889</c:v>
                </c:pt>
                <c:pt idx="154">
                  <c:v>43734.540486111109</c:v>
                </c:pt>
                <c:pt idx="155">
                  <c:v>43734.543958333335</c:v>
                </c:pt>
                <c:pt idx="156">
                  <c:v>43734.547430555554</c:v>
                </c:pt>
                <c:pt idx="157">
                  <c:v>43734.550902777781</c:v>
                </c:pt>
                <c:pt idx="158">
                  <c:v>43734.554375</c:v>
                </c:pt>
                <c:pt idx="159">
                  <c:v>43734.557847222219</c:v>
                </c:pt>
                <c:pt idx="160">
                  <c:v>43734.561319444445</c:v>
                </c:pt>
                <c:pt idx="161">
                  <c:v>43734.564791666664</c:v>
                </c:pt>
                <c:pt idx="162">
                  <c:v>43734.56826388889</c:v>
                </c:pt>
                <c:pt idx="163">
                  <c:v>43734.571736111109</c:v>
                </c:pt>
                <c:pt idx="164">
                  <c:v>43734.575208333335</c:v>
                </c:pt>
                <c:pt idx="165">
                  <c:v>43734.578680555554</c:v>
                </c:pt>
                <c:pt idx="166">
                  <c:v>43734.582152777781</c:v>
                </c:pt>
                <c:pt idx="167">
                  <c:v>43734.585636574076</c:v>
                </c:pt>
                <c:pt idx="168">
                  <c:v>43734.589108796295</c:v>
                </c:pt>
                <c:pt idx="169">
                  <c:v>43734.592581018522</c:v>
                </c:pt>
                <c:pt idx="170">
                  <c:v>43734.596053240741</c:v>
                </c:pt>
                <c:pt idx="171">
                  <c:v>43734.59952546296</c:v>
                </c:pt>
                <c:pt idx="172">
                  <c:v>43734.602997685186</c:v>
                </c:pt>
                <c:pt idx="173">
                  <c:v>43734.606469907405</c:v>
                </c:pt>
                <c:pt idx="174">
                  <c:v>43734.609942129631</c:v>
                </c:pt>
                <c:pt idx="175">
                  <c:v>43734.61341435185</c:v>
                </c:pt>
                <c:pt idx="176">
                  <c:v>43734.616886574076</c:v>
                </c:pt>
                <c:pt idx="177">
                  <c:v>43734.620358796295</c:v>
                </c:pt>
                <c:pt idx="178">
                  <c:v>43734.623831018522</c:v>
                </c:pt>
                <c:pt idx="179">
                  <c:v>43734.627303240741</c:v>
                </c:pt>
                <c:pt idx="180">
                  <c:v>43734.63077546296</c:v>
                </c:pt>
                <c:pt idx="181">
                  <c:v>43734.634247685186</c:v>
                </c:pt>
                <c:pt idx="182">
                  <c:v>43734.637719907405</c:v>
                </c:pt>
                <c:pt idx="183">
                  <c:v>43734.641192129631</c:v>
                </c:pt>
                <c:pt idx="184">
                  <c:v>43734.64466435185</c:v>
                </c:pt>
                <c:pt idx="185">
                  <c:v>43734.648136574076</c:v>
                </c:pt>
                <c:pt idx="186">
                  <c:v>43734.651608796295</c:v>
                </c:pt>
                <c:pt idx="187">
                  <c:v>43734.655081018522</c:v>
                </c:pt>
                <c:pt idx="188">
                  <c:v>43734.658553240741</c:v>
                </c:pt>
                <c:pt idx="189">
                  <c:v>43734.66202546296</c:v>
                </c:pt>
                <c:pt idx="190">
                  <c:v>43734.665497685186</c:v>
                </c:pt>
                <c:pt idx="191">
                  <c:v>43734.668969907405</c:v>
                </c:pt>
                <c:pt idx="192">
                  <c:v>43734.672442129631</c:v>
                </c:pt>
                <c:pt idx="193">
                  <c:v>43734.67591435185</c:v>
                </c:pt>
                <c:pt idx="194">
                  <c:v>43734.679398148146</c:v>
                </c:pt>
                <c:pt idx="195">
                  <c:v>43734.682870370372</c:v>
                </c:pt>
                <c:pt idx="196">
                  <c:v>43734.686342592591</c:v>
                </c:pt>
                <c:pt idx="197">
                  <c:v>43734.689814814818</c:v>
                </c:pt>
                <c:pt idx="198">
                  <c:v>43734.693287037036</c:v>
                </c:pt>
                <c:pt idx="199">
                  <c:v>43734.696759259263</c:v>
                </c:pt>
                <c:pt idx="200">
                  <c:v>43734.700231481482</c:v>
                </c:pt>
                <c:pt idx="201">
                  <c:v>43734.703703703701</c:v>
                </c:pt>
                <c:pt idx="202">
                  <c:v>43734.707175925927</c:v>
                </c:pt>
                <c:pt idx="203">
                  <c:v>43734.710648148146</c:v>
                </c:pt>
                <c:pt idx="204">
                  <c:v>43734.714120370372</c:v>
                </c:pt>
                <c:pt idx="205">
                  <c:v>43734.717592592591</c:v>
                </c:pt>
                <c:pt idx="206">
                  <c:v>43734.721064814818</c:v>
                </c:pt>
                <c:pt idx="207">
                  <c:v>43734.724537037036</c:v>
                </c:pt>
                <c:pt idx="208">
                  <c:v>43734.728009259263</c:v>
                </c:pt>
                <c:pt idx="209">
                  <c:v>43734.731481481482</c:v>
                </c:pt>
                <c:pt idx="210">
                  <c:v>43734.734953703701</c:v>
                </c:pt>
                <c:pt idx="211">
                  <c:v>43734.738425925927</c:v>
                </c:pt>
                <c:pt idx="212">
                  <c:v>43734.741898148146</c:v>
                </c:pt>
                <c:pt idx="213">
                  <c:v>43734.745370370372</c:v>
                </c:pt>
                <c:pt idx="214">
                  <c:v>43734.748842592591</c:v>
                </c:pt>
                <c:pt idx="215">
                  <c:v>43734.752314814818</c:v>
                </c:pt>
                <c:pt idx="216">
                  <c:v>43734.755798611113</c:v>
                </c:pt>
                <c:pt idx="217">
                  <c:v>43734.759270833332</c:v>
                </c:pt>
                <c:pt idx="218">
                  <c:v>43734.762743055559</c:v>
                </c:pt>
                <c:pt idx="219">
                  <c:v>43734.766215277778</c:v>
                </c:pt>
                <c:pt idx="220">
                  <c:v>43734.769687499997</c:v>
                </c:pt>
                <c:pt idx="221">
                  <c:v>43734.773159722223</c:v>
                </c:pt>
                <c:pt idx="222">
                  <c:v>43734.776631944442</c:v>
                </c:pt>
                <c:pt idx="223">
                  <c:v>43734.780104166668</c:v>
                </c:pt>
                <c:pt idx="224">
                  <c:v>43734.783576388887</c:v>
                </c:pt>
                <c:pt idx="225">
                  <c:v>43734.787048611113</c:v>
                </c:pt>
                <c:pt idx="226">
                  <c:v>43734.790520833332</c:v>
                </c:pt>
                <c:pt idx="227">
                  <c:v>43734.793993055559</c:v>
                </c:pt>
                <c:pt idx="228">
                  <c:v>43734.797465277778</c:v>
                </c:pt>
                <c:pt idx="229">
                  <c:v>43734.800937499997</c:v>
                </c:pt>
                <c:pt idx="230">
                  <c:v>43734.804409722223</c:v>
                </c:pt>
                <c:pt idx="231">
                  <c:v>43734.807881944442</c:v>
                </c:pt>
                <c:pt idx="232">
                  <c:v>43734.811354166668</c:v>
                </c:pt>
                <c:pt idx="233">
                  <c:v>43734.814837962964</c:v>
                </c:pt>
                <c:pt idx="234">
                  <c:v>43734.818310185183</c:v>
                </c:pt>
                <c:pt idx="235">
                  <c:v>43734.821782407409</c:v>
                </c:pt>
                <c:pt idx="236">
                  <c:v>43734.825254629628</c:v>
                </c:pt>
                <c:pt idx="237">
                  <c:v>43734.828726851854</c:v>
                </c:pt>
                <c:pt idx="238">
                  <c:v>43734.832199074073</c:v>
                </c:pt>
                <c:pt idx="239">
                  <c:v>43734.8356712963</c:v>
                </c:pt>
                <c:pt idx="240">
                  <c:v>43734.839143518519</c:v>
                </c:pt>
                <c:pt idx="241">
                  <c:v>43734.842615740738</c:v>
                </c:pt>
                <c:pt idx="242">
                  <c:v>43734.846087962964</c:v>
                </c:pt>
                <c:pt idx="243">
                  <c:v>43734.849560185183</c:v>
                </c:pt>
                <c:pt idx="244">
                  <c:v>43734.853032407409</c:v>
                </c:pt>
                <c:pt idx="245">
                  <c:v>43734.856504629628</c:v>
                </c:pt>
                <c:pt idx="246">
                  <c:v>43734.859976851854</c:v>
                </c:pt>
                <c:pt idx="247">
                  <c:v>43734.863449074073</c:v>
                </c:pt>
                <c:pt idx="248">
                  <c:v>43734.8669212963</c:v>
                </c:pt>
                <c:pt idx="249">
                  <c:v>43734.870393518519</c:v>
                </c:pt>
                <c:pt idx="250">
                  <c:v>43734.873865740738</c:v>
                </c:pt>
                <c:pt idx="251">
                  <c:v>43734.877337962964</c:v>
                </c:pt>
                <c:pt idx="252">
                  <c:v>43734.880810185183</c:v>
                </c:pt>
                <c:pt idx="253">
                  <c:v>43734.884282407409</c:v>
                </c:pt>
                <c:pt idx="254">
                  <c:v>43734.887754629628</c:v>
                </c:pt>
                <c:pt idx="255">
                  <c:v>43734.891226851854</c:v>
                </c:pt>
                <c:pt idx="256">
                  <c:v>43734.894699074073</c:v>
                </c:pt>
                <c:pt idx="257">
                  <c:v>43734.8981712963</c:v>
                </c:pt>
                <c:pt idx="258">
                  <c:v>43734.901643518519</c:v>
                </c:pt>
                <c:pt idx="259">
                  <c:v>43734.905115740738</c:v>
                </c:pt>
                <c:pt idx="260">
                  <c:v>43734.908587962964</c:v>
                </c:pt>
                <c:pt idx="261">
                  <c:v>43734.912060185183</c:v>
                </c:pt>
                <c:pt idx="262">
                  <c:v>43734.915532407409</c:v>
                </c:pt>
                <c:pt idx="263">
                  <c:v>43734.919016203705</c:v>
                </c:pt>
                <c:pt idx="264">
                  <c:v>43734.922488425924</c:v>
                </c:pt>
                <c:pt idx="265">
                  <c:v>43734.92596064815</c:v>
                </c:pt>
                <c:pt idx="266">
                  <c:v>43734.929432870369</c:v>
                </c:pt>
                <c:pt idx="267">
                  <c:v>43734.932905092595</c:v>
                </c:pt>
                <c:pt idx="268">
                  <c:v>43734.936377314814</c:v>
                </c:pt>
                <c:pt idx="269">
                  <c:v>43734.939849537041</c:v>
                </c:pt>
                <c:pt idx="270">
                  <c:v>43734.94332175926</c:v>
                </c:pt>
                <c:pt idx="271">
                  <c:v>43734.946793981479</c:v>
                </c:pt>
                <c:pt idx="272">
                  <c:v>43734.950266203705</c:v>
                </c:pt>
                <c:pt idx="273">
                  <c:v>43734.953738425924</c:v>
                </c:pt>
                <c:pt idx="274">
                  <c:v>43734.95721064815</c:v>
                </c:pt>
                <c:pt idx="275">
                  <c:v>43734.960682870369</c:v>
                </c:pt>
                <c:pt idx="276">
                  <c:v>43734.964155092595</c:v>
                </c:pt>
                <c:pt idx="277">
                  <c:v>43734.967627314814</c:v>
                </c:pt>
                <c:pt idx="278">
                  <c:v>43734.971099537041</c:v>
                </c:pt>
                <c:pt idx="279">
                  <c:v>43734.97457175926</c:v>
                </c:pt>
                <c:pt idx="280">
                  <c:v>43734.978043981479</c:v>
                </c:pt>
                <c:pt idx="281">
                  <c:v>43734.981516203705</c:v>
                </c:pt>
                <c:pt idx="282">
                  <c:v>43734.984988425924</c:v>
                </c:pt>
                <c:pt idx="283">
                  <c:v>43734.98846064815</c:v>
                </c:pt>
                <c:pt idx="284">
                  <c:v>43734.991932870369</c:v>
                </c:pt>
                <c:pt idx="285">
                  <c:v>43734.995405092595</c:v>
                </c:pt>
                <c:pt idx="286">
                  <c:v>43734.998877314814</c:v>
                </c:pt>
              </c:numCache>
            </c:numRef>
          </c:cat>
          <c:val>
            <c:numRef>
              <c:f>MEMREAL!$H$2:$H$288</c:f>
              <c:numCache>
                <c:formatCode>General</c:formatCode>
                <c:ptCount val="287"/>
                <c:pt idx="0">
                  <c:v>134.94609374999999</c:v>
                </c:pt>
                <c:pt idx="1">
                  <c:v>75.717968749999997</c:v>
                </c:pt>
                <c:pt idx="2">
                  <c:v>40.770312500000003</c:v>
                </c:pt>
                <c:pt idx="3">
                  <c:v>38.8515625</c:v>
                </c:pt>
                <c:pt idx="4">
                  <c:v>39.609375</c:v>
                </c:pt>
                <c:pt idx="5">
                  <c:v>39.774218750000003</c:v>
                </c:pt>
                <c:pt idx="6">
                  <c:v>39.184375000000003</c:v>
                </c:pt>
                <c:pt idx="7">
                  <c:v>36.513281249999999</c:v>
                </c:pt>
                <c:pt idx="8">
                  <c:v>38.239062500000003</c:v>
                </c:pt>
                <c:pt idx="9">
                  <c:v>37.928125000000001</c:v>
                </c:pt>
                <c:pt idx="10">
                  <c:v>38.732031249999999</c:v>
                </c:pt>
                <c:pt idx="11">
                  <c:v>38.422656250000003</c:v>
                </c:pt>
                <c:pt idx="12">
                  <c:v>42.139062500000001</c:v>
                </c:pt>
                <c:pt idx="13">
                  <c:v>38.844531250000003</c:v>
                </c:pt>
                <c:pt idx="14">
                  <c:v>39.619531250000001</c:v>
                </c:pt>
                <c:pt idx="15">
                  <c:v>38.200781249999999</c:v>
                </c:pt>
                <c:pt idx="16">
                  <c:v>38.5859375</c:v>
                </c:pt>
                <c:pt idx="17">
                  <c:v>61.028125000000003</c:v>
                </c:pt>
                <c:pt idx="18">
                  <c:v>53.544531249999999</c:v>
                </c:pt>
                <c:pt idx="19">
                  <c:v>42.274218750000003</c:v>
                </c:pt>
                <c:pt idx="20">
                  <c:v>39.967187500000001</c:v>
                </c:pt>
                <c:pt idx="21">
                  <c:v>39.034374999999997</c:v>
                </c:pt>
                <c:pt idx="22">
                  <c:v>38.828125</c:v>
                </c:pt>
                <c:pt idx="23">
                  <c:v>38.317968749999999</c:v>
                </c:pt>
                <c:pt idx="24">
                  <c:v>44.492968750000003</c:v>
                </c:pt>
                <c:pt idx="25">
                  <c:v>47.482812500000001</c:v>
                </c:pt>
                <c:pt idx="26">
                  <c:v>47.0546875</c:v>
                </c:pt>
                <c:pt idx="27">
                  <c:v>46.707812500000003</c:v>
                </c:pt>
                <c:pt idx="28">
                  <c:v>46.435937500000001</c:v>
                </c:pt>
                <c:pt idx="29">
                  <c:v>47.04296875</c:v>
                </c:pt>
                <c:pt idx="30">
                  <c:v>47.1</c:v>
                </c:pt>
                <c:pt idx="31">
                  <c:v>69.982812499999994</c:v>
                </c:pt>
                <c:pt idx="32">
                  <c:v>122.953125</c:v>
                </c:pt>
                <c:pt idx="33">
                  <c:v>124.64296874999999</c:v>
                </c:pt>
                <c:pt idx="34">
                  <c:v>123.69609375</c:v>
                </c:pt>
                <c:pt idx="35">
                  <c:v>123.2296875</c:v>
                </c:pt>
                <c:pt idx="36">
                  <c:v>126.3671875</c:v>
                </c:pt>
                <c:pt idx="37">
                  <c:v>113.996875</c:v>
                </c:pt>
                <c:pt idx="38">
                  <c:v>104.7578125</c:v>
                </c:pt>
                <c:pt idx="39">
                  <c:v>104.221875</c:v>
                </c:pt>
                <c:pt idx="40">
                  <c:v>103.87421875</c:v>
                </c:pt>
                <c:pt idx="41">
                  <c:v>109.79843750000001</c:v>
                </c:pt>
                <c:pt idx="42">
                  <c:v>129.34140625000001</c:v>
                </c:pt>
                <c:pt idx="43">
                  <c:v>152.92421874999999</c:v>
                </c:pt>
                <c:pt idx="44">
                  <c:v>152.26796874999999</c:v>
                </c:pt>
                <c:pt idx="45">
                  <c:v>149.99765625000001</c:v>
                </c:pt>
                <c:pt idx="46">
                  <c:v>148.62187499999999</c:v>
                </c:pt>
                <c:pt idx="47">
                  <c:v>128.54140624999999</c:v>
                </c:pt>
                <c:pt idx="48">
                  <c:v>114.21953125</c:v>
                </c:pt>
                <c:pt idx="49">
                  <c:v>112.74843749999999</c:v>
                </c:pt>
                <c:pt idx="50">
                  <c:v>111.74843749999999</c:v>
                </c:pt>
                <c:pt idx="51">
                  <c:v>110.30625000000001</c:v>
                </c:pt>
                <c:pt idx="52">
                  <c:v>109.02265625</c:v>
                </c:pt>
                <c:pt idx="53">
                  <c:v>101.0703125</c:v>
                </c:pt>
                <c:pt idx="54">
                  <c:v>94.147656249999997</c:v>
                </c:pt>
                <c:pt idx="55">
                  <c:v>96.567968750000006</c:v>
                </c:pt>
                <c:pt idx="56">
                  <c:v>98.39453125</c:v>
                </c:pt>
                <c:pt idx="57">
                  <c:v>98.185937499999994</c:v>
                </c:pt>
                <c:pt idx="58">
                  <c:v>99.977343750000003</c:v>
                </c:pt>
                <c:pt idx="59">
                  <c:v>100.07109375</c:v>
                </c:pt>
                <c:pt idx="60">
                  <c:v>94.021874999999994</c:v>
                </c:pt>
                <c:pt idx="61">
                  <c:v>95.140625</c:v>
                </c:pt>
                <c:pt idx="62">
                  <c:v>98.537499999999994</c:v>
                </c:pt>
                <c:pt idx="63">
                  <c:v>97.2421875</c:v>
                </c:pt>
                <c:pt idx="64">
                  <c:v>96.177343750000006</c:v>
                </c:pt>
                <c:pt idx="65">
                  <c:v>95.2421875</c:v>
                </c:pt>
                <c:pt idx="66">
                  <c:v>94.072656249999994</c:v>
                </c:pt>
                <c:pt idx="67">
                  <c:v>93.719531250000003</c:v>
                </c:pt>
                <c:pt idx="68">
                  <c:v>93.090625000000003</c:v>
                </c:pt>
                <c:pt idx="69">
                  <c:v>92.378124999999997</c:v>
                </c:pt>
                <c:pt idx="70">
                  <c:v>91.760937499999997</c:v>
                </c:pt>
                <c:pt idx="71">
                  <c:v>90.924218749999994</c:v>
                </c:pt>
                <c:pt idx="72">
                  <c:v>90.342968749999997</c:v>
                </c:pt>
                <c:pt idx="73">
                  <c:v>88.978125000000006</c:v>
                </c:pt>
                <c:pt idx="74">
                  <c:v>87.546093749999997</c:v>
                </c:pt>
                <c:pt idx="75">
                  <c:v>85.864843750000006</c:v>
                </c:pt>
                <c:pt idx="76">
                  <c:v>85.508593750000003</c:v>
                </c:pt>
                <c:pt idx="77">
                  <c:v>83.74609375</c:v>
                </c:pt>
                <c:pt idx="78">
                  <c:v>82.96875</c:v>
                </c:pt>
                <c:pt idx="79">
                  <c:v>80.516406250000003</c:v>
                </c:pt>
                <c:pt idx="80">
                  <c:v>77.594531250000003</c:v>
                </c:pt>
                <c:pt idx="81">
                  <c:v>75.734375</c:v>
                </c:pt>
                <c:pt idx="82">
                  <c:v>73.987499999999997</c:v>
                </c:pt>
                <c:pt idx="83">
                  <c:v>65.985156250000003</c:v>
                </c:pt>
                <c:pt idx="84">
                  <c:v>63.822656250000001</c:v>
                </c:pt>
                <c:pt idx="85">
                  <c:v>60.7734375</c:v>
                </c:pt>
                <c:pt idx="86">
                  <c:v>37.26953125</c:v>
                </c:pt>
                <c:pt idx="87">
                  <c:v>30.483593750000001</c:v>
                </c:pt>
                <c:pt idx="88">
                  <c:v>32.262500000000003</c:v>
                </c:pt>
                <c:pt idx="89">
                  <c:v>44.389062500000001</c:v>
                </c:pt>
                <c:pt idx="90">
                  <c:v>32.921875</c:v>
                </c:pt>
                <c:pt idx="91">
                  <c:v>26.96875</c:v>
                </c:pt>
                <c:pt idx="92">
                  <c:v>32.239062500000003</c:v>
                </c:pt>
                <c:pt idx="93">
                  <c:v>28.446093749999999</c:v>
                </c:pt>
                <c:pt idx="94">
                  <c:v>32.889843749999997</c:v>
                </c:pt>
                <c:pt idx="95">
                  <c:v>31.771093749999999</c:v>
                </c:pt>
                <c:pt idx="96">
                  <c:v>30.15234375</c:v>
                </c:pt>
                <c:pt idx="97">
                  <c:v>30.026562500000001</c:v>
                </c:pt>
                <c:pt idx="98">
                  <c:v>32.934375000000003</c:v>
                </c:pt>
                <c:pt idx="99">
                  <c:v>35.509374999999999</c:v>
                </c:pt>
                <c:pt idx="100">
                  <c:v>32.342187500000001</c:v>
                </c:pt>
                <c:pt idx="101">
                  <c:v>35.918750000000003</c:v>
                </c:pt>
                <c:pt idx="102">
                  <c:v>38.927343749999999</c:v>
                </c:pt>
                <c:pt idx="103">
                  <c:v>56.848437500000003</c:v>
                </c:pt>
                <c:pt idx="104">
                  <c:v>34.271093749999999</c:v>
                </c:pt>
                <c:pt idx="105">
                  <c:v>29.842187500000001</c:v>
                </c:pt>
                <c:pt idx="106">
                  <c:v>36.43359375</c:v>
                </c:pt>
                <c:pt idx="107">
                  <c:v>34.506250000000001</c:v>
                </c:pt>
                <c:pt idx="108">
                  <c:v>35.746875000000003</c:v>
                </c:pt>
                <c:pt idx="109">
                  <c:v>36.725781249999997</c:v>
                </c:pt>
                <c:pt idx="110">
                  <c:v>32.923437499999999</c:v>
                </c:pt>
                <c:pt idx="111">
                  <c:v>38.881250000000001</c:v>
                </c:pt>
                <c:pt idx="112">
                  <c:v>36.193750000000001</c:v>
                </c:pt>
                <c:pt idx="113">
                  <c:v>34.111718750000001</c:v>
                </c:pt>
                <c:pt idx="114">
                  <c:v>36.1328125</c:v>
                </c:pt>
                <c:pt idx="115">
                  <c:v>37.575000000000003</c:v>
                </c:pt>
                <c:pt idx="116">
                  <c:v>43.93359375</c:v>
                </c:pt>
                <c:pt idx="117">
                  <c:v>43.064843750000001</c:v>
                </c:pt>
                <c:pt idx="118">
                  <c:v>37.2578125</c:v>
                </c:pt>
                <c:pt idx="119">
                  <c:v>44.143749999999997</c:v>
                </c:pt>
                <c:pt idx="120">
                  <c:v>44.717968749999997</c:v>
                </c:pt>
                <c:pt idx="121">
                  <c:v>42.352343750000003</c:v>
                </c:pt>
                <c:pt idx="122">
                  <c:v>53.803125000000001</c:v>
                </c:pt>
                <c:pt idx="123">
                  <c:v>40.739062500000003</c:v>
                </c:pt>
                <c:pt idx="124">
                  <c:v>37.80078125</c:v>
                </c:pt>
                <c:pt idx="125">
                  <c:v>36.4921875</c:v>
                </c:pt>
                <c:pt idx="126">
                  <c:v>45.703906250000003</c:v>
                </c:pt>
                <c:pt idx="127">
                  <c:v>36.609375</c:v>
                </c:pt>
                <c:pt idx="128">
                  <c:v>40.532812499999999</c:v>
                </c:pt>
                <c:pt idx="129">
                  <c:v>45.15625</c:v>
                </c:pt>
                <c:pt idx="130">
                  <c:v>43.466406249999999</c:v>
                </c:pt>
                <c:pt idx="131">
                  <c:v>38.430468750000003</c:v>
                </c:pt>
                <c:pt idx="132">
                  <c:v>40.651562499999997</c:v>
                </c:pt>
                <c:pt idx="133">
                  <c:v>38.117968750000003</c:v>
                </c:pt>
                <c:pt idx="134">
                  <c:v>35.471874999999997</c:v>
                </c:pt>
                <c:pt idx="135">
                  <c:v>39.713281250000001</c:v>
                </c:pt>
                <c:pt idx="136">
                  <c:v>37.880468749999999</c:v>
                </c:pt>
                <c:pt idx="137">
                  <c:v>37.86328125</c:v>
                </c:pt>
                <c:pt idx="138">
                  <c:v>42.14453125</c:v>
                </c:pt>
                <c:pt idx="139">
                  <c:v>37.6015625</c:v>
                </c:pt>
                <c:pt idx="140">
                  <c:v>48.495312499999997</c:v>
                </c:pt>
                <c:pt idx="141">
                  <c:v>47.2734375</c:v>
                </c:pt>
                <c:pt idx="142">
                  <c:v>60.84765625</c:v>
                </c:pt>
                <c:pt idx="143">
                  <c:v>82.610156250000003</c:v>
                </c:pt>
                <c:pt idx="144">
                  <c:v>93.53125</c:v>
                </c:pt>
                <c:pt idx="145">
                  <c:v>81.018749999999997</c:v>
                </c:pt>
                <c:pt idx="146">
                  <c:v>86.678906249999997</c:v>
                </c:pt>
                <c:pt idx="147">
                  <c:v>116.97499999999999</c:v>
                </c:pt>
                <c:pt idx="148">
                  <c:v>86.4296875</c:v>
                </c:pt>
                <c:pt idx="149">
                  <c:v>54.007031249999997</c:v>
                </c:pt>
                <c:pt idx="150">
                  <c:v>42.56640625</c:v>
                </c:pt>
                <c:pt idx="151">
                  <c:v>49.76953125</c:v>
                </c:pt>
                <c:pt idx="152">
                  <c:v>50.466406249999999</c:v>
                </c:pt>
                <c:pt idx="153">
                  <c:v>41.517968750000001</c:v>
                </c:pt>
                <c:pt idx="154">
                  <c:v>62.352343750000003</c:v>
                </c:pt>
                <c:pt idx="155">
                  <c:v>76.57421875</c:v>
                </c:pt>
                <c:pt idx="156">
                  <c:v>59.78515625</c:v>
                </c:pt>
                <c:pt idx="157">
                  <c:v>56.301562500000003</c:v>
                </c:pt>
                <c:pt idx="158">
                  <c:v>42.996875000000003</c:v>
                </c:pt>
                <c:pt idx="159">
                  <c:v>37.064062499999999</c:v>
                </c:pt>
                <c:pt idx="160">
                  <c:v>37.880468749999999</c:v>
                </c:pt>
                <c:pt idx="161">
                  <c:v>34.73828125</c:v>
                </c:pt>
                <c:pt idx="162">
                  <c:v>55.540624999999999</c:v>
                </c:pt>
                <c:pt idx="163">
                  <c:v>79.107812499999994</c:v>
                </c:pt>
                <c:pt idx="164">
                  <c:v>65.964062499999997</c:v>
                </c:pt>
                <c:pt idx="165">
                  <c:v>36.194531249999997</c:v>
                </c:pt>
                <c:pt idx="166">
                  <c:v>49.158593750000001</c:v>
                </c:pt>
                <c:pt idx="167">
                  <c:v>58.246875000000003</c:v>
                </c:pt>
                <c:pt idx="168">
                  <c:v>105.76328125000001</c:v>
                </c:pt>
                <c:pt idx="169">
                  <c:v>152.14921874999999</c:v>
                </c:pt>
                <c:pt idx="170">
                  <c:v>164.40390625000001</c:v>
                </c:pt>
                <c:pt idx="171">
                  <c:v>165.97578125000001</c:v>
                </c:pt>
                <c:pt idx="172">
                  <c:v>126.60390624999999</c:v>
                </c:pt>
                <c:pt idx="173">
                  <c:v>93.917187499999997</c:v>
                </c:pt>
                <c:pt idx="174">
                  <c:v>95.901562499999997</c:v>
                </c:pt>
                <c:pt idx="175">
                  <c:v>130.97968750000001</c:v>
                </c:pt>
                <c:pt idx="176">
                  <c:v>133.68203124999999</c:v>
                </c:pt>
                <c:pt idx="177">
                  <c:v>126.64687499999999</c:v>
                </c:pt>
                <c:pt idx="178">
                  <c:v>109.13046875000001</c:v>
                </c:pt>
                <c:pt idx="179">
                  <c:v>84.991406249999997</c:v>
                </c:pt>
                <c:pt idx="180">
                  <c:v>88.1015625</c:v>
                </c:pt>
                <c:pt idx="181">
                  <c:v>76.745312499999997</c:v>
                </c:pt>
                <c:pt idx="182">
                  <c:v>68.921093749999997</c:v>
                </c:pt>
                <c:pt idx="183">
                  <c:v>65.963281249999994</c:v>
                </c:pt>
                <c:pt idx="184">
                  <c:v>54.834375000000001</c:v>
                </c:pt>
                <c:pt idx="185">
                  <c:v>43.53125</c:v>
                </c:pt>
                <c:pt idx="186">
                  <c:v>49.396093749999999</c:v>
                </c:pt>
                <c:pt idx="187">
                  <c:v>64.107031250000006</c:v>
                </c:pt>
                <c:pt idx="188">
                  <c:v>66.55</c:v>
                </c:pt>
                <c:pt idx="189">
                  <c:v>65.299218749999994</c:v>
                </c:pt>
                <c:pt idx="190">
                  <c:v>42.208593749999999</c:v>
                </c:pt>
                <c:pt idx="191">
                  <c:v>41.514843749999997</c:v>
                </c:pt>
                <c:pt idx="192">
                  <c:v>44.111718750000001</c:v>
                </c:pt>
                <c:pt idx="193">
                  <c:v>52.622656249999999</c:v>
                </c:pt>
                <c:pt idx="194">
                  <c:v>36.768749999999997</c:v>
                </c:pt>
                <c:pt idx="195">
                  <c:v>45.88671875</c:v>
                </c:pt>
                <c:pt idx="196">
                  <c:v>69.025000000000006</c:v>
                </c:pt>
                <c:pt idx="197">
                  <c:v>128.50859374999999</c:v>
                </c:pt>
                <c:pt idx="198">
                  <c:v>178.77031249999999</c:v>
                </c:pt>
                <c:pt idx="199">
                  <c:v>177.64765625000001</c:v>
                </c:pt>
                <c:pt idx="200">
                  <c:v>161.99375000000001</c:v>
                </c:pt>
                <c:pt idx="201">
                  <c:v>154.13359374999999</c:v>
                </c:pt>
                <c:pt idx="202">
                  <c:v>162.80625000000001</c:v>
                </c:pt>
                <c:pt idx="203">
                  <c:v>154.79218750000001</c:v>
                </c:pt>
                <c:pt idx="204">
                  <c:v>165.27890625000001</c:v>
                </c:pt>
                <c:pt idx="205">
                  <c:v>155.3046875</c:v>
                </c:pt>
                <c:pt idx="206">
                  <c:v>129.05937499999999</c:v>
                </c:pt>
                <c:pt idx="207">
                  <c:v>102.01640625</c:v>
                </c:pt>
                <c:pt idx="208">
                  <c:v>115.63046875000001</c:v>
                </c:pt>
                <c:pt idx="209">
                  <c:v>119.51875</c:v>
                </c:pt>
                <c:pt idx="210">
                  <c:v>129.41249999999999</c:v>
                </c:pt>
                <c:pt idx="211">
                  <c:v>127.30390625</c:v>
                </c:pt>
                <c:pt idx="212">
                  <c:v>132.80546874999999</c:v>
                </c:pt>
                <c:pt idx="213">
                  <c:v>138.484375</c:v>
                </c:pt>
                <c:pt idx="214">
                  <c:v>137.09531250000001</c:v>
                </c:pt>
                <c:pt idx="215">
                  <c:v>198.28203124999999</c:v>
                </c:pt>
                <c:pt idx="216">
                  <c:v>288.54765624999999</c:v>
                </c:pt>
                <c:pt idx="217">
                  <c:v>34.520312500000003</c:v>
                </c:pt>
                <c:pt idx="218">
                  <c:v>36.505468749999999</c:v>
                </c:pt>
                <c:pt idx="219">
                  <c:v>717.16957031250001</c:v>
                </c:pt>
                <c:pt idx="220">
                  <c:v>999.484375</c:v>
                </c:pt>
                <c:pt idx="221">
                  <c:v>1043.4851171875</c:v>
                </c:pt>
                <c:pt idx="222">
                  <c:v>1048.1507421875001</c:v>
                </c:pt>
                <c:pt idx="223">
                  <c:v>1048.66015625</c:v>
                </c:pt>
                <c:pt idx="224">
                  <c:v>1051.7609765625</c:v>
                </c:pt>
                <c:pt idx="225">
                  <c:v>1054.7858984375</c:v>
                </c:pt>
                <c:pt idx="226">
                  <c:v>1055.4265234375</c:v>
                </c:pt>
                <c:pt idx="227">
                  <c:v>1929.5296484375001</c:v>
                </c:pt>
                <c:pt idx="228">
                  <c:v>47.448437499999997</c:v>
                </c:pt>
                <c:pt idx="229">
                  <c:v>52.571874999999999</c:v>
                </c:pt>
                <c:pt idx="230">
                  <c:v>56.786718749999999</c:v>
                </c:pt>
                <c:pt idx="231">
                  <c:v>68.53515625</c:v>
                </c:pt>
                <c:pt idx="232">
                  <c:v>71.162499999999994</c:v>
                </c:pt>
                <c:pt idx="233">
                  <c:v>123.07968750000001</c:v>
                </c:pt>
                <c:pt idx="234">
                  <c:v>190.07734375000001</c:v>
                </c:pt>
                <c:pt idx="235">
                  <c:v>193.33671874999999</c:v>
                </c:pt>
                <c:pt idx="236">
                  <c:v>183.73124999999999</c:v>
                </c:pt>
                <c:pt idx="237">
                  <c:v>121.39453125</c:v>
                </c:pt>
                <c:pt idx="238">
                  <c:v>96.592187499999994</c:v>
                </c:pt>
                <c:pt idx="239">
                  <c:v>93.210156249999997</c:v>
                </c:pt>
                <c:pt idx="240">
                  <c:v>81.72265625</c:v>
                </c:pt>
                <c:pt idx="241">
                  <c:v>93.592968749999997</c:v>
                </c:pt>
                <c:pt idx="242">
                  <c:v>93.507031249999997</c:v>
                </c:pt>
                <c:pt idx="243">
                  <c:v>93.844531250000003</c:v>
                </c:pt>
                <c:pt idx="244">
                  <c:v>94.909374999999997</c:v>
                </c:pt>
                <c:pt idx="245">
                  <c:v>94.089062499999997</c:v>
                </c:pt>
                <c:pt idx="246">
                  <c:v>95.165625000000006</c:v>
                </c:pt>
                <c:pt idx="247">
                  <c:v>96.125</c:v>
                </c:pt>
                <c:pt idx="248">
                  <c:v>96.064843749999994</c:v>
                </c:pt>
                <c:pt idx="249">
                  <c:v>90.859375</c:v>
                </c:pt>
                <c:pt idx="250">
                  <c:v>71.542187499999997</c:v>
                </c:pt>
                <c:pt idx="251">
                  <c:v>72.232031250000006</c:v>
                </c:pt>
                <c:pt idx="252">
                  <c:v>43.788281249999997</c:v>
                </c:pt>
                <c:pt idx="253">
                  <c:v>39.815624999999997</c:v>
                </c:pt>
                <c:pt idx="254">
                  <c:v>41.414843750000003</c:v>
                </c:pt>
                <c:pt idx="255">
                  <c:v>43.295312500000001</c:v>
                </c:pt>
                <c:pt idx="256">
                  <c:v>44.243749999999999</c:v>
                </c:pt>
                <c:pt idx="257">
                  <c:v>45.790624999999999</c:v>
                </c:pt>
                <c:pt idx="258">
                  <c:v>48.127343750000001</c:v>
                </c:pt>
                <c:pt idx="259">
                  <c:v>48.826562500000001</c:v>
                </c:pt>
                <c:pt idx="260">
                  <c:v>50.969531250000003</c:v>
                </c:pt>
                <c:pt idx="261">
                  <c:v>50.009374999999999</c:v>
                </c:pt>
                <c:pt idx="262">
                  <c:v>41.403125000000003</c:v>
                </c:pt>
                <c:pt idx="263">
                  <c:v>117.74453124999999</c:v>
                </c:pt>
                <c:pt idx="264">
                  <c:v>489.04843749999998</c:v>
                </c:pt>
                <c:pt idx="265">
                  <c:v>605.94140625</c:v>
                </c:pt>
                <c:pt idx="266">
                  <c:v>604.48597656250001</c:v>
                </c:pt>
                <c:pt idx="267">
                  <c:v>603.68519531250001</c:v>
                </c:pt>
                <c:pt idx="268">
                  <c:v>601.51332031250001</c:v>
                </c:pt>
                <c:pt idx="269">
                  <c:v>598.14453125</c:v>
                </c:pt>
                <c:pt idx="270">
                  <c:v>597.82890625000005</c:v>
                </c:pt>
                <c:pt idx="271">
                  <c:v>597.203125</c:v>
                </c:pt>
                <c:pt idx="272">
                  <c:v>596.97035156250001</c:v>
                </c:pt>
                <c:pt idx="273">
                  <c:v>596.41328124999995</c:v>
                </c:pt>
                <c:pt idx="274">
                  <c:v>595.62890625</c:v>
                </c:pt>
                <c:pt idx="275">
                  <c:v>595.07109375000005</c:v>
                </c:pt>
                <c:pt idx="276">
                  <c:v>578.28437499999995</c:v>
                </c:pt>
                <c:pt idx="277">
                  <c:v>555.99921874999995</c:v>
                </c:pt>
                <c:pt idx="278">
                  <c:v>548.01250000000005</c:v>
                </c:pt>
                <c:pt idx="279">
                  <c:v>550.15312500000005</c:v>
                </c:pt>
                <c:pt idx="280">
                  <c:v>547.63203124999995</c:v>
                </c:pt>
                <c:pt idx="281">
                  <c:v>558.43199218749999</c:v>
                </c:pt>
                <c:pt idx="282">
                  <c:v>563.73749999999995</c:v>
                </c:pt>
                <c:pt idx="283">
                  <c:v>563.09687499999995</c:v>
                </c:pt>
                <c:pt idx="284">
                  <c:v>563.12339843749999</c:v>
                </c:pt>
                <c:pt idx="285">
                  <c:v>562.78515625</c:v>
                </c:pt>
                <c:pt idx="286">
                  <c:v>562.74378906250001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8DC-4C50-9DD9-411BD755C2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1745032"/>
        <c:axId val="1161747000"/>
      </c:lineChart>
      <c:catAx>
        <c:axId val="1161745032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161747000"/>
        <c:crosses val="autoZero"/>
        <c:auto val="0"/>
        <c:lblAlgn val="ctr"/>
        <c:lblOffset val="100"/>
        <c:noMultiLvlLbl val="0"/>
      </c:catAx>
      <c:valAx>
        <c:axId val="1161747000"/>
        <c:scaling>
          <c:orientation val="minMax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1161745032"/>
        <c:crosses val="autoZero"/>
        <c:crossBetween val="midCat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Disk total 512 bytes per sec   9/26/2019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DISK_SUMM!$A$290</c:f>
              <c:strCache>
                <c:ptCount val="1"/>
                <c:pt idx="0">
                  <c:v>Avg.</c:v>
                </c:pt>
              </c:strCache>
            </c:strRef>
          </c:tx>
          <c:invertIfNegative val="0"/>
          <c:cat>
            <c:strRef>
              <c:f>DISK_SUMM!$B$1:$D$1</c:f>
              <c:strCache>
                <c:ptCount val="3"/>
                <c:pt idx="0">
                  <c:v>Disk Read KB/s</c:v>
                </c:pt>
                <c:pt idx="1">
                  <c:v>Disk Write KB/s</c:v>
                </c:pt>
                <c:pt idx="2">
                  <c:v>IO/sec</c:v>
                </c:pt>
              </c:strCache>
            </c:strRef>
          </c:cat>
          <c:val>
            <c:numRef>
              <c:f>DISK_SUMM!$B$290:$D$290</c:f>
              <c:numCache>
                <c:formatCode>0.0</c:formatCode>
                <c:ptCount val="3"/>
                <c:pt idx="0">
                  <c:v>449.53756097560978</c:v>
                </c:pt>
                <c:pt idx="1">
                  <c:v>322.85010452961671</c:v>
                </c:pt>
                <c:pt idx="2">
                  <c:v>16.505783972125432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0FE-4685-ABDC-CAB77AAAD145}"/>
            </c:ext>
          </c:extLst>
        </c:ser>
        <c:ser>
          <c:idx val="1"/>
          <c:order val="1"/>
          <c:tx>
            <c:strRef>
              <c:f>DISK_SUMM!$A$291</c:f>
              <c:strCache>
                <c:ptCount val="1"/>
                <c:pt idx="0">
                  <c:v>WAvg.</c:v>
                </c:pt>
              </c:strCache>
            </c:strRef>
          </c:tx>
          <c:invertIfNegative val="0"/>
          <c:val>
            <c:numRef>
              <c:f>DISK_SUMM!$B$291:$D$291</c:f>
              <c:numCache>
                <c:formatCode>0.0</c:formatCode>
                <c:ptCount val="3"/>
                <c:pt idx="0">
                  <c:v>27796.17800936503</c:v>
                </c:pt>
                <c:pt idx="1">
                  <c:v>16722.859661420396</c:v>
                </c:pt>
                <c:pt idx="2">
                  <c:v>108.57417520172559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0FE-4685-ABDC-CAB77AAAD1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56526520"/>
        <c:axId val="1156528816"/>
      </c:barChart>
      <c:lineChart>
        <c:grouping val="standard"/>
        <c:varyColors val="0"/>
        <c:ser>
          <c:idx val="2"/>
          <c:order val="2"/>
          <c:tx>
            <c:v>Max</c:v>
          </c:tx>
          <c:spPr>
            <a:solidFill>
              <a:srgbClr val="008000"/>
            </a:solidFill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val>
            <c:numRef>
              <c:f>DISK_SUMM!$B$292:$D$292</c:f>
              <c:numCache>
                <c:formatCode>0.0</c:formatCode>
                <c:ptCount val="3"/>
                <c:pt idx="0">
                  <c:v>35945.67</c:v>
                </c:pt>
                <c:pt idx="1">
                  <c:v>31115.13</c:v>
                </c:pt>
                <c:pt idx="2">
                  <c:v>504.09000000000003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0FE-4685-ABDC-CAB77AAAD145}"/>
            </c:ext>
          </c:extLst>
        </c:ser>
        <c:ser>
          <c:idx val="3"/>
          <c:order val="3"/>
          <c:tx>
            <c:v>Min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DISK_SUMM!$B$293:$D$293</c:f>
              <c:numCache>
                <c:formatCode>0.0</c:formatCode>
                <c:ptCount val="3"/>
                <c:pt idx="0">
                  <c:v>14.04</c:v>
                </c:pt>
                <c:pt idx="1">
                  <c:v>55.510000000000005</c:v>
                </c:pt>
                <c:pt idx="2">
                  <c:v>6.29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0FE-4685-ABDC-CAB77AAAD1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6534720"/>
        <c:axId val="1156533736"/>
      </c:lineChart>
      <c:catAx>
        <c:axId val="1156526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156528816"/>
        <c:crosses val="autoZero"/>
        <c:auto val="1"/>
        <c:lblAlgn val="ctr"/>
        <c:lblOffset val="100"/>
        <c:tickLblSkip val="1"/>
        <c:noMultiLvlLbl val="0"/>
      </c:catAx>
      <c:valAx>
        <c:axId val="1156528816"/>
        <c:scaling>
          <c:orientation val="minMax"/>
          <c:max val="35946.67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Avg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156526520"/>
        <c:crosses val="autoZero"/>
        <c:crossBetween val="between"/>
        <c:dispUnits>
          <c:builtInUnit val="thousands"/>
          <c:dispUnitsLbl/>
        </c:dispUnits>
      </c:valAx>
      <c:valAx>
        <c:axId val="1156533736"/>
        <c:scaling>
          <c:orientation val="minMax"/>
          <c:max val="35946.67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Min/Max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156534720"/>
        <c:crosses val="max"/>
        <c:crossBetween val="between"/>
        <c:dispUnits>
          <c:builtInUnit val="thousands"/>
          <c:dispUnitsLbl/>
        </c:dispUnits>
      </c:valAx>
      <c:catAx>
        <c:axId val="1156534720"/>
        <c:scaling>
          <c:orientation val="minMax"/>
        </c:scaling>
        <c:delete val="1"/>
        <c:axPos val="b"/>
        <c:majorTickMark val="out"/>
        <c:minorTickMark val="none"/>
        <c:tickLblPos val="nextTo"/>
        <c:crossAx val="1156533736"/>
        <c:auto val="1"/>
        <c:lblAlgn val="ctr"/>
        <c:lblOffset val="100"/>
        <c:noMultiLvlLbl val="0"/>
      </c:cat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PgSp / Virtual Memory Statistics  ankcseprda01  9/26/2019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MEMVIRT!$G$1</c:f>
              <c:strCache>
                <c:ptCount val="1"/>
                <c:pt idx="0">
                  <c:v>pgspgin</c:v>
                </c:pt>
              </c:strCache>
            </c:strRef>
          </c:tx>
          <c:cat>
            <c:numRef>
              <c:f>MEMVIRT!$A$2:$A$288</c:f>
              <c:numCache>
                <c:formatCode>h:mm:ss</c:formatCode>
                <c:ptCount val="287"/>
                <c:pt idx="0">
                  <c:v>43734.005706018521</c:v>
                </c:pt>
                <c:pt idx="1">
                  <c:v>43734.00917824074</c:v>
                </c:pt>
                <c:pt idx="2">
                  <c:v>43734.012650462966</c:v>
                </c:pt>
                <c:pt idx="3">
                  <c:v>43734.016122685185</c:v>
                </c:pt>
                <c:pt idx="4">
                  <c:v>43734.019594907404</c:v>
                </c:pt>
                <c:pt idx="5">
                  <c:v>43734.02306712963</c:v>
                </c:pt>
                <c:pt idx="6">
                  <c:v>43734.026539351849</c:v>
                </c:pt>
                <c:pt idx="7">
                  <c:v>43734.030011574076</c:v>
                </c:pt>
                <c:pt idx="8">
                  <c:v>43734.033483796295</c:v>
                </c:pt>
                <c:pt idx="9">
                  <c:v>43734.036956018521</c:v>
                </c:pt>
                <c:pt idx="10">
                  <c:v>43734.04042824074</c:v>
                </c:pt>
                <c:pt idx="11">
                  <c:v>43734.043900462966</c:v>
                </c:pt>
                <c:pt idx="12">
                  <c:v>43734.047372685185</c:v>
                </c:pt>
                <c:pt idx="13">
                  <c:v>43734.050844907404</c:v>
                </c:pt>
                <c:pt idx="14">
                  <c:v>43734.05431712963</c:v>
                </c:pt>
                <c:pt idx="15">
                  <c:v>43734.057789351849</c:v>
                </c:pt>
                <c:pt idx="16">
                  <c:v>43734.061261574076</c:v>
                </c:pt>
                <c:pt idx="17">
                  <c:v>43734.064733796295</c:v>
                </c:pt>
                <c:pt idx="18">
                  <c:v>43734.068206018521</c:v>
                </c:pt>
                <c:pt idx="19">
                  <c:v>43734.07167824074</c:v>
                </c:pt>
                <c:pt idx="20">
                  <c:v>43734.075150462966</c:v>
                </c:pt>
                <c:pt idx="21">
                  <c:v>43734.078622685185</c:v>
                </c:pt>
                <c:pt idx="22">
                  <c:v>43734.082094907404</c:v>
                </c:pt>
                <c:pt idx="23">
                  <c:v>43734.08556712963</c:v>
                </c:pt>
                <c:pt idx="24">
                  <c:v>43734.089039351849</c:v>
                </c:pt>
                <c:pt idx="25">
                  <c:v>43734.092523148145</c:v>
                </c:pt>
                <c:pt idx="26">
                  <c:v>43734.095995370371</c:v>
                </c:pt>
                <c:pt idx="27">
                  <c:v>43734.09946759259</c:v>
                </c:pt>
                <c:pt idx="28">
                  <c:v>43734.102939814817</c:v>
                </c:pt>
                <c:pt idx="29">
                  <c:v>43734.106412037036</c:v>
                </c:pt>
                <c:pt idx="30">
                  <c:v>43734.109884259262</c:v>
                </c:pt>
                <c:pt idx="31">
                  <c:v>43734.113356481481</c:v>
                </c:pt>
                <c:pt idx="32">
                  <c:v>43734.116828703707</c:v>
                </c:pt>
                <c:pt idx="33">
                  <c:v>43734.120300925926</c:v>
                </c:pt>
                <c:pt idx="34">
                  <c:v>43734.123773148145</c:v>
                </c:pt>
                <c:pt idx="35">
                  <c:v>43734.127245370371</c:v>
                </c:pt>
                <c:pt idx="36">
                  <c:v>43734.13071759259</c:v>
                </c:pt>
                <c:pt idx="37">
                  <c:v>43734.134189814817</c:v>
                </c:pt>
                <c:pt idx="38">
                  <c:v>43734.137662037036</c:v>
                </c:pt>
                <c:pt idx="39">
                  <c:v>43734.141134259262</c:v>
                </c:pt>
                <c:pt idx="40">
                  <c:v>43734.144606481481</c:v>
                </c:pt>
                <c:pt idx="41">
                  <c:v>43734.148078703707</c:v>
                </c:pt>
                <c:pt idx="42">
                  <c:v>43734.151550925926</c:v>
                </c:pt>
                <c:pt idx="43">
                  <c:v>43734.155023148145</c:v>
                </c:pt>
                <c:pt idx="44">
                  <c:v>43734.158495370371</c:v>
                </c:pt>
                <c:pt idx="45">
                  <c:v>43734.16196759259</c:v>
                </c:pt>
                <c:pt idx="46">
                  <c:v>43734.165439814817</c:v>
                </c:pt>
                <c:pt idx="47">
                  <c:v>43734.168912037036</c:v>
                </c:pt>
                <c:pt idx="48">
                  <c:v>43734.172384259262</c:v>
                </c:pt>
                <c:pt idx="49">
                  <c:v>43734.175856481481</c:v>
                </c:pt>
                <c:pt idx="50">
                  <c:v>43734.179328703707</c:v>
                </c:pt>
                <c:pt idx="51">
                  <c:v>43734.182800925926</c:v>
                </c:pt>
                <c:pt idx="52">
                  <c:v>43734.186273148145</c:v>
                </c:pt>
                <c:pt idx="53">
                  <c:v>43734.189745370371</c:v>
                </c:pt>
                <c:pt idx="54">
                  <c:v>43734.19321759259</c:v>
                </c:pt>
                <c:pt idx="55">
                  <c:v>43734.196689814817</c:v>
                </c:pt>
                <c:pt idx="56">
                  <c:v>43734.200173611112</c:v>
                </c:pt>
                <c:pt idx="57">
                  <c:v>43734.203645833331</c:v>
                </c:pt>
                <c:pt idx="58">
                  <c:v>43734.207118055558</c:v>
                </c:pt>
                <c:pt idx="59">
                  <c:v>43734.210590277777</c:v>
                </c:pt>
                <c:pt idx="60">
                  <c:v>43734.214062500003</c:v>
                </c:pt>
                <c:pt idx="61">
                  <c:v>43734.217534722222</c:v>
                </c:pt>
                <c:pt idx="62">
                  <c:v>43734.221006944441</c:v>
                </c:pt>
                <c:pt idx="63">
                  <c:v>43734.224479166667</c:v>
                </c:pt>
                <c:pt idx="64">
                  <c:v>43734.227951388886</c:v>
                </c:pt>
                <c:pt idx="65">
                  <c:v>43734.231423611112</c:v>
                </c:pt>
                <c:pt idx="66">
                  <c:v>43734.234895833331</c:v>
                </c:pt>
                <c:pt idx="67">
                  <c:v>43734.238368055558</c:v>
                </c:pt>
                <c:pt idx="68">
                  <c:v>43734.241840277777</c:v>
                </c:pt>
                <c:pt idx="69">
                  <c:v>43734.245312500003</c:v>
                </c:pt>
                <c:pt idx="70">
                  <c:v>43734.248784722222</c:v>
                </c:pt>
                <c:pt idx="71">
                  <c:v>43734.252256944441</c:v>
                </c:pt>
                <c:pt idx="72">
                  <c:v>43734.255729166667</c:v>
                </c:pt>
                <c:pt idx="73">
                  <c:v>43734.259201388886</c:v>
                </c:pt>
                <c:pt idx="74">
                  <c:v>43734.262673611112</c:v>
                </c:pt>
                <c:pt idx="75">
                  <c:v>43734.266145833331</c:v>
                </c:pt>
                <c:pt idx="76">
                  <c:v>43734.269618055558</c:v>
                </c:pt>
                <c:pt idx="77">
                  <c:v>43734.273090277777</c:v>
                </c:pt>
                <c:pt idx="78">
                  <c:v>43734.276562500003</c:v>
                </c:pt>
                <c:pt idx="79">
                  <c:v>43734.280034722222</c:v>
                </c:pt>
                <c:pt idx="80">
                  <c:v>43734.283506944441</c:v>
                </c:pt>
                <c:pt idx="81">
                  <c:v>43734.286979166667</c:v>
                </c:pt>
                <c:pt idx="82">
                  <c:v>43734.290451388886</c:v>
                </c:pt>
                <c:pt idx="83">
                  <c:v>43734.293923611112</c:v>
                </c:pt>
                <c:pt idx="84">
                  <c:v>43734.297395833331</c:v>
                </c:pt>
                <c:pt idx="85">
                  <c:v>43734.300879629627</c:v>
                </c:pt>
                <c:pt idx="86">
                  <c:v>43734.304351851853</c:v>
                </c:pt>
                <c:pt idx="87">
                  <c:v>43734.307824074072</c:v>
                </c:pt>
                <c:pt idx="88">
                  <c:v>43734.311296296299</c:v>
                </c:pt>
                <c:pt idx="89">
                  <c:v>43734.314768518518</c:v>
                </c:pt>
                <c:pt idx="90">
                  <c:v>43734.318240740744</c:v>
                </c:pt>
                <c:pt idx="91">
                  <c:v>43734.321712962963</c:v>
                </c:pt>
                <c:pt idx="92">
                  <c:v>43734.325185185182</c:v>
                </c:pt>
                <c:pt idx="93">
                  <c:v>43734.328657407408</c:v>
                </c:pt>
                <c:pt idx="94">
                  <c:v>43734.332129629627</c:v>
                </c:pt>
                <c:pt idx="95">
                  <c:v>43734.335601851853</c:v>
                </c:pt>
                <c:pt idx="96">
                  <c:v>43734.339074074072</c:v>
                </c:pt>
                <c:pt idx="97">
                  <c:v>43734.342546296299</c:v>
                </c:pt>
                <c:pt idx="98">
                  <c:v>43734.346018518518</c:v>
                </c:pt>
                <c:pt idx="99">
                  <c:v>43734.349490740744</c:v>
                </c:pt>
                <c:pt idx="100">
                  <c:v>43734.352962962963</c:v>
                </c:pt>
                <c:pt idx="101">
                  <c:v>43734.356435185182</c:v>
                </c:pt>
                <c:pt idx="102">
                  <c:v>43734.359907407408</c:v>
                </c:pt>
                <c:pt idx="103">
                  <c:v>43734.363379629627</c:v>
                </c:pt>
                <c:pt idx="104">
                  <c:v>43734.366851851853</c:v>
                </c:pt>
                <c:pt idx="105">
                  <c:v>43734.370324074072</c:v>
                </c:pt>
                <c:pt idx="106">
                  <c:v>43734.373796296299</c:v>
                </c:pt>
                <c:pt idx="107">
                  <c:v>43734.377268518518</c:v>
                </c:pt>
                <c:pt idx="108">
                  <c:v>43734.380740740744</c:v>
                </c:pt>
                <c:pt idx="109">
                  <c:v>43734.384212962963</c:v>
                </c:pt>
                <c:pt idx="110">
                  <c:v>43734.387685185182</c:v>
                </c:pt>
                <c:pt idx="111">
                  <c:v>43734.391157407408</c:v>
                </c:pt>
                <c:pt idx="112">
                  <c:v>43734.394641203704</c:v>
                </c:pt>
                <c:pt idx="113">
                  <c:v>43734.398113425923</c:v>
                </c:pt>
                <c:pt idx="114">
                  <c:v>43734.401585648149</c:v>
                </c:pt>
                <c:pt idx="115">
                  <c:v>43734.405057870368</c:v>
                </c:pt>
                <c:pt idx="116">
                  <c:v>43734.408530092594</c:v>
                </c:pt>
                <c:pt idx="117">
                  <c:v>43734.412002314813</c:v>
                </c:pt>
                <c:pt idx="118">
                  <c:v>43734.41547453704</c:v>
                </c:pt>
                <c:pt idx="119">
                  <c:v>43734.418946759259</c:v>
                </c:pt>
                <c:pt idx="120">
                  <c:v>43734.422418981485</c:v>
                </c:pt>
                <c:pt idx="121">
                  <c:v>43734.425891203704</c:v>
                </c:pt>
                <c:pt idx="122">
                  <c:v>43734.429363425923</c:v>
                </c:pt>
                <c:pt idx="123">
                  <c:v>43734.432835648149</c:v>
                </c:pt>
                <c:pt idx="124">
                  <c:v>43734.436307870368</c:v>
                </c:pt>
                <c:pt idx="125">
                  <c:v>43734.439780092594</c:v>
                </c:pt>
                <c:pt idx="126">
                  <c:v>43734.443252314813</c:v>
                </c:pt>
                <c:pt idx="127">
                  <c:v>43734.44672453704</c:v>
                </c:pt>
                <c:pt idx="128">
                  <c:v>43734.450196759259</c:v>
                </c:pt>
                <c:pt idx="129">
                  <c:v>43734.453668981485</c:v>
                </c:pt>
                <c:pt idx="130">
                  <c:v>43734.457141203704</c:v>
                </c:pt>
                <c:pt idx="131">
                  <c:v>43734.460613425923</c:v>
                </c:pt>
                <c:pt idx="132">
                  <c:v>43734.464085648149</c:v>
                </c:pt>
                <c:pt idx="133">
                  <c:v>43734.467557870368</c:v>
                </c:pt>
                <c:pt idx="134">
                  <c:v>43734.471030092594</c:v>
                </c:pt>
                <c:pt idx="135">
                  <c:v>43734.474502314813</c:v>
                </c:pt>
                <c:pt idx="136">
                  <c:v>43734.47797453704</c:v>
                </c:pt>
                <c:pt idx="137">
                  <c:v>43734.481446759259</c:v>
                </c:pt>
                <c:pt idx="138">
                  <c:v>43734.484918981485</c:v>
                </c:pt>
                <c:pt idx="139">
                  <c:v>43734.488391203704</c:v>
                </c:pt>
                <c:pt idx="140">
                  <c:v>43734.491875</c:v>
                </c:pt>
                <c:pt idx="141">
                  <c:v>43734.495347222219</c:v>
                </c:pt>
                <c:pt idx="142">
                  <c:v>43734.498819444445</c:v>
                </c:pt>
                <c:pt idx="143">
                  <c:v>43734.502291666664</c:v>
                </c:pt>
                <c:pt idx="144">
                  <c:v>43734.50576388889</c:v>
                </c:pt>
                <c:pt idx="145">
                  <c:v>43734.509236111109</c:v>
                </c:pt>
                <c:pt idx="146">
                  <c:v>43734.512708333335</c:v>
                </c:pt>
                <c:pt idx="147">
                  <c:v>43734.516180555554</c:v>
                </c:pt>
                <c:pt idx="148">
                  <c:v>43734.519652777781</c:v>
                </c:pt>
                <c:pt idx="149">
                  <c:v>43734.523125</c:v>
                </c:pt>
                <c:pt idx="150">
                  <c:v>43734.526597222219</c:v>
                </c:pt>
                <c:pt idx="151">
                  <c:v>43734.530069444445</c:v>
                </c:pt>
                <c:pt idx="152">
                  <c:v>43734.533541666664</c:v>
                </c:pt>
                <c:pt idx="153">
                  <c:v>43734.53701388889</c:v>
                </c:pt>
                <c:pt idx="154">
                  <c:v>43734.540486111109</c:v>
                </c:pt>
                <c:pt idx="155">
                  <c:v>43734.543958333335</c:v>
                </c:pt>
                <c:pt idx="156">
                  <c:v>43734.547430555554</c:v>
                </c:pt>
                <c:pt idx="157">
                  <c:v>43734.550902777781</c:v>
                </c:pt>
                <c:pt idx="158">
                  <c:v>43734.554375</c:v>
                </c:pt>
                <c:pt idx="159">
                  <c:v>43734.557847222219</c:v>
                </c:pt>
                <c:pt idx="160">
                  <c:v>43734.561319444445</c:v>
                </c:pt>
                <c:pt idx="161">
                  <c:v>43734.564791666664</c:v>
                </c:pt>
                <c:pt idx="162">
                  <c:v>43734.56826388889</c:v>
                </c:pt>
                <c:pt idx="163">
                  <c:v>43734.571736111109</c:v>
                </c:pt>
                <c:pt idx="164">
                  <c:v>43734.575208333335</c:v>
                </c:pt>
                <c:pt idx="165">
                  <c:v>43734.578680555554</c:v>
                </c:pt>
                <c:pt idx="166">
                  <c:v>43734.582152777781</c:v>
                </c:pt>
                <c:pt idx="167">
                  <c:v>43734.585636574076</c:v>
                </c:pt>
                <c:pt idx="168">
                  <c:v>43734.589108796295</c:v>
                </c:pt>
                <c:pt idx="169">
                  <c:v>43734.592581018522</c:v>
                </c:pt>
                <c:pt idx="170">
                  <c:v>43734.596053240741</c:v>
                </c:pt>
                <c:pt idx="171">
                  <c:v>43734.59952546296</c:v>
                </c:pt>
                <c:pt idx="172">
                  <c:v>43734.602997685186</c:v>
                </c:pt>
                <c:pt idx="173">
                  <c:v>43734.606469907405</c:v>
                </c:pt>
                <c:pt idx="174">
                  <c:v>43734.609942129631</c:v>
                </c:pt>
                <c:pt idx="175">
                  <c:v>43734.61341435185</c:v>
                </c:pt>
                <c:pt idx="176">
                  <c:v>43734.616886574076</c:v>
                </c:pt>
                <c:pt idx="177">
                  <c:v>43734.620358796295</c:v>
                </c:pt>
                <c:pt idx="178">
                  <c:v>43734.623831018522</c:v>
                </c:pt>
                <c:pt idx="179">
                  <c:v>43734.627303240741</c:v>
                </c:pt>
                <c:pt idx="180">
                  <c:v>43734.63077546296</c:v>
                </c:pt>
                <c:pt idx="181">
                  <c:v>43734.634247685186</c:v>
                </c:pt>
                <c:pt idx="182">
                  <c:v>43734.637719907405</c:v>
                </c:pt>
                <c:pt idx="183">
                  <c:v>43734.641192129631</c:v>
                </c:pt>
                <c:pt idx="184">
                  <c:v>43734.64466435185</c:v>
                </c:pt>
                <c:pt idx="185">
                  <c:v>43734.648136574076</c:v>
                </c:pt>
                <c:pt idx="186">
                  <c:v>43734.651608796295</c:v>
                </c:pt>
                <c:pt idx="187">
                  <c:v>43734.655081018522</c:v>
                </c:pt>
                <c:pt idx="188">
                  <c:v>43734.658553240741</c:v>
                </c:pt>
                <c:pt idx="189">
                  <c:v>43734.66202546296</c:v>
                </c:pt>
                <c:pt idx="190">
                  <c:v>43734.665497685186</c:v>
                </c:pt>
                <c:pt idx="191">
                  <c:v>43734.668969907405</c:v>
                </c:pt>
                <c:pt idx="192">
                  <c:v>43734.672442129631</c:v>
                </c:pt>
                <c:pt idx="193">
                  <c:v>43734.67591435185</c:v>
                </c:pt>
                <c:pt idx="194">
                  <c:v>43734.679398148146</c:v>
                </c:pt>
                <c:pt idx="195">
                  <c:v>43734.682870370372</c:v>
                </c:pt>
                <c:pt idx="196">
                  <c:v>43734.686342592591</c:v>
                </c:pt>
                <c:pt idx="197">
                  <c:v>43734.689814814818</c:v>
                </c:pt>
                <c:pt idx="198">
                  <c:v>43734.693287037036</c:v>
                </c:pt>
                <c:pt idx="199">
                  <c:v>43734.696759259263</c:v>
                </c:pt>
                <c:pt idx="200">
                  <c:v>43734.700231481482</c:v>
                </c:pt>
                <c:pt idx="201">
                  <c:v>43734.703703703701</c:v>
                </c:pt>
                <c:pt idx="202">
                  <c:v>43734.707175925927</c:v>
                </c:pt>
                <c:pt idx="203">
                  <c:v>43734.710648148146</c:v>
                </c:pt>
                <c:pt idx="204">
                  <c:v>43734.714120370372</c:v>
                </c:pt>
                <c:pt idx="205">
                  <c:v>43734.717592592591</c:v>
                </c:pt>
                <c:pt idx="206">
                  <c:v>43734.721064814818</c:v>
                </c:pt>
                <c:pt idx="207">
                  <c:v>43734.724537037036</c:v>
                </c:pt>
                <c:pt idx="208">
                  <c:v>43734.728009259263</c:v>
                </c:pt>
                <c:pt idx="209">
                  <c:v>43734.731481481482</c:v>
                </c:pt>
                <c:pt idx="210">
                  <c:v>43734.734953703701</c:v>
                </c:pt>
                <c:pt idx="211">
                  <c:v>43734.738425925927</c:v>
                </c:pt>
                <c:pt idx="212">
                  <c:v>43734.741898148146</c:v>
                </c:pt>
                <c:pt idx="213">
                  <c:v>43734.745370370372</c:v>
                </c:pt>
                <c:pt idx="214">
                  <c:v>43734.748842592591</c:v>
                </c:pt>
                <c:pt idx="215">
                  <c:v>43734.752314814818</c:v>
                </c:pt>
                <c:pt idx="216">
                  <c:v>43734.755798611113</c:v>
                </c:pt>
                <c:pt idx="217">
                  <c:v>43734.759270833332</c:v>
                </c:pt>
                <c:pt idx="218">
                  <c:v>43734.762743055559</c:v>
                </c:pt>
                <c:pt idx="219">
                  <c:v>43734.766215277778</c:v>
                </c:pt>
                <c:pt idx="220">
                  <c:v>43734.769687499997</c:v>
                </c:pt>
                <c:pt idx="221">
                  <c:v>43734.773159722223</c:v>
                </c:pt>
                <c:pt idx="222">
                  <c:v>43734.776631944442</c:v>
                </c:pt>
                <c:pt idx="223">
                  <c:v>43734.780104166668</c:v>
                </c:pt>
                <c:pt idx="224">
                  <c:v>43734.783576388887</c:v>
                </c:pt>
                <c:pt idx="225">
                  <c:v>43734.787048611113</c:v>
                </c:pt>
                <c:pt idx="226">
                  <c:v>43734.790520833332</c:v>
                </c:pt>
                <c:pt idx="227">
                  <c:v>43734.793993055559</c:v>
                </c:pt>
                <c:pt idx="228">
                  <c:v>43734.797465277778</c:v>
                </c:pt>
                <c:pt idx="229">
                  <c:v>43734.800937499997</c:v>
                </c:pt>
                <c:pt idx="230">
                  <c:v>43734.804409722223</c:v>
                </c:pt>
                <c:pt idx="231">
                  <c:v>43734.807881944442</c:v>
                </c:pt>
                <c:pt idx="232">
                  <c:v>43734.811354166668</c:v>
                </c:pt>
                <c:pt idx="233">
                  <c:v>43734.814837962964</c:v>
                </c:pt>
                <c:pt idx="234">
                  <c:v>43734.818310185183</c:v>
                </c:pt>
                <c:pt idx="235">
                  <c:v>43734.821782407409</c:v>
                </c:pt>
                <c:pt idx="236">
                  <c:v>43734.825254629628</c:v>
                </c:pt>
                <c:pt idx="237">
                  <c:v>43734.828726851854</c:v>
                </c:pt>
                <c:pt idx="238">
                  <c:v>43734.832199074073</c:v>
                </c:pt>
                <c:pt idx="239">
                  <c:v>43734.8356712963</c:v>
                </c:pt>
                <c:pt idx="240">
                  <c:v>43734.839143518519</c:v>
                </c:pt>
                <c:pt idx="241">
                  <c:v>43734.842615740738</c:v>
                </c:pt>
                <c:pt idx="242">
                  <c:v>43734.846087962964</c:v>
                </c:pt>
                <c:pt idx="243">
                  <c:v>43734.849560185183</c:v>
                </c:pt>
                <c:pt idx="244">
                  <c:v>43734.853032407409</c:v>
                </c:pt>
                <c:pt idx="245">
                  <c:v>43734.856504629628</c:v>
                </c:pt>
                <c:pt idx="246">
                  <c:v>43734.859976851854</c:v>
                </c:pt>
                <c:pt idx="247">
                  <c:v>43734.863449074073</c:v>
                </c:pt>
                <c:pt idx="248">
                  <c:v>43734.8669212963</c:v>
                </c:pt>
                <c:pt idx="249">
                  <c:v>43734.870393518519</c:v>
                </c:pt>
                <c:pt idx="250">
                  <c:v>43734.873865740738</c:v>
                </c:pt>
                <c:pt idx="251">
                  <c:v>43734.877337962964</c:v>
                </c:pt>
                <c:pt idx="252">
                  <c:v>43734.880810185183</c:v>
                </c:pt>
                <c:pt idx="253">
                  <c:v>43734.884282407409</c:v>
                </c:pt>
                <c:pt idx="254">
                  <c:v>43734.887754629628</c:v>
                </c:pt>
                <c:pt idx="255">
                  <c:v>43734.891226851854</c:v>
                </c:pt>
                <c:pt idx="256">
                  <c:v>43734.894699074073</c:v>
                </c:pt>
                <c:pt idx="257">
                  <c:v>43734.8981712963</c:v>
                </c:pt>
                <c:pt idx="258">
                  <c:v>43734.901643518519</c:v>
                </c:pt>
                <c:pt idx="259">
                  <c:v>43734.905115740738</c:v>
                </c:pt>
                <c:pt idx="260">
                  <c:v>43734.908587962964</c:v>
                </c:pt>
                <c:pt idx="261">
                  <c:v>43734.912060185183</c:v>
                </c:pt>
                <c:pt idx="262">
                  <c:v>43734.915532407409</c:v>
                </c:pt>
                <c:pt idx="263">
                  <c:v>43734.919016203705</c:v>
                </c:pt>
                <c:pt idx="264">
                  <c:v>43734.922488425924</c:v>
                </c:pt>
                <c:pt idx="265">
                  <c:v>43734.92596064815</c:v>
                </c:pt>
                <c:pt idx="266">
                  <c:v>43734.929432870369</c:v>
                </c:pt>
                <c:pt idx="267">
                  <c:v>43734.932905092595</c:v>
                </c:pt>
                <c:pt idx="268">
                  <c:v>43734.936377314814</c:v>
                </c:pt>
                <c:pt idx="269">
                  <c:v>43734.939849537041</c:v>
                </c:pt>
                <c:pt idx="270">
                  <c:v>43734.94332175926</c:v>
                </c:pt>
                <c:pt idx="271">
                  <c:v>43734.946793981479</c:v>
                </c:pt>
                <c:pt idx="272">
                  <c:v>43734.950266203705</c:v>
                </c:pt>
                <c:pt idx="273">
                  <c:v>43734.953738425924</c:v>
                </c:pt>
                <c:pt idx="274">
                  <c:v>43734.95721064815</c:v>
                </c:pt>
                <c:pt idx="275">
                  <c:v>43734.960682870369</c:v>
                </c:pt>
                <c:pt idx="276">
                  <c:v>43734.964155092595</c:v>
                </c:pt>
                <c:pt idx="277">
                  <c:v>43734.967627314814</c:v>
                </c:pt>
                <c:pt idx="278">
                  <c:v>43734.971099537041</c:v>
                </c:pt>
                <c:pt idx="279">
                  <c:v>43734.97457175926</c:v>
                </c:pt>
                <c:pt idx="280">
                  <c:v>43734.978043981479</c:v>
                </c:pt>
                <c:pt idx="281">
                  <c:v>43734.981516203705</c:v>
                </c:pt>
                <c:pt idx="282">
                  <c:v>43734.984988425924</c:v>
                </c:pt>
                <c:pt idx="283">
                  <c:v>43734.98846064815</c:v>
                </c:pt>
                <c:pt idx="284">
                  <c:v>43734.991932870369</c:v>
                </c:pt>
                <c:pt idx="285">
                  <c:v>43734.995405092595</c:v>
                </c:pt>
                <c:pt idx="286">
                  <c:v>43734.998877314814</c:v>
                </c:pt>
              </c:numCache>
            </c:numRef>
          </c:cat>
          <c:val>
            <c:numRef>
              <c:f>MEMVIRT!$G$2:$G$288</c:f>
              <c:numCache>
                <c:formatCode>General</c:formatCode>
                <c:ptCount val="2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0.01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0.01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0.01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0.01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9DF-4B08-AB5C-C55985529E26}"/>
            </c:ext>
          </c:extLst>
        </c:ser>
        <c:ser>
          <c:idx val="1"/>
          <c:order val="1"/>
          <c:tx>
            <c:strRef>
              <c:f>MEMVIRT!$H$1</c:f>
              <c:strCache>
                <c:ptCount val="1"/>
                <c:pt idx="0">
                  <c:v>pgspgout</c:v>
                </c:pt>
              </c:strCache>
            </c:strRef>
          </c:tx>
          <c:val>
            <c:numRef>
              <c:f>MEMVIRT!$H$2:$H$288</c:f>
              <c:numCache>
                <c:formatCode>General</c:formatCode>
                <c:ptCount val="2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0.01</c:v>
                </c:pt>
                <c:pt idx="4">
                  <c:v>0.01</c:v>
                </c:pt>
                <c:pt idx="5">
                  <c:v>0</c:v>
                </c:pt>
                <c:pt idx="6">
                  <c:v>0</c:v>
                </c:pt>
                <c:pt idx="7">
                  <c:v>0.01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0.01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0.01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0.01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0.01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0.01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0.01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0.01</c:v>
                </c:pt>
                <c:pt idx="102">
                  <c:v>0</c:v>
                </c:pt>
                <c:pt idx="103">
                  <c:v>0.01</c:v>
                </c:pt>
                <c:pt idx="104">
                  <c:v>0</c:v>
                </c:pt>
                <c:pt idx="105">
                  <c:v>0</c:v>
                </c:pt>
                <c:pt idx="106">
                  <c:v>0.01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0.01</c:v>
                </c:pt>
                <c:pt idx="112">
                  <c:v>0</c:v>
                </c:pt>
                <c:pt idx="113">
                  <c:v>0</c:v>
                </c:pt>
                <c:pt idx="114">
                  <c:v>0.01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0.01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0.01</c:v>
                </c:pt>
                <c:pt idx="133">
                  <c:v>0</c:v>
                </c:pt>
                <c:pt idx="134">
                  <c:v>0.01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0.01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0.01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0.01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0.01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0.01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0.01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0.01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0.01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0.01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0.01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0.01</c:v>
                </c:pt>
                <c:pt idx="238">
                  <c:v>0</c:v>
                </c:pt>
                <c:pt idx="239">
                  <c:v>0</c:v>
                </c:pt>
                <c:pt idx="240">
                  <c:v>0.01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0.03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0.01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9DF-4B08-AB5C-C55985529E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1750936"/>
        <c:axId val="1161751264"/>
      </c:areaChart>
      <c:catAx>
        <c:axId val="1161750936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161751264"/>
        <c:crosses val="autoZero"/>
        <c:auto val="0"/>
        <c:lblAlgn val="ctr"/>
        <c:lblOffset val="100"/>
        <c:noMultiLvlLbl val="0"/>
      </c:catAx>
      <c:valAx>
        <c:axId val="1161751264"/>
        <c:scaling>
          <c:orientation val="minMax"/>
          <c:min val="0"/>
        </c:scaling>
        <c:delete val="0"/>
        <c:axPos val="l"/>
        <c:numFmt formatCode="0.0" sourceLinked="0"/>
        <c:majorTickMark val="out"/>
        <c:minorTickMark val="none"/>
        <c:tickLblPos val="nextTo"/>
        <c:crossAx val="1161750936"/>
        <c:crosses val="autoZero"/>
        <c:crossBetween val="midCat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PgSp / Virtual Memory Statistics  9/26/2019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MEMVIRT!$C$1</c:f>
              <c:strCache>
                <c:ptCount val="1"/>
                <c:pt idx="0">
                  <c:v>%free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MEMVIRT!$A$2:$A$288</c:f>
              <c:numCache>
                <c:formatCode>h:mm:ss</c:formatCode>
                <c:ptCount val="287"/>
                <c:pt idx="0">
                  <c:v>43734.005706018521</c:v>
                </c:pt>
                <c:pt idx="1">
                  <c:v>43734.00917824074</c:v>
                </c:pt>
                <c:pt idx="2">
                  <c:v>43734.012650462966</c:v>
                </c:pt>
                <c:pt idx="3">
                  <c:v>43734.016122685185</c:v>
                </c:pt>
                <c:pt idx="4">
                  <c:v>43734.019594907404</c:v>
                </c:pt>
                <c:pt idx="5">
                  <c:v>43734.02306712963</c:v>
                </c:pt>
                <c:pt idx="6">
                  <c:v>43734.026539351849</c:v>
                </c:pt>
                <c:pt idx="7">
                  <c:v>43734.030011574076</c:v>
                </c:pt>
                <c:pt idx="8">
                  <c:v>43734.033483796295</c:v>
                </c:pt>
                <c:pt idx="9">
                  <c:v>43734.036956018521</c:v>
                </c:pt>
                <c:pt idx="10">
                  <c:v>43734.04042824074</c:v>
                </c:pt>
                <c:pt idx="11">
                  <c:v>43734.043900462966</c:v>
                </c:pt>
                <c:pt idx="12">
                  <c:v>43734.047372685185</c:v>
                </c:pt>
                <c:pt idx="13">
                  <c:v>43734.050844907404</c:v>
                </c:pt>
                <c:pt idx="14">
                  <c:v>43734.05431712963</c:v>
                </c:pt>
                <c:pt idx="15">
                  <c:v>43734.057789351849</c:v>
                </c:pt>
                <c:pt idx="16">
                  <c:v>43734.061261574076</c:v>
                </c:pt>
                <c:pt idx="17">
                  <c:v>43734.064733796295</c:v>
                </c:pt>
                <c:pt idx="18">
                  <c:v>43734.068206018521</c:v>
                </c:pt>
                <c:pt idx="19">
                  <c:v>43734.07167824074</c:v>
                </c:pt>
                <c:pt idx="20">
                  <c:v>43734.075150462966</c:v>
                </c:pt>
                <c:pt idx="21">
                  <c:v>43734.078622685185</c:v>
                </c:pt>
                <c:pt idx="22">
                  <c:v>43734.082094907404</c:v>
                </c:pt>
                <c:pt idx="23">
                  <c:v>43734.08556712963</c:v>
                </c:pt>
                <c:pt idx="24">
                  <c:v>43734.089039351849</c:v>
                </c:pt>
                <c:pt idx="25">
                  <c:v>43734.092523148145</c:v>
                </c:pt>
                <c:pt idx="26">
                  <c:v>43734.095995370371</c:v>
                </c:pt>
                <c:pt idx="27">
                  <c:v>43734.09946759259</c:v>
                </c:pt>
                <c:pt idx="28">
                  <c:v>43734.102939814817</c:v>
                </c:pt>
                <c:pt idx="29">
                  <c:v>43734.106412037036</c:v>
                </c:pt>
                <c:pt idx="30">
                  <c:v>43734.109884259262</c:v>
                </c:pt>
                <c:pt idx="31">
                  <c:v>43734.113356481481</c:v>
                </c:pt>
                <c:pt idx="32">
                  <c:v>43734.116828703707</c:v>
                </c:pt>
                <c:pt idx="33">
                  <c:v>43734.120300925926</c:v>
                </c:pt>
                <c:pt idx="34">
                  <c:v>43734.123773148145</c:v>
                </c:pt>
                <c:pt idx="35">
                  <c:v>43734.127245370371</c:v>
                </c:pt>
                <c:pt idx="36">
                  <c:v>43734.13071759259</c:v>
                </c:pt>
                <c:pt idx="37">
                  <c:v>43734.134189814817</c:v>
                </c:pt>
                <c:pt idx="38">
                  <c:v>43734.137662037036</c:v>
                </c:pt>
                <c:pt idx="39">
                  <c:v>43734.141134259262</c:v>
                </c:pt>
                <c:pt idx="40">
                  <c:v>43734.144606481481</c:v>
                </c:pt>
                <c:pt idx="41">
                  <c:v>43734.148078703707</c:v>
                </c:pt>
                <c:pt idx="42">
                  <c:v>43734.151550925926</c:v>
                </c:pt>
                <c:pt idx="43">
                  <c:v>43734.155023148145</c:v>
                </c:pt>
                <c:pt idx="44">
                  <c:v>43734.158495370371</c:v>
                </c:pt>
                <c:pt idx="45">
                  <c:v>43734.16196759259</c:v>
                </c:pt>
                <c:pt idx="46">
                  <c:v>43734.165439814817</c:v>
                </c:pt>
                <c:pt idx="47">
                  <c:v>43734.168912037036</c:v>
                </c:pt>
                <c:pt idx="48">
                  <c:v>43734.172384259262</c:v>
                </c:pt>
                <c:pt idx="49">
                  <c:v>43734.175856481481</c:v>
                </c:pt>
                <c:pt idx="50">
                  <c:v>43734.179328703707</c:v>
                </c:pt>
                <c:pt idx="51">
                  <c:v>43734.182800925926</c:v>
                </c:pt>
                <c:pt idx="52">
                  <c:v>43734.186273148145</c:v>
                </c:pt>
                <c:pt idx="53">
                  <c:v>43734.189745370371</c:v>
                </c:pt>
                <c:pt idx="54">
                  <c:v>43734.19321759259</c:v>
                </c:pt>
                <c:pt idx="55">
                  <c:v>43734.196689814817</c:v>
                </c:pt>
                <c:pt idx="56">
                  <c:v>43734.200173611112</c:v>
                </c:pt>
                <c:pt idx="57">
                  <c:v>43734.203645833331</c:v>
                </c:pt>
                <c:pt idx="58">
                  <c:v>43734.207118055558</c:v>
                </c:pt>
                <c:pt idx="59">
                  <c:v>43734.210590277777</c:v>
                </c:pt>
                <c:pt idx="60">
                  <c:v>43734.214062500003</c:v>
                </c:pt>
                <c:pt idx="61">
                  <c:v>43734.217534722222</c:v>
                </c:pt>
                <c:pt idx="62">
                  <c:v>43734.221006944441</c:v>
                </c:pt>
                <c:pt idx="63">
                  <c:v>43734.224479166667</c:v>
                </c:pt>
                <c:pt idx="64">
                  <c:v>43734.227951388886</c:v>
                </c:pt>
                <c:pt idx="65">
                  <c:v>43734.231423611112</c:v>
                </c:pt>
                <c:pt idx="66">
                  <c:v>43734.234895833331</c:v>
                </c:pt>
                <c:pt idx="67">
                  <c:v>43734.238368055558</c:v>
                </c:pt>
                <c:pt idx="68">
                  <c:v>43734.241840277777</c:v>
                </c:pt>
                <c:pt idx="69">
                  <c:v>43734.245312500003</c:v>
                </c:pt>
                <c:pt idx="70">
                  <c:v>43734.248784722222</c:v>
                </c:pt>
                <c:pt idx="71">
                  <c:v>43734.252256944441</c:v>
                </c:pt>
                <c:pt idx="72">
                  <c:v>43734.255729166667</c:v>
                </c:pt>
                <c:pt idx="73">
                  <c:v>43734.259201388886</c:v>
                </c:pt>
                <c:pt idx="74">
                  <c:v>43734.262673611112</c:v>
                </c:pt>
                <c:pt idx="75">
                  <c:v>43734.266145833331</c:v>
                </c:pt>
                <c:pt idx="76">
                  <c:v>43734.269618055558</c:v>
                </c:pt>
                <c:pt idx="77">
                  <c:v>43734.273090277777</c:v>
                </c:pt>
                <c:pt idx="78">
                  <c:v>43734.276562500003</c:v>
                </c:pt>
                <c:pt idx="79">
                  <c:v>43734.280034722222</c:v>
                </c:pt>
                <c:pt idx="80">
                  <c:v>43734.283506944441</c:v>
                </c:pt>
                <c:pt idx="81">
                  <c:v>43734.286979166667</c:v>
                </c:pt>
                <c:pt idx="82">
                  <c:v>43734.290451388886</c:v>
                </c:pt>
                <c:pt idx="83">
                  <c:v>43734.293923611112</c:v>
                </c:pt>
                <c:pt idx="84">
                  <c:v>43734.297395833331</c:v>
                </c:pt>
                <c:pt idx="85">
                  <c:v>43734.300879629627</c:v>
                </c:pt>
                <c:pt idx="86">
                  <c:v>43734.304351851853</c:v>
                </c:pt>
                <c:pt idx="87">
                  <c:v>43734.307824074072</c:v>
                </c:pt>
                <c:pt idx="88">
                  <c:v>43734.311296296299</c:v>
                </c:pt>
                <c:pt idx="89">
                  <c:v>43734.314768518518</c:v>
                </c:pt>
                <c:pt idx="90">
                  <c:v>43734.318240740744</c:v>
                </c:pt>
                <c:pt idx="91">
                  <c:v>43734.321712962963</c:v>
                </c:pt>
                <c:pt idx="92">
                  <c:v>43734.325185185182</c:v>
                </c:pt>
                <c:pt idx="93">
                  <c:v>43734.328657407408</c:v>
                </c:pt>
                <c:pt idx="94">
                  <c:v>43734.332129629627</c:v>
                </c:pt>
                <c:pt idx="95">
                  <c:v>43734.335601851853</c:v>
                </c:pt>
                <c:pt idx="96">
                  <c:v>43734.339074074072</c:v>
                </c:pt>
                <c:pt idx="97">
                  <c:v>43734.342546296299</c:v>
                </c:pt>
                <c:pt idx="98">
                  <c:v>43734.346018518518</c:v>
                </c:pt>
                <c:pt idx="99">
                  <c:v>43734.349490740744</c:v>
                </c:pt>
                <c:pt idx="100">
                  <c:v>43734.352962962963</c:v>
                </c:pt>
                <c:pt idx="101">
                  <c:v>43734.356435185182</c:v>
                </c:pt>
                <c:pt idx="102">
                  <c:v>43734.359907407408</c:v>
                </c:pt>
                <c:pt idx="103">
                  <c:v>43734.363379629627</c:v>
                </c:pt>
                <c:pt idx="104">
                  <c:v>43734.366851851853</c:v>
                </c:pt>
                <c:pt idx="105">
                  <c:v>43734.370324074072</c:v>
                </c:pt>
                <c:pt idx="106">
                  <c:v>43734.373796296299</c:v>
                </c:pt>
                <c:pt idx="107">
                  <c:v>43734.377268518518</c:v>
                </c:pt>
                <c:pt idx="108">
                  <c:v>43734.380740740744</c:v>
                </c:pt>
                <c:pt idx="109">
                  <c:v>43734.384212962963</c:v>
                </c:pt>
                <c:pt idx="110">
                  <c:v>43734.387685185182</c:v>
                </c:pt>
                <c:pt idx="111">
                  <c:v>43734.391157407408</c:v>
                </c:pt>
                <c:pt idx="112">
                  <c:v>43734.394641203704</c:v>
                </c:pt>
                <c:pt idx="113">
                  <c:v>43734.398113425923</c:v>
                </c:pt>
                <c:pt idx="114">
                  <c:v>43734.401585648149</c:v>
                </c:pt>
                <c:pt idx="115">
                  <c:v>43734.405057870368</c:v>
                </c:pt>
                <c:pt idx="116">
                  <c:v>43734.408530092594</c:v>
                </c:pt>
                <c:pt idx="117">
                  <c:v>43734.412002314813</c:v>
                </c:pt>
                <c:pt idx="118">
                  <c:v>43734.41547453704</c:v>
                </c:pt>
                <c:pt idx="119">
                  <c:v>43734.418946759259</c:v>
                </c:pt>
                <c:pt idx="120">
                  <c:v>43734.422418981485</c:v>
                </c:pt>
                <c:pt idx="121">
                  <c:v>43734.425891203704</c:v>
                </c:pt>
                <c:pt idx="122">
                  <c:v>43734.429363425923</c:v>
                </c:pt>
                <c:pt idx="123">
                  <c:v>43734.432835648149</c:v>
                </c:pt>
                <c:pt idx="124">
                  <c:v>43734.436307870368</c:v>
                </c:pt>
                <c:pt idx="125">
                  <c:v>43734.439780092594</c:v>
                </c:pt>
                <c:pt idx="126">
                  <c:v>43734.443252314813</c:v>
                </c:pt>
                <c:pt idx="127">
                  <c:v>43734.44672453704</c:v>
                </c:pt>
                <c:pt idx="128">
                  <c:v>43734.450196759259</c:v>
                </c:pt>
                <c:pt idx="129">
                  <c:v>43734.453668981485</c:v>
                </c:pt>
                <c:pt idx="130">
                  <c:v>43734.457141203704</c:v>
                </c:pt>
                <c:pt idx="131">
                  <c:v>43734.460613425923</c:v>
                </c:pt>
                <c:pt idx="132">
                  <c:v>43734.464085648149</c:v>
                </c:pt>
                <c:pt idx="133">
                  <c:v>43734.467557870368</c:v>
                </c:pt>
                <c:pt idx="134">
                  <c:v>43734.471030092594</c:v>
                </c:pt>
                <c:pt idx="135">
                  <c:v>43734.474502314813</c:v>
                </c:pt>
                <c:pt idx="136">
                  <c:v>43734.47797453704</c:v>
                </c:pt>
                <c:pt idx="137">
                  <c:v>43734.481446759259</c:v>
                </c:pt>
                <c:pt idx="138">
                  <c:v>43734.484918981485</c:v>
                </c:pt>
                <c:pt idx="139">
                  <c:v>43734.488391203704</c:v>
                </c:pt>
                <c:pt idx="140">
                  <c:v>43734.491875</c:v>
                </c:pt>
                <c:pt idx="141">
                  <c:v>43734.495347222219</c:v>
                </c:pt>
                <c:pt idx="142">
                  <c:v>43734.498819444445</c:v>
                </c:pt>
                <c:pt idx="143">
                  <c:v>43734.502291666664</c:v>
                </c:pt>
                <c:pt idx="144">
                  <c:v>43734.50576388889</c:v>
                </c:pt>
                <c:pt idx="145">
                  <c:v>43734.509236111109</c:v>
                </c:pt>
                <c:pt idx="146">
                  <c:v>43734.512708333335</c:v>
                </c:pt>
                <c:pt idx="147">
                  <c:v>43734.516180555554</c:v>
                </c:pt>
                <c:pt idx="148">
                  <c:v>43734.519652777781</c:v>
                </c:pt>
                <c:pt idx="149">
                  <c:v>43734.523125</c:v>
                </c:pt>
                <c:pt idx="150">
                  <c:v>43734.526597222219</c:v>
                </c:pt>
                <c:pt idx="151">
                  <c:v>43734.530069444445</c:v>
                </c:pt>
                <c:pt idx="152">
                  <c:v>43734.533541666664</c:v>
                </c:pt>
                <c:pt idx="153">
                  <c:v>43734.53701388889</c:v>
                </c:pt>
                <c:pt idx="154">
                  <c:v>43734.540486111109</c:v>
                </c:pt>
                <c:pt idx="155">
                  <c:v>43734.543958333335</c:v>
                </c:pt>
                <c:pt idx="156">
                  <c:v>43734.547430555554</c:v>
                </c:pt>
                <c:pt idx="157">
                  <c:v>43734.550902777781</c:v>
                </c:pt>
                <c:pt idx="158">
                  <c:v>43734.554375</c:v>
                </c:pt>
                <c:pt idx="159">
                  <c:v>43734.557847222219</c:v>
                </c:pt>
                <c:pt idx="160">
                  <c:v>43734.561319444445</c:v>
                </c:pt>
                <c:pt idx="161">
                  <c:v>43734.564791666664</c:v>
                </c:pt>
                <c:pt idx="162">
                  <c:v>43734.56826388889</c:v>
                </c:pt>
                <c:pt idx="163">
                  <c:v>43734.571736111109</c:v>
                </c:pt>
                <c:pt idx="164">
                  <c:v>43734.575208333335</c:v>
                </c:pt>
                <c:pt idx="165">
                  <c:v>43734.578680555554</c:v>
                </c:pt>
                <c:pt idx="166">
                  <c:v>43734.582152777781</c:v>
                </c:pt>
                <c:pt idx="167">
                  <c:v>43734.585636574076</c:v>
                </c:pt>
                <c:pt idx="168">
                  <c:v>43734.589108796295</c:v>
                </c:pt>
                <c:pt idx="169">
                  <c:v>43734.592581018522</c:v>
                </c:pt>
                <c:pt idx="170">
                  <c:v>43734.596053240741</c:v>
                </c:pt>
                <c:pt idx="171">
                  <c:v>43734.59952546296</c:v>
                </c:pt>
                <c:pt idx="172">
                  <c:v>43734.602997685186</c:v>
                </c:pt>
                <c:pt idx="173">
                  <c:v>43734.606469907405</c:v>
                </c:pt>
                <c:pt idx="174">
                  <c:v>43734.609942129631</c:v>
                </c:pt>
                <c:pt idx="175">
                  <c:v>43734.61341435185</c:v>
                </c:pt>
                <c:pt idx="176">
                  <c:v>43734.616886574076</c:v>
                </c:pt>
                <c:pt idx="177">
                  <c:v>43734.620358796295</c:v>
                </c:pt>
                <c:pt idx="178">
                  <c:v>43734.623831018522</c:v>
                </c:pt>
                <c:pt idx="179">
                  <c:v>43734.627303240741</c:v>
                </c:pt>
                <c:pt idx="180">
                  <c:v>43734.63077546296</c:v>
                </c:pt>
                <c:pt idx="181">
                  <c:v>43734.634247685186</c:v>
                </c:pt>
                <c:pt idx="182">
                  <c:v>43734.637719907405</c:v>
                </c:pt>
                <c:pt idx="183">
                  <c:v>43734.641192129631</c:v>
                </c:pt>
                <c:pt idx="184">
                  <c:v>43734.64466435185</c:v>
                </c:pt>
                <c:pt idx="185">
                  <c:v>43734.648136574076</c:v>
                </c:pt>
                <c:pt idx="186">
                  <c:v>43734.651608796295</c:v>
                </c:pt>
                <c:pt idx="187">
                  <c:v>43734.655081018522</c:v>
                </c:pt>
                <c:pt idx="188">
                  <c:v>43734.658553240741</c:v>
                </c:pt>
                <c:pt idx="189">
                  <c:v>43734.66202546296</c:v>
                </c:pt>
                <c:pt idx="190">
                  <c:v>43734.665497685186</c:v>
                </c:pt>
                <c:pt idx="191">
                  <c:v>43734.668969907405</c:v>
                </c:pt>
                <c:pt idx="192">
                  <c:v>43734.672442129631</c:v>
                </c:pt>
                <c:pt idx="193">
                  <c:v>43734.67591435185</c:v>
                </c:pt>
                <c:pt idx="194">
                  <c:v>43734.679398148146</c:v>
                </c:pt>
                <c:pt idx="195">
                  <c:v>43734.682870370372</c:v>
                </c:pt>
                <c:pt idx="196">
                  <c:v>43734.686342592591</c:v>
                </c:pt>
                <c:pt idx="197">
                  <c:v>43734.689814814818</c:v>
                </c:pt>
                <c:pt idx="198">
                  <c:v>43734.693287037036</c:v>
                </c:pt>
                <c:pt idx="199">
                  <c:v>43734.696759259263</c:v>
                </c:pt>
                <c:pt idx="200">
                  <c:v>43734.700231481482</c:v>
                </c:pt>
                <c:pt idx="201">
                  <c:v>43734.703703703701</c:v>
                </c:pt>
                <c:pt idx="202">
                  <c:v>43734.707175925927</c:v>
                </c:pt>
                <c:pt idx="203">
                  <c:v>43734.710648148146</c:v>
                </c:pt>
                <c:pt idx="204">
                  <c:v>43734.714120370372</c:v>
                </c:pt>
                <c:pt idx="205">
                  <c:v>43734.717592592591</c:v>
                </c:pt>
                <c:pt idx="206">
                  <c:v>43734.721064814818</c:v>
                </c:pt>
                <c:pt idx="207">
                  <c:v>43734.724537037036</c:v>
                </c:pt>
                <c:pt idx="208">
                  <c:v>43734.728009259263</c:v>
                </c:pt>
                <c:pt idx="209">
                  <c:v>43734.731481481482</c:v>
                </c:pt>
                <c:pt idx="210">
                  <c:v>43734.734953703701</c:v>
                </c:pt>
                <c:pt idx="211">
                  <c:v>43734.738425925927</c:v>
                </c:pt>
                <c:pt idx="212">
                  <c:v>43734.741898148146</c:v>
                </c:pt>
                <c:pt idx="213">
                  <c:v>43734.745370370372</c:v>
                </c:pt>
                <c:pt idx="214">
                  <c:v>43734.748842592591</c:v>
                </c:pt>
                <c:pt idx="215">
                  <c:v>43734.752314814818</c:v>
                </c:pt>
                <c:pt idx="216">
                  <c:v>43734.755798611113</c:v>
                </c:pt>
                <c:pt idx="217">
                  <c:v>43734.759270833332</c:v>
                </c:pt>
                <c:pt idx="218">
                  <c:v>43734.762743055559</c:v>
                </c:pt>
                <c:pt idx="219">
                  <c:v>43734.766215277778</c:v>
                </c:pt>
                <c:pt idx="220">
                  <c:v>43734.769687499997</c:v>
                </c:pt>
                <c:pt idx="221">
                  <c:v>43734.773159722223</c:v>
                </c:pt>
                <c:pt idx="222">
                  <c:v>43734.776631944442</c:v>
                </c:pt>
                <c:pt idx="223">
                  <c:v>43734.780104166668</c:v>
                </c:pt>
                <c:pt idx="224">
                  <c:v>43734.783576388887</c:v>
                </c:pt>
                <c:pt idx="225">
                  <c:v>43734.787048611113</c:v>
                </c:pt>
                <c:pt idx="226">
                  <c:v>43734.790520833332</c:v>
                </c:pt>
                <c:pt idx="227">
                  <c:v>43734.793993055559</c:v>
                </c:pt>
                <c:pt idx="228">
                  <c:v>43734.797465277778</c:v>
                </c:pt>
                <c:pt idx="229">
                  <c:v>43734.800937499997</c:v>
                </c:pt>
                <c:pt idx="230">
                  <c:v>43734.804409722223</c:v>
                </c:pt>
                <c:pt idx="231">
                  <c:v>43734.807881944442</c:v>
                </c:pt>
                <c:pt idx="232">
                  <c:v>43734.811354166668</c:v>
                </c:pt>
                <c:pt idx="233">
                  <c:v>43734.814837962964</c:v>
                </c:pt>
                <c:pt idx="234">
                  <c:v>43734.818310185183</c:v>
                </c:pt>
                <c:pt idx="235">
                  <c:v>43734.821782407409</c:v>
                </c:pt>
                <c:pt idx="236">
                  <c:v>43734.825254629628</c:v>
                </c:pt>
                <c:pt idx="237">
                  <c:v>43734.828726851854</c:v>
                </c:pt>
                <c:pt idx="238">
                  <c:v>43734.832199074073</c:v>
                </c:pt>
                <c:pt idx="239">
                  <c:v>43734.8356712963</c:v>
                </c:pt>
                <c:pt idx="240">
                  <c:v>43734.839143518519</c:v>
                </c:pt>
                <c:pt idx="241">
                  <c:v>43734.842615740738</c:v>
                </c:pt>
                <c:pt idx="242">
                  <c:v>43734.846087962964</c:v>
                </c:pt>
                <c:pt idx="243">
                  <c:v>43734.849560185183</c:v>
                </c:pt>
                <c:pt idx="244">
                  <c:v>43734.853032407409</c:v>
                </c:pt>
                <c:pt idx="245">
                  <c:v>43734.856504629628</c:v>
                </c:pt>
                <c:pt idx="246">
                  <c:v>43734.859976851854</c:v>
                </c:pt>
                <c:pt idx="247">
                  <c:v>43734.863449074073</c:v>
                </c:pt>
                <c:pt idx="248">
                  <c:v>43734.8669212963</c:v>
                </c:pt>
                <c:pt idx="249">
                  <c:v>43734.870393518519</c:v>
                </c:pt>
                <c:pt idx="250">
                  <c:v>43734.873865740738</c:v>
                </c:pt>
                <c:pt idx="251">
                  <c:v>43734.877337962964</c:v>
                </c:pt>
                <c:pt idx="252">
                  <c:v>43734.880810185183</c:v>
                </c:pt>
                <c:pt idx="253">
                  <c:v>43734.884282407409</c:v>
                </c:pt>
                <c:pt idx="254">
                  <c:v>43734.887754629628</c:v>
                </c:pt>
                <c:pt idx="255">
                  <c:v>43734.891226851854</c:v>
                </c:pt>
                <c:pt idx="256">
                  <c:v>43734.894699074073</c:v>
                </c:pt>
                <c:pt idx="257">
                  <c:v>43734.8981712963</c:v>
                </c:pt>
                <c:pt idx="258">
                  <c:v>43734.901643518519</c:v>
                </c:pt>
                <c:pt idx="259">
                  <c:v>43734.905115740738</c:v>
                </c:pt>
                <c:pt idx="260">
                  <c:v>43734.908587962964</c:v>
                </c:pt>
                <c:pt idx="261">
                  <c:v>43734.912060185183</c:v>
                </c:pt>
                <c:pt idx="262">
                  <c:v>43734.915532407409</c:v>
                </c:pt>
                <c:pt idx="263">
                  <c:v>43734.919016203705</c:v>
                </c:pt>
                <c:pt idx="264">
                  <c:v>43734.922488425924</c:v>
                </c:pt>
                <c:pt idx="265">
                  <c:v>43734.92596064815</c:v>
                </c:pt>
                <c:pt idx="266">
                  <c:v>43734.929432870369</c:v>
                </c:pt>
                <c:pt idx="267">
                  <c:v>43734.932905092595</c:v>
                </c:pt>
                <c:pt idx="268">
                  <c:v>43734.936377314814</c:v>
                </c:pt>
                <c:pt idx="269">
                  <c:v>43734.939849537041</c:v>
                </c:pt>
                <c:pt idx="270">
                  <c:v>43734.94332175926</c:v>
                </c:pt>
                <c:pt idx="271">
                  <c:v>43734.946793981479</c:v>
                </c:pt>
                <c:pt idx="272">
                  <c:v>43734.950266203705</c:v>
                </c:pt>
                <c:pt idx="273">
                  <c:v>43734.953738425924</c:v>
                </c:pt>
                <c:pt idx="274">
                  <c:v>43734.95721064815</c:v>
                </c:pt>
                <c:pt idx="275">
                  <c:v>43734.960682870369</c:v>
                </c:pt>
                <c:pt idx="276">
                  <c:v>43734.964155092595</c:v>
                </c:pt>
                <c:pt idx="277">
                  <c:v>43734.967627314814</c:v>
                </c:pt>
                <c:pt idx="278">
                  <c:v>43734.971099537041</c:v>
                </c:pt>
                <c:pt idx="279">
                  <c:v>43734.97457175926</c:v>
                </c:pt>
                <c:pt idx="280">
                  <c:v>43734.978043981479</c:v>
                </c:pt>
                <c:pt idx="281">
                  <c:v>43734.981516203705</c:v>
                </c:pt>
                <c:pt idx="282">
                  <c:v>43734.984988425924</c:v>
                </c:pt>
                <c:pt idx="283">
                  <c:v>43734.98846064815</c:v>
                </c:pt>
                <c:pt idx="284">
                  <c:v>43734.991932870369</c:v>
                </c:pt>
                <c:pt idx="285">
                  <c:v>43734.995405092595</c:v>
                </c:pt>
                <c:pt idx="286">
                  <c:v>43734.998877314814</c:v>
                </c:pt>
              </c:numCache>
            </c:numRef>
          </c:cat>
          <c:val>
            <c:numRef>
              <c:f>MEMVIRT!$C$2:$C$288</c:f>
              <c:numCache>
                <c:formatCode>General</c:formatCode>
                <c:ptCount val="287"/>
                <c:pt idx="0">
                  <c:v>99.4</c:v>
                </c:pt>
                <c:pt idx="1">
                  <c:v>99.4</c:v>
                </c:pt>
                <c:pt idx="2">
                  <c:v>99.4</c:v>
                </c:pt>
                <c:pt idx="3">
                  <c:v>99.4</c:v>
                </c:pt>
                <c:pt idx="4">
                  <c:v>99.4</c:v>
                </c:pt>
                <c:pt idx="5">
                  <c:v>99.4</c:v>
                </c:pt>
                <c:pt idx="6">
                  <c:v>99.4</c:v>
                </c:pt>
                <c:pt idx="7">
                  <c:v>99.4</c:v>
                </c:pt>
                <c:pt idx="8">
                  <c:v>99.4</c:v>
                </c:pt>
                <c:pt idx="9">
                  <c:v>99.4</c:v>
                </c:pt>
                <c:pt idx="10">
                  <c:v>99.4</c:v>
                </c:pt>
                <c:pt idx="11">
                  <c:v>99.4</c:v>
                </c:pt>
                <c:pt idx="12">
                  <c:v>99.4</c:v>
                </c:pt>
                <c:pt idx="13">
                  <c:v>99.4</c:v>
                </c:pt>
                <c:pt idx="14">
                  <c:v>99.4</c:v>
                </c:pt>
                <c:pt idx="15">
                  <c:v>99.4</c:v>
                </c:pt>
                <c:pt idx="16">
                  <c:v>99.4</c:v>
                </c:pt>
                <c:pt idx="17">
                  <c:v>99.4</c:v>
                </c:pt>
                <c:pt idx="18">
                  <c:v>99.4</c:v>
                </c:pt>
                <c:pt idx="19">
                  <c:v>99.4</c:v>
                </c:pt>
                <c:pt idx="20">
                  <c:v>99.4</c:v>
                </c:pt>
                <c:pt idx="21">
                  <c:v>99.4</c:v>
                </c:pt>
                <c:pt idx="22">
                  <c:v>99.4</c:v>
                </c:pt>
                <c:pt idx="23">
                  <c:v>99.4</c:v>
                </c:pt>
                <c:pt idx="24">
                  <c:v>99.4</c:v>
                </c:pt>
                <c:pt idx="25">
                  <c:v>99.4</c:v>
                </c:pt>
                <c:pt idx="26">
                  <c:v>99.4</c:v>
                </c:pt>
                <c:pt idx="27">
                  <c:v>99.4</c:v>
                </c:pt>
                <c:pt idx="28">
                  <c:v>99.4</c:v>
                </c:pt>
                <c:pt idx="29">
                  <c:v>99.4</c:v>
                </c:pt>
                <c:pt idx="30">
                  <c:v>99.4</c:v>
                </c:pt>
                <c:pt idx="31">
                  <c:v>99.4</c:v>
                </c:pt>
                <c:pt idx="32">
                  <c:v>99.4</c:v>
                </c:pt>
                <c:pt idx="33">
                  <c:v>99.4</c:v>
                </c:pt>
                <c:pt idx="34">
                  <c:v>99.4</c:v>
                </c:pt>
                <c:pt idx="35">
                  <c:v>99.4</c:v>
                </c:pt>
                <c:pt idx="36">
                  <c:v>99.4</c:v>
                </c:pt>
                <c:pt idx="37">
                  <c:v>99.4</c:v>
                </c:pt>
                <c:pt idx="38">
                  <c:v>99.4</c:v>
                </c:pt>
                <c:pt idx="39">
                  <c:v>99.4</c:v>
                </c:pt>
                <c:pt idx="40">
                  <c:v>99.4</c:v>
                </c:pt>
                <c:pt idx="41">
                  <c:v>99.4</c:v>
                </c:pt>
                <c:pt idx="42">
                  <c:v>99.4</c:v>
                </c:pt>
                <c:pt idx="43">
                  <c:v>99.4</c:v>
                </c:pt>
                <c:pt idx="44">
                  <c:v>99.4</c:v>
                </c:pt>
                <c:pt idx="45">
                  <c:v>99.4</c:v>
                </c:pt>
                <c:pt idx="46">
                  <c:v>99.4</c:v>
                </c:pt>
                <c:pt idx="47">
                  <c:v>99.4</c:v>
                </c:pt>
                <c:pt idx="48">
                  <c:v>99.4</c:v>
                </c:pt>
                <c:pt idx="49">
                  <c:v>99.4</c:v>
                </c:pt>
                <c:pt idx="50">
                  <c:v>99.4</c:v>
                </c:pt>
                <c:pt idx="51">
                  <c:v>99.4</c:v>
                </c:pt>
                <c:pt idx="52">
                  <c:v>99.4</c:v>
                </c:pt>
                <c:pt idx="53">
                  <c:v>99.4</c:v>
                </c:pt>
                <c:pt idx="54">
                  <c:v>99.4</c:v>
                </c:pt>
                <c:pt idx="55">
                  <c:v>99.4</c:v>
                </c:pt>
                <c:pt idx="56">
                  <c:v>99.4</c:v>
                </c:pt>
                <c:pt idx="57">
                  <c:v>99.4</c:v>
                </c:pt>
                <c:pt idx="58">
                  <c:v>99.4</c:v>
                </c:pt>
                <c:pt idx="59">
                  <c:v>99.4</c:v>
                </c:pt>
                <c:pt idx="60">
                  <c:v>99.4</c:v>
                </c:pt>
                <c:pt idx="61">
                  <c:v>99.4</c:v>
                </c:pt>
                <c:pt idx="62">
                  <c:v>99.4</c:v>
                </c:pt>
                <c:pt idx="63">
                  <c:v>99.4</c:v>
                </c:pt>
                <c:pt idx="64">
                  <c:v>99.4</c:v>
                </c:pt>
                <c:pt idx="65">
                  <c:v>99.4</c:v>
                </c:pt>
                <c:pt idx="66">
                  <c:v>99.4</c:v>
                </c:pt>
                <c:pt idx="67">
                  <c:v>99.4</c:v>
                </c:pt>
                <c:pt idx="68">
                  <c:v>99.4</c:v>
                </c:pt>
                <c:pt idx="69">
                  <c:v>99.4</c:v>
                </c:pt>
                <c:pt idx="70">
                  <c:v>99.4</c:v>
                </c:pt>
                <c:pt idx="71">
                  <c:v>99.4</c:v>
                </c:pt>
                <c:pt idx="72">
                  <c:v>99.4</c:v>
                </c:pt>
                <c:pt idx="73">
                  <c:v>99.4</c:v>
                </c:pt>
                <c:pt idx="74">
                  <c:v>99.4</c:v>
                </c:pt>
                <c:pt idx="75">
                  <c:v>99.4</c:v>
                </c:pt>
                <c:pt idx="76">
                  <c:v>99.4</c:v>
                </c:pt>
                <c:pt idx="77">
                  <c:v>99.4</c:v>
                </c:pt>
                <c:pt idx="78">
                  <c:v>99.4</c:v>
                </c:pt>
                <c:pt idx="79">
                  <c:v>99.4</c:v>
                </c:pt>
                <c:pt idx="80">
                  <c:v>99.4</c:v>
                </c:pt>
                <c:pt idx="81">
                  <c:v>99.4</c:v>
                </c:pt>
                <c:pt idx="82">
                  <c:v>99.4</c:v>
                </c:pt>
                <c:pt idx="83">
                  <c:v>99.4</c:v>
                </c:pt>
                <c:pt idx="84">
                  <c:v>99.4</c:v>
                </c:pt>
                <c:pt idx="85">
                  <c:v>99.4</c:v>
                </c:pt>
                <c:pt idx="86">
                  <c:v>99.4</c:v>
                </c:pt>
                <c:pt idx="87">
                  <c:v>99.4</c:v>
                </c:pt>
                <c:pt idx="88">
                  <c:v>99.4</c:v>
                </c:pt>
                <c:pt idx="89">
                  <c:v>99.4</c:v>
                </c:pt>
                <c:pt idx="90">
                  <c:v>99.4</c:v>
                </c:pt>
                <c:pt idx="91">
                  <c:v>99.4</c:v>
                </c:pt>
                <c:pt idx="92">
                  <c:v>99.4</c:v>
                </c:pt>
                <c:pt idx="93">
                  <c:v>99.4</c:v>
                </c:pt>
                <c:pt idx="94">
                  <c:v>99.4</c:v>
                </c:pt>
                <c:pt idx="95">
                  <c:v>99.4</c:v>
                </c:pt>
                <c:pt idx="96">
                  <c:v>99.4</c:v>
                </c:pt>
                <c:pt idx="97">
                  <c:v>99.4</c:v>
                </c:pt>
                <c:pt idx="98">
                  <c:v>99.4</c:v>
                </c:pt>
                <c:pt idx="99">
                  <c:v>99.4</c:v>
                </c:pt>
                <c:pt idx="100">
                  <c:v>99.4</c:v>
                </c:pt>
                <c:pt idx="101">
                  <c:v>99.4</c:v>
                </c:pt>
                <c:pt idx="102">
                  <c:v>99.4</c:v>
                </c:pt>
                <c:pt idx="103">
                  <c:v>99.4</c:v>
                </c:pt>
                <c:pt idx="104">
                  <c:v>99.4</c:v>
                </c:pt>
                <c:pt idx="105">
                  <c:v>99.4</c:v>
                </c:pt>
                <c:pt idx="106">
                  <c:v>99.4</c:v>
                </c:pt>
                <c:pt idx="107">
                  <c:v>99.4</c:v>
                </c:pt>
                <c:pt idx="108">
                  <c:v>99.4</c:v>
                </c:pt>
                <c:pt idx="109">
                  <c:v>99.4</c:v>
                </c:pt>
                <c:pt idx="110">
                  <c:v>99.4</c:v>
                </c:pt>
                <c:pt idx="111">
                  <c:v>99.4</c:v>
                </c:pt>
                <c:pt idx="112">
                  <c:v>99.4</c:v>
                </c:pt>
                <c:pt idx="113">
                  <c:v>99.4</c:v>
                </c:pt>
                <c:pt idx="114">
                  <c:v>99.4</c:v>
                </c:pt>
                <c:pt idx="115">
                  <c:v>99.4</c:v>
                </c:pt>
                <c:pt idx="116">
                  <c:v>99.4</c:v>
                </c:pt>
                <c:pt idx="117">
                  <c:v>99.4</c:v>
                </c:pt>
                <c:pt idx="118">
                  <c:v>99.4</c:v>
                </c:pt>
                <c:pt idx="119">
                  <c:v>99.4</c:v>
                </c:pt>
                <c:pt idx="120">
                  <c:v>99.4</c:v>
                </c:pt>
                <c:pt idx="121">
                  <c:v>99.4</c:v>
                </c:pt>
                <c:pt idx="122">
                  <c:v>99.4</c:v>
                </c:pt>
                <c:pt idx="123">
                  <c:v>99.4</c:v>
                </c:pt>
                <c:pt idx="124">
                  <c:v>99.4</c:v>
                </c:pt>
                <c:pt idx="125">
                  <c:v>99.4</c:v>
                </c:pt>
                <c:pt idx="126">
                  <c:v>99.4</c:v>
                </c:pt>
                <c:pt idx="127">
                  <c:v>99.4</c:v>
                </c:pt>
                <c:pt idx="128">
                  <c:v>99.4</c:v>
                </c:pt>
                <c:pt idx="129">
                  <c:v>99.4</c:v>
                </c:pt>
                <c:pt idx="130">
                  <c:v>99.4</c:v>
                </c:pt>
                <c:pt idx="131">
                  <c:v>99.4</c:v>
                </c:pt>
                <c:pt idx="132">
                  <c:v>99.4</c:v>
                </c:pt>
                <c:pt idx="133">
                  <c:v>99.4</c:v>
                </c:pt>
                <c:pt idx="134">
                  <c:v>99.4</c:v>
                </c:pt>
                <c:pt idx="135">
                  <c:v>99.4</c:v>
                </c:pt>
                <c:pt idx="136">
                  <c:v>99.4</c:v>
                </c:pt>
                <c:pt idx="137">
                  <c:v>99.4</c:v>
                </c:pt>
                <c:pt idx="138">
                  <c:v>99.4</c:v>
                </c:pt>
                <c:pt idx="139">
                  <c:v>99.4</c:v>
                </c:pt>
                <c:pt idx="140">
                  <c:v>99.4</c:v>
                </c:pt>
                <c:pt idx="141">
                  <c:v>99.4</c:v>
                </c:pt>
                <c:pt idx="142">
                  <c:v>99.4</c:v>
                </c:pt>
                <c:pt idx="143">
                  <c:v>99.4</c:v>
                </c:pt>
                <c:pt idx="144">
                  <c:v>99.4</c:v>
                </c:pt>
                <c:pt idx="145">
                  <c:v>99.4</c:v>
                </c:pt>
                <c:pt idx="146">
                  <c:v>99.4</c:v>
                </c:pt>
                <c:pt idx="147">
                  <c:v>99.4</c:v>
                </c:pt>
                <c:pt idx="148">
                  <c:v>99.4</c:v>
                </c:pt>
                <c:pt idx="149">
                  <c:v>99.4</c:v>
                </c:pt>
                <c:pt idx="150">
                  <c:v>99.4</c:v>
                </c:pt>
                <c:pt idx="151">
                  <c:v>99.4</c:v>
                </c:pt>
                <c:pt idx="152">
                  <c:v>99.4</c:v>
                </c:pt>
                <c:pt idx="153">
                  <c:v>99.4</c:v>
                </c:pt>
                <c:pt idx="154">
                  <c:v>99.4</c:v>
                </c:pt>
                <c:pt idx="155">
                  <c:v>99.4</c:v>
                </c:pt>
                <c:pt idx="156">
                  <c:v>99.4</c:v>
                </c:pt>
                <c:pt idx="157">
                  <c:v>99.4</c:v>
                </c:pt>
                <c:pt idx="158">
                  <c:v>99.4</c:v>
                </c:pt>
                <c:pt idx="159">
                  <c:v>99.4</c:v>
                </c:pt>
                <c:pt idx="160">
                  <c:v>99.4</c:v>
                </c:pt>
                <c:pt idx="161">
                  <c:v>99.4</c:v>
                </c:pt>
                <c:pt idx="162">
                  <c:v>99.4</c:v>
                </c:pt>
                <c:pt idx="163">
                  <c:v>99.4</c:v>
                </c:pt>
                <c:pt idx="164">
                  <c:v>99.4</c:v>
                </c:pt>
                <c:pt idx="165">
                  <c:v>99.4</c:v>
                </c:pt>
                <c:pt idx="166">
                  <c:v>99.4</c:v>
                </c:pt>
                <c:pt idx="167">
                  <c:v>99.4</c:v>
                </c:pt>
                <c:pt idx="168">
                  <c:v>99.4</c:v>
                </c:pt>
                <c:pt idx="169">
                  <c:v>99.4</c:v>
                </c:pt>
                <c:pt idx="170">
                  <c:v>99.4</c:v>
                </c:pt>
                <c:pt idx="171">
                  <c:v>99.4</c:v>
                </c:pt>
                <c:pt idx="172">
                  <c:v>99.4</c:v>
                </c:pt>
                <c:pt idx="173">
                  <c:v>99.4</c:v>
                </c:pt>
                <c:pt idx="174">
                  <c:v>99.4</c:v>
                </c:pt>
                <c:pt idx="175">
                  <c:v>99.4</c:v>
                </c:pt>
                <c:pt idx="176">
                  <c:v>99.4</c:v>
                </c:pt>
                <c:pt idx="177">
                  <c:v>99.4</c:v>
                </c:pt>
                <c:pt idx="178">
                  <c:v>99.4</c:v>
                </c:pt>
                <c:pt idx="179">
                  <c:v>99.4</c:v>
                </c:pt>
                <c:pt idx="180">
                  <c:v>99.4</c:v>
                </c:pt>
                <c:pt idx="181">
                  <c:v>99.4</c:v>
                </c:pt>
                <c:pt idx="182">
                  <c:v>99.4</c:v>
                </c:pt>
                <c:pt idx="183">
                  <c:v>99.4</c:v>
                </c:pt>
                <c:pt idx="184">
                  <c:v>99.4</c:v>
                </c:pt>
                <c:pt idx="185">
                  <c:v>99.4</c:v>
                </c:pt>
                <c:pt idx="186">
                  <c:v>99.4</c:v>
                </c:pt>
                <c:pt idx="187">
                  <c:v>99.4</c:v>
                </c:pt>
                <c:pt idx="188">
                  <c:v>99.4</c:v>
                </c:pt>
                <c:pt idx="189">
                  <c:v>99.4</c:v>
                </c:pt>
                <c:pt idx="190">
                  <c:v>99.4</c:v>
                </c:pt>
                <c:pt idx="191">
                  <c:v>99.4</c:v>
                </c:pt>
                <c:pt idx="192">
                  <c:v>99.4</c:v>
                </c:pt>
                <c:pt idx="193">
                  <c:v>99.4</c:v>
                </c:pt>
                <c:pt idx="194">
                  <c:v>99.4</c:v>
                </c:pt>
                <c:pt idx="195">
                  <c:v>99.4</c:v>
                </c:pt>
                <c:pt idx="196">
                  <c:v>99.4</c:v>
                </c:pt>
                <c:pt idx="197">
                  <c:v>99.4</c:v>
                </c:pt>
                <c:pt idx="198">
                  <c:v>99.4</c:v>
                </c:pt>
                <c:pt idx="199">
                  <c:v>99.4</c:v>
                </c:pt>
                <c:pt idx="200">
                  <c:v>99.4</c:v>
                </c:pt>
                <c:pt idx="201">
                  <c:v>99.4</c:v>
                </c:pt>
                <c:pt idx="202">
                  <c:v>99.4</c:v>
                </c:pt>
                <c:pt idx="203">
                  <c:v>99.4</c:v>
                </c:pt>
                <c:pt idx="204">
                  <c:v>99.4</c:v>
                </c:pt>
                <c:pt idx="205">
                  <c:v>99.4</c:v>
                </c:pt>
                <c:pt idx="206">
                  <c:v>99.4</c:v>
                </c:pt>
                <c:pt idx="207">
                  <c:v>99.4</c:v>
                </c:pt>
                <c:pt idx="208">
                  <c:v>99.4</c:v>
                </c:pt>
                <c:pt idx="209">
                  <c:v>99.4</c:v>
                </c:pt>
                <c:pt idx="210">
                  <c:v>99.4</c:v>
                </c:pt>
                <c:pt idx="211">
                  <c:v>99.4</c:v>
                </c:pt>
                <c:pt idx="212">
                  <c:v>99.4</c:v>
                </c:pt>
                <c:pt idx="213">
                  <c:v>99.4</c:v>
                </c:pt>
                <c:pt idx="214">
                  <c:v>99.4</c:v>
                </c:pt>
                <c:pt idx="215">
                  <c:v>99.4</c:v>
                </c:pt>
                <c:pt idx="216">
                  <c:v>99.4</c:v>
                </c:pt>
                <c:pt idx="217">
                  <c:v>99.4</c:v>
                </c:pt>
                <c:pt idx="218">
                  <c:v>99.4</c:v>
                </c:pt>
                <c:pt idx="219">
                  <c:v>99.4</c:v>
                </c:pt>
                <c:pt idx="220">
                  <c:v>99.4</c:v>
                </c:pt>
                <c:pt idx="221">
                  <c:v>99.4</c:v>
                </c:pt>
                <c:pt idx="222">
                  <c:v>99.4</c:v>
                </c:pt>
                <c:pt idx="223">
                  <c:v>99.4</c:v>
                </c:pt>
                <c:pt idx="224">
                  <c:v>99.4</c:v>
                </c:pt>
                <c:pt idx="225">
                  <c:v>99.4</c:v>
                </c:pt>
                <c:pt idx="226">
                  <c:v>99.4</c:v>
                </c:pt>
                <c:pt idx="227">
                  <c:v>99.4</c:v>
                </c:pt>
                <c:pt idx="228">
                  <c:v>99.4</c:v>
                </c:pt>
                <c:pt idx="229">
                  <c:v>99.4</c:v>
                </c:pt>
                <c:pt idx="230">
                  <c:v>99.4</c:v>
                </c:pt>
                <c:pt idx="231">
                  <c:v>99.4</c:v>
                </c:pt>
                <c:pt idx="232">
                  <c:v>99.4</c:v>
                </c:pt>
                <c:pt idx="233">
                  <c:v>99.4</c:v>
                </c:pt>
                <c:pt idx="234">
                  <c:v>99.4</c:v>
                </c:pt>
                <c:pt idx="235">
                  <c:v>99.4</c:v>
                </c:pt>
                <c:pt idx="236">
                  <c:v>99.4</c:v>
                </c:pt>
                <c:pt idx="237">
                  <c:v>99.4</c:v>
                </c:pt>
                <c:pt idx="238">
                  <c:v>99.4</c:v>
                </c:pt>
                <c:pt idx="239">
                  <c:v>99.4</c:v>
                </c:pt>
                <c:pt idx="240">
                  <c:v>99.4</c:v>
                </c:pt>
                <c:pt idx="241">
                  <c:v>99.4</c:v>
                </c:pt>
                <c:pt idx="242">
                  <c:v>99.4</c:v>
                </c:pt>
                <c:pt idx="243">
                  <c:v>99.4</c:v>
                </c:pt>
                <c:pt idx="244">
                  <c:v>99.4</c:v>
                </c:pt>
                <c:pt idx="245">
                  <c:v>99.4</c:v>
                </c:pt>
                <c:pt idx="246">
                  <c:v>99.4</c:v>
                </c:pt>
                <c:pt idx="247">
                  <c:v>99.4</c:v>
                </c:pt>
                <c:pt idx="248">
                  <c:v>99.4</c:v>
                </c:pt>
                <c:pt idx="249">
                  <c:v>99.4</c:v>
                </c:pt>
                <c:pt idx="250">
                  <c:v>99.4</c:v>
                </c:pt>
                <c:pt idx="251">
                  <c:v>99.4</c:v>
                </c:pt>
                <c:pt idx="252">
                  <c:v>99.4</c:v>
                </c:pt>
                <c:pt idx="253">
                  <c:v>99.4</c:v>
                </c:pt>
                <c:pt idx="254">
                  <c:v>99.4</c:v>
                </c:pt>
                <c:pt idx="255">
                  <c:v>99.4</c:v>
                </c:pt>
                <c:pt idx="256">
                  <c:v>99.4</c:v>
                </c:pt>
                <c:pt idx="257">
                  <c:v>99.4</c:v>
                </c:pt>
                <c:pt idx="258">
                  <c:v>99.4</c:v>
                </c:pt>
                <c:pt idx="259">
                  <c:v>99.4</c:v>
                </c:pt>
                <c:pt idx="260">
                  <c:v>99.4</c:v>
                </c:pt>
                <c:pt idx="261">
                  <c:v>99.4</c:v>
                </c:pt>
                <c:pt idx="262">
                  <c:v>99.4</c:v>
                </c:pt>
                <c:pt idx="263">
                  <c:v>99.4</c:v>
                </c:pt>
                <c:pt idx="264">
                  <c:v>99.39</c:v>
                </c:pt>
                <c:pt idx="265">
                  <c:v>99.4</c:v>
                </c:pt>
                <c:pt idx="266">
                  <c:v>99.4</c:v>
                </c:pt>
                <c:pt idx="267">
                  <c:v>99.4</c:v>
                </c:pt>
                <c:pt idx="268">
                  <c:v>99.4</c:v>
                </c:pt>
                <c:pt idx="269">
                  <c:v>99.4</c:v>
                </c:pt>
                <c:pt idx="270">
                  <c:v>99.4</c:v>
                </c:pt>
                <c:pt idx="271">
                  <c:v>99.4</c:v>
                </c:pt>
                <c:pt idx="272">
                  <c:v>99.4</c:v>
                </c:pt>
                <c:pt idx="273">
                  <c:v>99.4</c:v>
                </c:pt>
                <c:pt idx="274">
                  <c:v>99.4</c:v>
                </c:pt>
                <c:pt idx="275">
                  <c:v>99.4</c:v>
                </c:pt>
                <c:pt idx="276">
                  <c:v>99.4</c:v>
                </c:pt>
                <c:pt idx="277">
                  <c:v>99.4</c:v>
                </c:pt>
                <c:pt idx="278">
                  <c:v>99.4</c:v>
                </c:pt>
                <c:pt idx="279">
                  <c:v>99.4</c:v>
                </c:pt>
                <c:pt idx="280">
                  <c:v>99.4</c:v>
                </c:pt>
                <c:pt idx="281">
                  <c:v>99.4</c:v>
                </c:pt>
                <c:pt idx="282">
                  <c:v>99.4</c:v>
                </c:pt>
                <c:pt idx="283">
                  <c:v>99.4</c:v>
                </c:pt>
                <c:pt idx="284">
                  <c:v>99.4</c:v>
                </c:pt>
                <c:pt idx="285">
                  <c:v>99.4</c:v>
                </c:pt>
                <c:pt idx="286">
                  <c:v>99.4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03F-4359-8C4E-52E466D2E2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1754216"/>
        <c:axId val="1161754544"/>
      </c:lineChart>
      <c:catAx>
        <c:axId val="1161754216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161754544"/>
        <c:crosses val="autoZero"/>
        <c:auto val="0"/>
        <c:lblAlgn val="ctr"/>
        <c:lblOffset val="100"/>
        <c:noMultiLvlLbl val="0"/>
      </c:catAx>
      <c:valAx>
        <c:axId val="1161754544"/>
        <c:scaling>
          <c:orientation val="minMax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1161754216"/>
        <c:crosses val="autoZero"/>
        <c:crossBetween val="midCat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Processes   9/26/2019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PROC!$B$1</c:f>
              <c:strCache>
                <c:ptCount val="1"/>
                <c:pt idx="0">
                  <c:v>RunQueue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PROC!$A$2:$A$288</c:f>
              <c:numCache>
                <c:formatCode>h:mm:ss</c:formatCode>
                <c:ptCount val="287"/>
                <c:pt idx="0">
                  <c:v>43734.005706018521</c:v>
                </c:pt>
                <c:pt idx="1">
                  <c:v>43734.00917824074</c:v>
                </c:pt>
                <c:pt idx="2">
                  <c:v>43734.012650462966</c:v>
                </c:pt>
                <c:pt idx="3">
                  <c:v>43734.016122685185</c:v>
                </c:pt>
                <c:pt idx="4">
                  <c:v>43734.019594907404</c:v>
                </c:pt>
                <c:pt idx="5">
                  <c:v>43734.02306712963</c:v>
                </c:pt>
                <c:pt idx="6">
                  <c:v>43734.026539351849</c:v>
                </c:pt>
                <c:pt idx="7">
                  <c:v>43734.030011574076</c:v>
                </c:pt>
                <c:pt idx="8">
                  <c:v>43734.033483796295</c:v>
                </c:pt>
                <c:pt idx="9">
                  <c:v>43734.036956018521</c:v>
                </c:pt>
                <c:pt idx="10">
                  <c:v>43734.04042824074</c:v>
                </c:pt>
                <c:pt idx="11">
                  <c:v>43734.043900462966</c:v>
                </c:pt>
                <c:pt idx="12">
                  <c:v>43734.047372685185</c:v>
                </c:pt>
                <c:pt idx="13">
                  <c:v>43734.050844907404</c:v>
                </c:pt>
                <c:pt idx="14">
                  <c:v>43734.05431712963</c:v>
                </c:pt>
                <c:pt idx="15">
                  <c:v>43734.057789351849</c:v>
                </c:pt>
                <c:pt idx="16">
                  <c:v>43734.061261574076</c:v>
                </c:pt>
                <c:pt idx="17">
                  <c:v>43734.064733796295</c:v>
                </c:pt>
                <c:pt idx="18">
                  <c:v>43734.068206018521</c:v>
                </c:pt>
                <c:pt idx="19">
                  <c:v>43734.07167824074</c:v>
                </c:pt>
                <c:pt idx="20">
                  <c:v>43734.075150462966</c:v>
                </c:pt>
                <c:pt idx="21">
                  <c:v>43734.078622685185</c:v>
                </c:pt>
                <c:pt idx="22">
                  <c:v>43734.082094907404</c:v>
                </c:pt>
                <c:pt idx="23">
                  <c:v>43734.08556712963</c:v>
                </c:pt>
                <c:pt idx="24">
                  <c:v>43734.089039351849</c:v>
                </c:pt>
                <c:pt idx="25">
                  <c:v>43734.092523148145</c:v>
                </c:pt>
                <c:pt idx="26">
                  <c:v>43734.095995370371</c:v>
                </c:pt>
                <c:pt idx="27">
                  <c:v>43734.09946759259</c:v>
                </c:pt>
                <c:pt idx="28">
                  <c:v>43734.102939814817</c:v>
                </c:pt>
                <c:pt idx="29">
                  <c:v>43734.106412037036</c:v>
                </c:pt>
                <c:pt idx="30">
                  <c:v>43734.109884259262</c:v>
                </c:pt>
                <c:pt idx="31">
                  <c:v>43734.113356481481</c:v>
                </c:pt>
                <c:pt idx="32">
                  <c:v>43734.116828703707</c:v>
                </c:pt>
                <c:pt idx="33">
                  <c:v>43734.120300925926</c:v>
                </c:pt>
                <c:pt idx="34">
                  <c:v>43734.123773148145</c:v>
                </c:pt>
                <c:pt idx="35">
                  <c:v>43734.127245370371</c:v>
                </c:pt>
                <c:pt idx="36">
                  <c:v>43734.13071759259</c:v>
                </c:pt>
                <c:pt idx="37">
                  <c:v>43734.134189814817</c:v>
                </c:pt>
                <c:pt idx="38">
                  <c:v>43734.137662037036</c:v>
                </c:pt>
                <c:pt idx="39">
                  <c:v>43734.141134259262</c:v>
                </c:pt>
                <c:pt idx="40">
                  <c:v>43734.144606481481</c:v>
                </c:pt>
                <c:pt idx="41">
                  <c:v>43734.148078703707</c:v>
                </c:pt>
                <c:pt idx="42">
                  <c:v>43734.151550925926</c:v>
                </c:pt>
                <c:pt idx="43">
                  <c:v>43734.155023148145</c:v>
                </c:pt>
                <c:pt idx="44">
                  <c:v>43734.158495370371</c:v>
                </c:pt>
                <c:pt idx="45">
                  <c:v>43734.16196759259</c:v>
                </c:pt>
                <c:pt idx="46">
                  <c:v>43734.165439814817</c:v>
                </c:pt>
                <c:pt idx="47">
                  <c:v>43734.168912037036</c:v>
                </c:pt>
                <c:pt idx="48">
                  <c:v>43734.172384259262</c:v>
                </c:pt>
                <c:pt idx="49">
                  <c:v>43734.175856481481</c:v>
                </c:pt>
                <c:pt idx="50">
                  <c:v>43734.179328703707</c:v>
                </c:pt>
                <c:pt idx="51">
                  <c:v>43734.182800925926</c:v>
                </c:pt>
                <c:pt idx="52">
                  <c:v>43734.186273148145</c:v>
                </c:pt>
                <c:pt idx="53">
                  <c:v>43734.189745370371</c:v>
                </c:pt>
                <c:pt idx="54">
                  <c:v>43734.19321759259</c:v>
                </c:pt>
                <c:pt idx="55">
                  <c:v>43734.196689814817</c:v>
                </c:pt>
                <c:pt idx="56">
                  <c:v>43734.200173611112</c:v>
                </c:pt>
                <c:pt idx="57">
                  <c:v>43734.203645833331</c:v>
                </c:pt>
                <c:pt idx="58">
                  <c:v>43734.207118055558</c:v>
                </c:pt>
                <c:pt idx="59">
                  <c:v>43734.210590277777</c:v>
                </c:pt>
                <c:pt idx="60">
                  <c:v>43734.214062500003</c:v>
                </c:pt>
                <c:pt idx="61">
                  <c:v>43734.217534722222</c:v>
                </c:pt>
                <c:pt idx="62">
                  <c:v>43734.221006944441</c:v>
                </c:pt>
                <c:pt idx="63">
                  <c:v>43734.224479166667</c:v>
                </c:pt>
                <c:pt idx="64">
                  <c:v>43734.227951388886</c:v>
                </c:pt>
                <c:pt idx="65">
                  <c:v>43734.231423611112</c:v>
                </c:pt>
                <c:pt idx="66">
                  <c:v>43734.234895833331</c:v>
                </c:pt>
                <c:pt idx="67">
                  <c:v>43734.238368055558</c:v>
                </c:pt>
                <c:pt idx="68">
                  <c:v>43734.241840277777</c:v>
                </c:pt>
                <c:pt idx="69">
                  <c:v>43734.245312500003</c:v>
                </c:pt>
                <c:pt idx="70">
                  <c:v>43734.248784722222</c:v>
                </c:pt>
                <c:pt idx="71">
                  <c:v>43734.252256944441</c:v>
                </c:pt>
                <c:pt idx="72">
                  <c:v>43734.255729166667</c:v>
                </c:pt>
                <c:pt idx="73">
                  <c:v>43734.259201388886</c:v>
                </c:pt>
                <c:pt idx="74">
                  <c:v>43734.262673611112</c:v>
                </c:pt>
                <c:pt idx="75">
                  <c:v>43734.266145833331</c:v>
                </c:pt>
                <c:pt idx="76">
                  <c:v>43734.269618055558</c:v>
                </c:pt>
                <c:pt idx="77">
                  <c:v>43734.273090277777</c:v>
                </c:pt>
                <c:pt idx="78">
                  <c:v>43734.276562500003</c:v>
                </c:pt>
                <c:pt idx="79">
                  <c:v>43734.280034722222</c:v>
                </c:pt>
                <c:pt idx="80">
                  <c:v>43734.283506944441</c:v>
                </c:pt>
                <c:pt idx="81">
                  <c:v>43734.286979166667</c:v>
                </c:pt>
                <c:pt idx="82">
                  <c:v>43734.290451388886</c:v>
                </c:pt>
                <c:pt idx="83">
                  <c:v>43734.293923611112</c:v>
                </c:pt>
                <c:pt idx="84">
                  <c:v>43734.297395833331</c:v>
                </c:pt>
                <c:pt idx="85">
                  <c:v>43734.300879629627</c:v>
                </c:pt>
                <c:pt idx="86">
                  <c:v>43734.304351851853</c:v>
                </c:pt>
                <c:pt idx="87">
                  <c:v>43734.307824074072</c:v>
                </c:pt>
                <c:pt idx="88">
                  <c:v>43734.311296296299</c:v>
                </c:pt>
                <c:pt idx="89">
                  <c:v>43734.314768518518</c:v>
                </c:pt>
                <c:pt idx="90">
                  <c:v>43734.318240740744</c:v>
                </c:pt>
                <c:pt idx="91">
                  <c:v>43734.321712962963</c:v>
                </c:pt>
                <c:pt idx="92">
                  <c:v>43734.325185185182</c:v>
                </c:pt>
                <c:pt idx="93">
                  <c:v>43734.328657407408</c:v>
                </c:pt>
                <c:pt idx="94">
                  <c:v>43734.332129629627</c:v>
                </c:pt>
                <c:pt idx="95">
                  <c:v>43734.335601851853</c:v>
                </c:pt>
                <c:pt idx="96">
                  <c:v>43734.339074074072</c:v>
                </c:pt>
                <c:pt idx="97">
                  <c:v>43734.342546296299</c:v>
                </c:pt>
                <c:pt idx="98">
                  <c:v>43734.346018518518</c:v>
                </c:pt>
                <c:pt idx="99">
                  <c:v>43734.349490740744</c:v>
                </c:pt>
                <c:pt idx="100">
                  <c:v>43734.352962962963</c:v>
                </c:pt>
                <c:pt idx="101">
                  <c:v>43734.356435185182</c:v>
                </c:pt>
                <c:pt idx="102">
                  <c:v>43734.359907407408</c:v>
                </c:pt>
                <c:pt idx="103">
                  <c:v>43734.363379629627</c:v>
                </c:pt>
                <c:pt idx="104">
                  <c:v>43734.366851851853</c:v>
                </c:pt>
                <c:pt idx="105">
                  <c:v>43734.370324074072</c:v>
                </c:pt>
                <c:pt idx="106">
                  <c:v>43734.373796296299</c:v>
                </c:pt>
                <c:pt idx="107">
                  <c:v>43734.377268518518</c:v>
                </c:pt>
                <c:pt idx="108">
                  <c:v>43734.380740740744</c:v>
                </c:pt>
                <c:pt idx="109">
                  <c:v>43734.384212962963</c:v>
                </c:pt>
                <c:pt idx="110">
                  <c:v>43734.387685185182</c:v>
                </c:pt>
                <c:pt idx="111">
                  <c:v>43734.391157407408</c:v>
                </c:pt>
                <c:pt idx="112">
                  <c:v>43734.394641203704</c:v>
                </c:pt>
                <c:pt idx="113">
                  <c:v>43734.398113425923</c:v>
                </c:pt>
                <c:pt idx="114">
                  <c:v>43734.401585648149</c:v>
                </c:pt>
                <c:pt idx="115">
                  <c:v>43734.405057870368</c:v>
                </c:pt>
                <c:pt idx="116">
                  <c:v>43734.408530092594</c:v>
                </c:pt>
                <c:pt idx="117">
                  <c:v>43734.412002314813</c:v>
                </c:pt>
                <c:pt idx="118">
                  <c:v>43734.41547453704</c:v>
                </c:pt>
                <c:pt idx="119">
                  <c:v>43734.418946759259</c:v>
                </c:pt>
                <c:pt idx="120">
                  <c:v>43734.422418981485</c:v>
                </c:pt>
                <c:pt idx="121">
                  <c:v>43734.425891203704</c:v>
                </c:pt>
                <c:pt idx="122">
                  <c:v>43734.429363425923</c:v>
                </c:pt>
                <c:pt idx="123">
                  <c:v>43734.432835648149</c:v>
                </c:pt>
                <c:pt idx="124">
                  <c:v>43734.436307870368</c:v>
                </c:pt>
                <c:pt idx="125">
                  <c:v>43734.439780092594</c:v>
                </c:pt>
                <c:pt idx="126">
                  <c:v>43734.443252314813</c:v>
                </c:pt>
                <c:pt idx="127">
                  <c:v>43734.44672453704</c:v>
                </c:pt>
                <c:pt idx="128">
                  <c:v>43734.450196759259</c:v>
                </c:pt>
                <c:pt idx="129">
                  <c:v>43734.453668981485</c:v>
                </c:pt>
                <c:pt idx="130">
                  <c:v>43734.457141203704</c:v>
                </c:pt>
                <c:pt idx="131">
                  <c:v>43734.460613425923</c:v>
                </c:pt>
                <c:pt idx="132">
                  <c:v>43734.464085648149</c:v>
                </c:pt>
                <c:pt idx="133">
                  <c:v>43734.467557870368</c:v>
                </c:pt>
                <c:pt idx="134">
                  <c:v>43734.471030092594</c:v>
                </c:pt>
                <c:pt idx="135">
                  <c:v>43734.474502314813</c:v>
                </c:pt>
                <c:pt idx="136">
                  <c:v>43734.47797453704</c:v>
                </c:pt>
                <c:pt idx="137">
                  <c:v>43734.481446759259</c:v>
                </c:pt>
                <c:pt idx="138">
                  <c:v>43734.484918981485</c:v>
                </c:pt>
                <c:pt idx="139">
                  <c:v>43734.488391203704</c:v>
                </c:pt>
                <c:pt idx="140">
                  <c:v>43734.491875</c:v>
                </c:pt>
                <c:pt idx="141">
                  <c:v>43734.495347222219</c:v>
                </c:pt>
                <c:pt idx="142">
                  <c:v>43734.498819444445</c:v>
                </c:pt>
                <c:pt idx="143">
                  <c:v>43734.502291666664</c:v>
                </c:pt>
                <c:pt idx="144">
                  <c:v>43734.50576388889</c:v>
                </c:pt>
                <c:pt idx="145">
                  <c:v>43734.509236111109</c:v>
                </c:pt>
                <c:pt idx="146">
                  <c:v>43734.512708333335</c:v>
                </c:pt>
                <c:pt idx="147">
                  <c:v>43734.516180555554</c:v>
                </c:pt>
                <c:pt idx="148">
                  <c:v>43734.519652777781</c:v>
                </c:pt>
                <c:pt idx="149">
                  <c:v>43734.523125</c:v>
                </c:pt>
                <c:pt idx="150">
                  <c:v>43734.526597222219</c:v>
                </c:pt>
                <c:pt idx="151">
                  <c:v>43734.530069444445</c:v>
                </c:pt>
                <c:pt idx="152">
                  <c:v>43734.533541666664</c:v>
                </c:pt>
                <c:pt idx="153">
                  <c:v>43734.53701388889</c:v>
                </c:pt>
                <c:pt idx="154">
                  <c:v>43734.540486111109</c:v>
                </c:pt>
                <c:pt idx="155">
                  <c:v>43734.543958333335</c:v>
                </c:pt>
                <c:pt idx="156">
                  <c:v>43734.547430555554</c:v>
                </c:pt>
                <c:pt idx="157">
                  <c:v>43734.550902777781</c:v>
                </c:pt>
                <c:pt idx="158">
                  <c:v>43734.554375</c:v>
                </c:pt>
                <c:pt idx="159">
                  <c:v>43734.557847222219</c:v>
                </c:pt>
                <c:pt idx="160">
                  <c:v>43734.561319444445</c:v>
                </c:pt>
                <c:pt idx="161">
                  <c:v>43734.564791666664</c:v>
                </c:pt>
                <c:pt idx="162">
                  <c:v>43734.56826388889</c:v>
                </c:pt>
                <c:pt idx="163">
                  <c:v>43734.571736111109</c:v>
                </c:pt>
                <c:pt idx="164">
                  <c:v>43734.575208333335</c:v>
                </c:pt>
                <c:pt idx="165">
                  <c:v>43734.578680555554</c:v>
                </c:pt>
                <c:pt idx="166">
                  <c:v>43734.582152777781</c:v>
                </c:pt>
                <c:pt idx="167">
                  <c:v>43734.585636574076</c:v>
                </c:pt>
                <c:pt idx="168">
                  <c:v>43734.589108796295</c:v>
                </c:pt>
                <c:pt idx="169">
                  <c:v>43734.592581018522</c:v>
                </c:pt>
                <c:pt idx="170">
                  <c:v>43734.596053240741</c:v>
                </c:pt>
                <c:pt idx="171">
                  <c:v>43734.59952546296</c:v>
                </c:pt>
                <c:pt idx="172">
                  <c:v>43734.602997685186</c:v>
                </c:pt>
                <c:pt idx="173">
                  <c:v>43734.606469907405</c:v>
                </c:pt>
                <c:pt idx="174">
                  <c:v>43734.609942129631</c:v>
                </c:pt>
                <c:pt idx="175">
                  <c:v>43734.61341435185</c:v>
                </c:pt>
                <c:pt idx="176">
                  <c:v>43734.616886574076</c:v>
                </c:pt>
                <c:pt idx="177">
                  <c:v>43734.620358796295</c:v>
                </c:pt>
                <c:pt idx="178">
                  <c:v>43734.623831018522</c:v>
                </c:pt>
                <c:pt idx="179">
                  <c:v>43734.627303240741</c:v>
                </c:pt>
                <c:pt idx="180">
                  <c:v>43734.63077546296</c:v>
                </c:pt>
                <c:pt idx="181">
                  <c:v>43734.634247685186</c:v>
                </c:pt>
                <c:pt idx="182">
                  <c:v>43734.637719907405</c:v>
                </c:pt>
                <c:pt idx="183">
                  <c:v>43734.641192129631</c:v>
                </c:pt>
                <c:pt idx="184">
                  <c:v>43734.64466435185</c:v>
                </c:pt>
                <c:pt idx="185">
                  <c:v>43734.648136574076</c:v>
                </c:pt>
                <c:pt idx="186">
                  <c:v>43734.651608796295</c:v>
                </c:pt>
                <c:pt idx="187">
                  <c:v>43734.655081018522</c:v>
                </c:pt>
                <c:pt idx="188">
                  <c:v>43734.658553240741</c:v>
                </c:pt>
                <c:pt idx="189">
                  <c:v>43734.66202546296</c:v>
                </c:pt>
                <c:pt idx="190">
                  <c:v>43734.665497685186</c:v>
                </c:pt>
                <c:pt idx="191">
                  <c:v>43734.668969907405</c:v>
                </c:pt>
                <c:pt idx="192">
                  <c:v>43734.672442129631</c:v>
                </c:pt>
                <c:pt idx="193">
                  <c:v>43734.67591435185</c:v>
                </c:pt>
                <c:pt idx="194">
                  <c:v>43734.679398148146</c:v>
                </c:pt>
                <c:pt idx="195">
                  <c:v>43734.682870370372</c:v>
                </c:pt>
                <c:pt idx="196">
                  <c:v>43734.686342592591</c:v>
                </c:pt>
                <c:pt idx="197">
                  <c:v>43734.689814814818</c:v>
                </c:pt>
                <c:pt idx="198">
                  <c:v>43734.693287037036</c:v>
                </c:pt>
                <c:pt idx="199">
                  <c:v>43734.696759259263</c:v>
                </c:pt>
                <c:pt idx="200">
                  <c:v>43734.700231481482</c:v>
                </c:pt>
                <c:pt idx="201">
                  <c:v>43734.703703703701</c:v>
                </c:pt>
                <c:pt idx="202">
                  <c:v>43734.707175925927</c:v>
                </c:pt>
                <c:pt idx="203">
                  <c:v>43734.710648148146</c:v>
                </c:pt>
                <c:pt idx="204">
                  <c:v>43734.714120370372</c:v>
                </c:pt>
                <c:pt idx="205">
                  <c:v>43734.717592592591</c:v>
                </c:pt>
                <c:pt idx="206">
                  <c:v>43734.721064814818</c:v>
                </c:pt>
                <c:pt idx="207">
                  <c:v>43734.724537037036</c:v>
                </c:pt>
                <c:pt idx="208">
                  <c:v>43734.728009259263</c:v>
                </c:pt>
                <c:pt idx="209">
                  <c:v>43734.731481481482</c:v>
                </c:pt>
                <c:pt idx="210">
                  <c:v>43734.734953703701</c:v>
                </c:pt>
                <c:pt idx="211">
                  <c:v>43734.738425925927</c:v>
                </c:pt>
                <c:pt idx="212">
                  <c:v>43734.741898148146</c:v>
                </c:pt>
                <c:pt idx="213">
                  <c:v>43734.745370370372</c:v>
                </c:pt>
                <c:pt idx="214">
                  <c:v>43734.748842592591</c:v>
                </c:pt>
                <c:pt idx="215">
                  <c:v>43734.752314814818</c:v>
                </c:pt>
                <c:pt idx="216">
                  <c:v>43734.755798611113</c:v>
                </c:pt>
                <c:pt idx="217">
                  <c:v>43734.759270833332</c:v>
                </c:pt>
                <c:pt idx="218">
                  <c:v>43734.762743055559</c:v>
                </c:pt>
                <c:pt idx="219">
                  <c:v>43734.766215277778</c:v>
                </c:pt>
                <c:pt idx="220">
                  <c:v>43734.769687499997</c:v>
                </c:pt>
                <c:pt idx="221">
                  <c:v>43734.773159722223</c:v>
                </c:pt>
                <c:pt idx="222">
                  <c:v>43734.776631944442</c:v>
                </c:pt>
                <c:pt idx="223">
                  <c:v>43734.780104166668</c:v>
                </c:pt>
                <c:pt idx="224">
                  <c:v>43734.783576388887</c:v>
                </c:pt>
                <c:pt idx="225">
                  <c:v>43734.787048611113</c:v>
                </c:pt>
                <c:pt idx="226">
                  <c:v>43734.790520833332</c:v>
                </c:pt>
                <c:pt idx="227">
                  <c:v>43734.793993055559</c:v>
                </c:pt>
                <c:pt idx="228">
                  <c:v>43734.797465277778</c:v>
                </c:pt>
                <c:pt idx="229">
                  <c:v>43734.800937499997</c:v>
                </c:pt>
                <c:pt idx="230">
                  <c:v>43734.804409722223</c:v>
                </c:pt>
                <c:pt idx="231">
                  <c:v>43734.807881944442</c:v>
                </c:pt>
                <c:pt idx="232">
                  <c:v>43734.811354166668</c:v>
                </c:pt>
                <c:pt idx="233">
                  <c:v>43734.814837962964</c:v>
                </c:pt>
                <c:pt idx="234">
                  <c:v>43734.818310185183</c:v>
                </c:pt>
                <c:pt idx="235">
                  <c:v>43734.821782407409</c:v>
                </c:pt>
                <c:pt idx="236">
                  <c:v>43734.825254629628</c:v>
                </c:pt>
                <c:pt idx="237">
                  <c:v>43734.828726851854</c:v>
                </c:pt>
                <c:pt idx="238">
                  <c:v>43734.832199074073</c:v>
                </c:pt>
                <c:pt idx="239">
                  <c:v>43734.8356712963</c:v>
                </c:pt>
                <c:pt idx="240">
                  <c:v>43734.839143518519</c:v>
                </c:pt>
                <c:pt idx="241">
                  <c:v>43734.842615740738</c:v>
                </c:pt>
                <c:pt idx="242">
                  <c:v>43734.846087962964</c:v>
                </c:pt>
                <c:pt idx="243">
                  <c:v>43734.849560185183</c:v>
                </c:pt>
                <c:pt idx="244">
                  <c:v>43734.853032407409</c:v>
                </c:pt>
                <c:pt idx="245">
                  <c:v>43734.856504629628</c:v>
                </c:pt>
                <c:pt idx="246">
                  <c:v>43734.859976851854</c:v>
                </c:pt>
                <c:pt idx="247">
                  <c:v>43734.863449074073</c:v>
                </c:pt>
                <c:pt idx="248">
                  <c:v>43734.8669212963</c:v>
                </c:pt>
                <c:pt idx="249">
                  <c:v>43734.870393518519</c:v>
                </c:pt>
                <c:pt idx="250">
                  <c:v>43734.873865740738</c:v>
                </c:pt>
                <c:pt idx="251">
                  <c:v>43734.877337962964</c:v>
                </c:pt>
                <c:pt idx="252">
                  <c:v>43734.880810185183</c:v>
                </c:pt>
                <c:pt idx="253">
                  <c:v>43734.884282407409</c:v>
                </c:pt>
                <c:pt idx="254">
                  <c:v>43734.887754629628</c:v>
                </c:pt>
                <c:pt idx="255">
                  <c:v>43734.891226851854</c:v>
                </c:pt>
                <c:pt idx="256">
                  <c:v>43734.894699074073</c:v>
                </c:pt>
                <c:pt idx="257">
                  <c:v>43734.8981712963</c:v>
                </c:pt>
                <c:pt idx="258">
                  <c:v>43734.901643518519</c:v>
                </c:pt>
                <c:pt idx="259">
                  <c:v>43734.905115740738</c:v>
                </c:pt>
                <c:pt idx="260">
                  <c:v>43734.908587962964</c:v>
                </c:pt>
                <c:pt idx="261">
                  <c:v>43734.912060185183</c:v>
                </c:pt>
                <c:pt idx="262">
                  <c:v>43734.915532407409</c:v>
                </c:pt>
                <c:pt idx="263">
                  <c:v>43734.919016203705</c:v>
                </c:pt>
                <c:pt idx="264">
                  <c:v>43734.922488425924</c:v>
                </c:pt>
                <c:pt idx="265">
                  <c:v>43734.92596064815</c:v>
                </c:pt>
                <c:pt idx="266">
                  <c:v>43734.929432870369</c:v>
                </c:pt>
                <c:pt idx="267">
                  <c:v>43734.932905092595</c:v>
                </c:pt>
                <c:pt idx="268">
                  <c:v>43734.936377314814</c:v>
                </c:pt>
                <c:pt idx="269">
                  <c:v>43734.939849537041</c:v>
                </c:pt>
                <c:pt idx="270">
                  <c:v>43734.94332175926</c:v>
                </c:pt>
                <c:pt idx="271">
                  <c:v>43734.946793981479</c:v>
                </c:pt>
                <c:pt idx="272">
                  <c:v>43734.950266203705</c:v>
                </c:pt>
                <c:pt idx="273">
                  <c:v>43734.953738425924</c:v>
                </c:pt>
                <c:pt idx="274">
                  <c:v>43734.95721064815</c:v>
                </c:pt>
                <c:pt idx="275">
                  <c:v>43734.960682870369</c:v>
                </c:pt>
                <c:pt idx="276">
                  <c:v>43734.964155092595</c:v>
                </c:pt>
                <c:pt idx="277">
                  <c:v>43734.967627314814</c:v>
                </c:pt>
                <c:pt idx="278">
                  <c:v>43734.971099537041</c:v>
                </c:pt>
                <c:pt idx="279">
                  <c:v>43734.97457175926</c:v>
                </c:pt>
                <c:pt idx="280">
                  <c:v>43734.978043981479</c:v>
                </c:pt>
                <c:pt idx="281">
                  <c:v>43734.981516203705</c:v>
                </c:pt>
                <c:pt idx="282">
                  <c:v>43734.984988425924</c:v>
                </c:pt>
                <c:pt idx="283">
                  <c:v>43734.98846064815</c:v>
                </c:pt>
                <c:pt idx="284">
                  <c:v>43734.991932870369</c:v>
                </c:pt>
                <c:pt idx="285">
                  <c:v>43734.995405092595</c:v>
                </c:pt>
                <c:pt idx="286">
                  <c:v>43734.998877314814</c:v>
                </c:pt>
              </c:numCache>
            </c:numRef>
          </c:cat>
          <c:val>
            <c:numRef>
              <c:f>PROC!$B$2:$B$288</c:f>
              <c:numCache>
                <c:formatCode>General</c:formatCode>
                <c:ptCount val="287"/>
                <c:pt idx="0">
                  <c:v>10</c:v>
                </c:pt>
                <c:pt idx="1">
                  <c:v>8.2100000000000009</c:v>
                </c:pt>
                <c:pt idx="2">
                  <c:v>7.53</c:v>
                </c:pt>
                <c:pt idx="3">
                  <c:v>11.36</c:v>
                </c:pt>
                <c:pt idx="4">
                  <c:v>9.5500000000000007</c:v>
                </c:pt>
                <c:pt idx="5">
                  <c:v>11.42</c:v>
                </c:pt>
                <c:pt idx="6">
                  <c:v>8.51</c:v>
                </c:pt>
                <c:pt idx="7">
                  <c:v>10.039999999999999</c:v>
                </c:pt>
                <c:pt idx="8">
                  <c:v>9.7899999999999991</c:v>
                </c:pt>
                <c:pt idx="9">
                  <c:v>8.58</c:v>
                </c:pt>
                <c:pt idx="10">
                  <c:v>9.69</c:v>
                </c:pt>
                <c:pt idx="11">
                  <c:v>8.9700000000000006</c:v>
                </c:pt>
                <c:pt idx="12">
                  <c:v>10.56</c:v>
                </c:pt>
                <c:pt idx="13">
                  <c:v>9.11</c:v>
                </c:pt>
                <c:pt idx="14">
                  <c:v>10.5</c:v>
                </c:pt>
                <c:pt idx="15">
                  <c:v>7.86</c:v>
                </c:pt>
                <c:pt idx="16">
                  <c:v>11.06</c:v>
                </c:pt>
                <c:pt idx="17">
                  <c:v>9.4700000000000006</c:v>
                </c:pt>
                <c:pt idx="18">
                  <c:v>10.69</c:v>
                </c:pt>
                <c:pt idx="19">
                  <c:v>8.77</c:v>
                </c:pt>
                <c:pt idx="20">
                  <c:v>9.84</c:v>
                </c:pt>
                <c:pt idx="21">
                  <c:v>10.23</c:v>
                </c:pt>
                <c:pt idx="22">
                  <c:v>10.44</c:v>
                </c:pt>
                <c:pt idx="23">
                  <c:v>9.31</c:v>
                </c:pt>
                <c:pt idx="24">
                  <c:v>8.33</c:v>
                </c:pt>
                <c:pt idx="25">
                  <c:v>7.48</c:v>
                </c:pt>
                <c:pt idx="26">
                  <c:v>8.18</c:v>
                </c:pt>
                <c:pt idx="27">
                  <c:v>12.46</c:v>
                </c:pt>
                <c:pt idx="28">
                  <c:v>10.36</c:v>
                </c:pt>
                <c:pt idx="29">
                  <c:v>8.52</c:v>
                </c:pt>
                <c:pt idx="30">
                  <c:v>11.27</c:v>
                </c:pt>
                <c:pt idx="31">
                  <c:v>9.73</c:v>
                </c:pt>
                <c:pt idx="32">
                  <c:v>8.7100000000000009</c:v>
                </c:pt>
                <c:pt idx="33">
                  <c:v>8.94</c:v>
                </c:pt>
                <c:pt idx="34">
                  <c:v>9.9600000000000009</c:v>
                </c:pt>
                <c:pt idx="35">
                  <c:v>9.5500000000000007</c:v>
                </c:pt>
                <c:pt idx="36">
                  <c:v>8.77</c:v>
                </c:pt>
                <c:pt idx="37">
                  <c:v>10.119999999999999</c:v>
                </c:pt>
                <c:pt idx="38">
                  <c:v>9.18</c:v>
                </c:pt>
                <c:pt idx="39">
                  <c:v>9.0399999999999991</c:v>
                </c:pt>
                <c:pt idx="40">
                  <c:v>8.83</c:v>
                </c:pt>
                <c:pt idx="41">
                  <c:v>12.14</c:v>
                </c:pt>
                <c:pt idx="42">
                  <c:v>11.32</c:v>
                </c:pt>
                <c:pt idx="43">
                  <c:v>8.61</c:v>
                </c:pt>
                <c:pt idx="44">
                  <c:v>8.48</c:v>
                </c:pt>
                <c:pt idx="45">
                  <c:v>9.61</c:v>
                </c:pt>
                <c:pt idx="46">
                  <c:v>8.4600000000000009</c:v>
                </c:pt>
                <c:pt idx="47">
                  <c:v>8.66</c:v>
                </c:pt>
                <c:pt idx="48">
                  <c:v>10.08</c:v>
                </c:pt>
                <c:pt idx="49">
                  <c:v>10.36</c:v>
                </c:pt>
                <c:pt idx="50">
                  <c:v>9.49</c:v>
                </c:pt>
                <c:pt idx="51">
                  <c:v>10.61</c:v>
                </c:pt>
                <c:pt idx="52">
                  <c:v>9.31</c:v>
                </c:pt>
                <c:pt idx="53">
                  <c:v>11.11</c:v>
                </c:pt>
                <c:pt idx="54">
                  <c:v>9.6199999999999992</c:v>
                </c:pt>
                <c:pt idx="55">
                  <c:v>9.31</c:v>
                </c:pt>
                <c:pt idx="56">
                  <c:v>7.77</c:v>
                </c:pt>
                <c:pt idx="57">
                  <c:v>15.03</c:v>
                </c:pt>
                <c:pt idx="58">
                  <c:v>8.57</c:v>
                </c:pt>
                <c:pt idx="59">
                  <c:v>8.42</c:v>
                </c:pt>
                <c:pt idx="60">
                  <c:v>8.19</c:v>
                </c:pt>
                <c:pt idx="61">
                  <c:v>10.52</c:v>
                </c:pt>
                <c:pt idx="62">
                  <c:v>10.25</c:v>
                </c:pt>
                <c:pt idx="63">
                  <c:v>6.63</c:v>
                </c:pt>
                <c:pt idx="64">
                  <c:v>10.73</c:v>
                </c:pt>
                <c:pt idx="65">
                  <c:v>8.67</c:v>
                </c:pt>
                <c:pt idx="66">
                  <c:v>8.98</c:v>
                </c:pt>
                <c:pt idx="67">
                  <c:v>7.93</c:v>
                </c:pt>
                <c:pt idx="68">
                  <c:v>11.7</c:v>
                </c:pt>
                <c:pt idx="69">
                  <c:v>10.72</c:v>
                </c:pt>
                <c:pt idx="70">
                  <c:v>9.07</c:v>
                </c:pt>
                <c:pt idx="71">
                  <c:v>11.07</c:v>
                </c:pt>
                <c:pt idx="72">
                  <c:v>10.01</c:v>
                </c:pt>
                <c:pt idx="73">
                  <c:v>9</c:v>
                </c:pt>
                <c:pt idx="74">
                  <c:v>8.67</c:v>
                </c:pt>
                <c:pt idx="75">
                  <c:v>10.36</c:v>
                </c:pt>
                <c:pt idx="76">
                  <c:v>10.029999999999999</c:v>
                </c:pt>
                <c:pt idx="77">
                  <c:v>8.9700000000000006</c:v>
                </c:pt>
                <c:pt idx="78">
                  <c:v>13.25</c:v>
                </c:pt>
                <c:pt idx="79">
                  <c:v>9.39</c:v>
                </c:pt>
                <c:pt idx="80">
                  <c:v>8.6999999999999993</c:v>
                </c:pt>
                <c:pt idx="81">
                  <c:v>8.83</c:v>
                </c:pt>
                <c:pt idx="82">
                  <c:v>11.48</c:v>
                </c:pt>
                <c:pt idx="83">
                  <c:v>8.61</c:v>
                </c:pt>
                <c:pt idx="84">
                  <c:v>10.32</c:v>
                </c:pt>
                <c:pt idx="85">
                  <c:v>9.73</c:v>
                </c:pt>
                <c:pt idx="86">
                  <c:v>9.2100000000000009</c:v>
                </c:pt>
                <c:pt idx="87">
                  <c:v>10.47</c:v>
                </c:pt>
                <c:pt idx="88">
                  <c:v>9.93</c:v>
                </c:pt>
                <c:pt idx="89">
                  <c:v>9.41</c:v>
                </c:pt>
                <c:pt idx="90">
                  <c:v>8.91</c:v>
                </c:pt>
                <c:pt idx="91">
                  <c:v>9.65</c:v>
                </c:pt>
                <c:pt idx="92">
                  <c:v>8.58</c:v>
                </c:pt>
                <c:pt idx="93">
                  <c:v>10.72</c:v>
                </c:pt>
                <c:pt idx="94">
                  <c:v>9.61</c:v>
                </c:pt>
                <c:pt idx="95">
                  <c:v>11.3</c:v>
                </c:pt>
                <c:pt idx="96">
                  <c:v>7.31</c:v>
                </c:pt>
                <c:pt idx="97">
                  <c:v>7.87</c:v>
                </c:pt>
                <c:pt idx="98">
                  <c:v>8.57</c:v>
                </c:pt>
                <c:pt idx="99">
                  <c:v>10.29</c:v>
                </c:pt>
                <c:pt idx="100">
                  <c:v>6.74</c:v>
                </c:pt>
                <c:pt idx="101">
                  <c:v>6.13</c:v>
                </c:pt>
                <c:pt idx="102">
                  <c:v>7.28</c:v>
                </c:pt>
                <c:pt idx="103">
                  <c:v>6.71</c:v>
                </c:pt>
                <c:pt idx="104">
                  <c:v>6.33</c:v>
                </c:pt>
                <c:pt idx="105">
                  <c:v>6.31</c:v>
                </c:pt>
                <c:pt idx="106">
                  <c:v>10.63</c:v>
                </c:pt>
                <c:pt idx="107">
                  <c:v>8.61</c:v>
                </c:pt>
                <c:pt idx="108">
                  <c:v>7.01</c:v>
                </c:pt>
                <c:pt idx="109">
                  <c:v>6.81</c:v>
                </c:pt>
                <c:pt idx="110">
                  <c:v>6.18</c:v>
                </c:pt>
                <c:pt idx="111">
                  <c:v>6.17</c:v>
                </c:pt>
                <c:pt idx="112">
                  <c:v>7.12</c:v>
                </c:pt>
                <c:pt idx="113">
                  <c:v>6.44</c:v>
                </c:pt>
                <c:pt idx="114">
                  <c:v>8.0500000000000007</c:v>
                </c:pt>
                <c:pt idx="115">
                  <c:v>7.29</c:v>
                </c:pt>
                <c:pt idx="116">
                  <c:v>6.75</c:v>
                </c:pt>
                <c:pt idx="117">
                  <c:v>7.84</c:v>
                </c:pt>
                <c:pt idx="118">
                  <c:v>8.0299999999999994</c:v>
                </c:pt>
                <c:pt idx="119">
                  <c:v>7.49</c:v>
                </c:pt>
                <c:pt idx="120">
                  <c:v>10.23</c:v>
                </c:pt>
                <c:pt idx="121">
                  <c:v>8.77</c:v>
                </c:pt>
                <c:pt idx="122">
                  <c:v>8.8800000000000008</c:v>
                </c:pt>
                <c:pt idx="123">
                  <c:v>8.7100000000000009</c:v>
                </c:pt>
                <c:pt idx="124">
                  <c:v>9.69</c:v>
                </c:pt>
                <c:pt idx="125">
                  <c:v>10.029999999999999</c:v>
                </c:pt>
                <c:pt idx="126">
                  <c:v>9.17</c:v>
                </c:pt>
                <c:pt idx="127">
                  <c:v>8.5500000000000007</c:v>
                </c:pt>
                <c:pt idx="128">
                  <c:v>10.9</c:v>
                </c:pt>
                <c:pt idx="129">
                  <c:v>10.78</c:v>
                </c:pt>
                <c:pt idx="130">
                  <c:v>10.29</c:v>
                </c:pt>
                <c:pt idx="131">
                  <c:v>11.46</c:v>
                </c:pt>
                <c:pt idx="132">
                  <c:v>8.52</c:v>
                </c:pt>
                <c:pt idx="133">
                  <c:v>10.68</c:v>
                </c:pt>
                <c:pt idx="134">
                  <c:v>8.81</c:v>
                </c:pt>
                <c:pt idx="135">
                  <c:v>9.3000000000000007</c:v>
                </c:pt>
                <c:pt idx="136">
                  <c:v>8.44</c:v>
                </c:pt>
                <c:pt idx="137">
                  <c:v>8.08</c:v>
                </c:pt>
                <c:pt idx="138">
                  <c:v>8.56</c:v>
                </c:pt>
                <c:pt idx="139">
                  <c:v>8.56</c:v>
                </c:pt>
                <c:pt idx="140">
                  <c:v>7.93</c:v>
                </c:pt>
                <c:pt idx="141">
                  <c:v>8.07</c:v>
                </c:pt>
                <c:pt idx="142">
                  <c:v>7.71</c:v>
                </c:pt>
                <c:pt idx="143">
                  <c:v>7.13</c:v>
                </c:pt>
                <c:pt idx="144">
                  <c:v>7.78</c:v>
                </c:pt>
                <c:pt idx="145">
                  <c:v>9.51</c:v>
                </c:pt>
                <c:pt idx="146">
                  <c:v>7.85</c:v>
                </c:pt>
                <c:pt idx="147">
                  <c:v>8.8699999999999992</c:v>
                </c:pt>
                <c:pt idx="148">
                  <c:v>10.31</c:v>
                </c:pt>
                <c:pt idx="149">
                  <c:v>9.34</c:v>
                </c:pt>
                <c:pt idx="150">
                  <c:v>9.15</c:v>
                </c:pt>
                <c:pt idx="151">
                  <c:v>10.43</c:v>
                </c:pt>
                <c:pt idx="152">
                  <c:v>9.43</c:v>
                </c:pt>
                <c:pt idx="153">
                  <c:v>9.74</c:v>
                </c:pt>
                <c:pt idx="154">
                  <c:v>10.91</c:v>
                </c:pt>
                <c:pt idx="155">
                  <c:v>8.6999999999999993</c:v>
                </c:pt>
                <c:pt idx="156">
                  <c:v>9.56</c:v>
                </c:pt>
                <c:pt idx="157">
                  <c:v>9.1</c:v>
                </c:pt>
                <c:pt idx="158">
                  <c:v>9.6199999999999992</c:v>
                </c:pt>
                <c:pt idx="159">
                  <c:v>8.8000000000000007</c:v>
                </c:pt>
                <c:pt idx="160">
                  <c:v>10.82</c:v>
                </c:pt>
                <c:pt idx="161">
                  <c:v>8.59</c:v>
                </c:pt>
                <c:pt idx="162">
                  <c:v>10.74</c:v>
                </c:pt>
                <c:pt idx="163">
                  <c:v>11.4</c:v>
                </c:pt>
                <c:pt idx="164">
                  <c:v>10.08</c:v>
                </c:pt>
                <c:pt idx="165">
                  <c:v>8.6999999999999993</c:v>
                </c:pt>
                <c:pt idx="166">
                  <c:v>10.199999999999999</c:v>
                </c:pt>
                <c:pt idx="167">
                  <c:v>7.15</c:v>
                </c:pt>
                <c:pt idx="168">
                  <c:v>6.93</c:v>
                </c:pt>
                <c:pt idx="169">
                  <c:v>6.27</c:v>
                </c:pt>
                <c:pt idx="170">
                  <c:v>6.6</c:v>
                </c:pt>
                <c:pt idx="171">
                  <c:v>7.94</c:v>
                </c:pt>
                <c:pt idx="172">
                  <c:v>8.6</c:v>
                </c:pt>
                <c:pt idx="173">
                  <c:v>9.2100000000000009</c:v>
                </c:pt>
                <c:pt idx="174">
                  <c:v>7.43</c:v>
                </c:pt>
                <c:pt idx="175">
                  <c:v>8.4600000000000009</c:v>
                </c:pt>
                <c:pt idx="176">
                  <c:v>7.12</c:v>
                </c:pt>
                <c:pt idx="177">
                  <c:v>8.2200000000000006</c:v>
                </c:pt>
                <c:pt idx="178">
                  <c:v>8.3800000000000008</c:v>
                </c:pt>
                <c:pt idx="179">
                  <c:v>8.64</c:v>
                </c:pt>
                <c:pt idx="180">
                  <c:v>9.26</c:v>
                </c:pt>
                <c:pt idx="181">
                  <c:v>7.27</c:v>
                </c:pt>
                <c:pt idx="182">
                  <c:v>10.25</c:v>
                </c:pt>
                <c:pt idx="183">
                  <c:v>9.31</c:v>
                </c:pt>
                <c:pt idx="184">
                  <c:v>9.02</c:v>
                </c:pt>
                <c:pt idx="185">
                  <c:v>10.56</c:v>
                </c:pt>
                <c:pt idx="186">
                  <c:v>8.81</c:v>
                </c:pt>
                <c:pt idx="187">
                  <c:v>9.86</c:v>
                </c:pt>
                <c:pt idx="188">
                  <c:v>10.77</c:v>
                </c:pt>
                <c:pt idx="189">
                  <c:v>10.98</c:v>
                </c:pt>
                <c:pt idx="190">
                  <c:v>9.1999999999999993</c:v>
                </c:pt>
                <c:pt idx="191">
                  <c:v>8.58</c:v>
                </c:pt>
                <c:pt idx="192">
                  <c:v>7.75</c:v>
                </c:pt>
                <c:pt idx="193">
                  <c:v>8.08</c:v>
                </c:pt>
                <c:pt idx="194">
                  <c:v>7.99</c:v>
                </c:pt>
                <c:pt idx="195">
                  <c:v>8.5399999999999991</c:v>
                </c:pt>
                <c:pt idx="196">
                  <c:v>9.5</c:v>
                </c:pt>
                <c:pt idx="197">
                  <c:v>11.45</c:v>
                </c:pt>
                <c:pt idx="198">
                  <c:v>9.16</c:v>
                </c:pt>
                <c:pt idx="199">
                  <c:v>9.4</c:v>
                </c:pt>
                <c:pt idx="200">
                  <c:v>8.92</c:v>
                </c:pt>
                <c:pt idx="201">
                  <c:v>10.08</c:v>
                </c:pt>
                <c:pt idx="202">
                  <c:v>9.9</c:v>
                </c:pt>
                <c:pt idx="203">
                  <c:v>10.28</c:v>
                </c:pt>
                <c:pt idx="204">
                  <c:v>10.3</c:v>
                </c:pt>
                <c:pt idx="205">
                  <c:v>8.73</c:v>
                </c:pt>
                <c:pt idx="206">
                  <c:v>10.24</c:v>
                </c:pt>
                <c:pt idx="207">
                  <c:v>10.52</c:v>
                </c:pt>
                <c:pt idx="208">
                  <c:v>10.61</c:v>
                </c:pt>
                <c:pt idx="209">
                  <c:v>8.4600000000000009</c:v>
                </c:pt>
                <c:pt idx="210">
                  <c:v>11.21</c:v>
                </c:pt>
                <c:pt idx="211">
                  <c:v>9.17</c:v>
                </c:pt>
                <c:pt idx="212">
                  <c:v>10.67</c:v>
                </c:pt>
                <c:pt idx="213">
                  <c:v>8.7799999999999994</c:v>
                </c:pt>
                <c:pt idx="214">
                  <c:v>10.47</c:v>
                </c:pt>
                <c:pt idx="215">
                  <c:v>9.1</c:v>
                </c:pt>
                <c:pt idx="216">
                  <c:v>10.3</c:v>
                </c:pt>
                <c:pt idx="217">
                  <c:v>7.59</c:v>
                </c:pt>
                <c:pt idx="218">
                  <c:v>8.75</c:v>
                </c:pt>
                <c:pt idx="219">
                  <c:v>12.65</c:v>
                </c:pt>
                <c:pt idx="220">
                  <c:v>8.84</c:v>
                </c:pt>
                <c:pt idx="221">
                  <c:v>10.119999999999999</c:v>
                </c:pt>
                <c:pt idx="222">
                  <c:v>15.05</c:v>
                </c:pt>
                <c:pt idx="223">
                  <c:v>9.2200000000000006</c:v>
                </c:pt>
                <c:pt idx="224">
                  <c:v>9.94</c:v>
                </c:pt>
                <c:pt idx="225">
                  <c:v>9.51</c:v>
                </c:pt>
                <c:pt idx="226">
                  <c:v>12.51</c:v>
                </c:pt>
                <c:pt idx="227">
                  <c:v>8.4700000000000006</c:v>
                </c:pt>
                <c:pt idx="228">
                  <c:v>7.95</c:v>
                </c:pt>
                <c:pt idx="229">
                  <c:v>9.39</c:v>
                </c:pt>
                <c:pt idx="230">
                  <c:v>8.15</c:v>
                </c:pt>
                <c:pt idx="231">
                  <c:v>9.11</c:v>
                </c:pt>
                <c:pt idx="232">
                  <c:v>7.81</c:v>
                </c:pt>
                <c:pt idx="233">
                  <c:v>10.48</c:v>
                </c:pt>
                <c:pt idx="234">
                  <c:v>9.1300000000000008</c:v>
                </c:pt>
                <c:pt idx="235">
                  <c:v>9.74</c:v>
                </c:pt>
                <c:pt idx="236">
                  <c:v>9.39</c:v>
                </c:pt>
                <c:pt idx="237">
                  <c:v>10.63</c:v>
                </c:pt>
                <c:pt idx="238">
                  <c:v>8.5500000000000007</c:v>
                </c:pt>
                <c:pt idx="239">
                  <c:v>8.19</c:v>
                </c:pt>
                <c:pt idx="240">
                  <c:v>9.84</c:v>
                </c:pt>
                <c:pt idx="241">
                  <c:v>8.09</c:v>
                </c:pt>
                <c:pt idx="242">
                  <c:v>8.42</c:v>
                </c:pt>
                <c:pt idx="243">
                  <c:v>9.7100000000000009</c:v>
                </c:pt>
                <c:pt idx="244">
                  <c:v>8.67</c:v>
                </c:pt>
                <c:pt idx="245">
                  <c:v>12.28</c:v>
                </c:pt>
                <c:pt idx="246">
                  <c:v>10.67</c:v>
                </c:pt>
                <c:pt idx="247">
                  <c:v>9.41</c:v>
                </c:pt>
                <c:pt idx="248">
                  <c:v>9.5299999999999994</c:v>
                </c:pt>
                <c:pt idx="249">
                  <c:v>7.92</c:v>
                </c:pt>
                <c:pt idx="250">
                  <c:v>9.73</c:v>
                </c:pt>
                <c:pt idx="251">
                  <c:v>10.54</c:v>
                </c:pt>
                <c:pt idx="252">
                  <c:v>8.1199999999999992</c:v>
                </c:pt>
                <c:pt idx="253">
                  <c:v>7.81</c:v>
                </c:pt>
                <c:pt idx="254">
                  <c:v>9.52</c:v>
                </c:pt>
                <c:pt idx="255">
                  <c:v>9.5</c:v>
                </c:pt>
                <c:pt idx="256">
                  <c:v>8.1999999999999993</c:v>
                </c:pt>
                <c:pt idx="257">
                  <c:v>10.11</c:v>
                </c:pt>
                <c:pt idx="258">
                  <c:v>8.41</c:v>
                </c:pt>
                <c:pt idx="259">
                  <c:v>10.18</c:v>
                </c:pt>
                <c:pt idx="260">
                  <c:v>7.99</c:v>
                </c:pt>
                <c:pt idx="261">
                  <c:v>13.62</c:v>
                </c:pt>
                <c:pt idx="262">
                  <c:v>9.3699999999999992</c:v>
                </c:pt>
                <c:pt idx="263">
                  <c:v>9.36</c:v>
                </c:pt>
                <c:pt idx="264">
                  <c:v>8.6199999999999992</c:v>
                </c:pt>
                <c:pt idx="265">
                  <c:v>9.34</c:v>
                </c:pt>
                <c:pt idx="266">
                  <c:v>9.19</c:v>
                </c:pt>
                <c:pt idx="267">
                  <c:v>9.5500000000000007</c:v>
                </c:pt>
                <c:pt idx="268">
                  <c:v>8.17</c:v>
                </c:pt>
                <c:pt idx="269">
                  <c:v>9.44</c:v>
                </c:pt>
                <c:pt idx="270">
                  <c:v>12.97</c:v>
                </c:pt>
                <c:pt idx="271">
                  <c:v>9.01</c:v>
                </c:pt>
                <c:pt idx="272">
                  <c:v>9.2200000000000006</c:v>
                </c:pt>
                <c:pt idx="273">
                  <c:v>8.81</c:v>
                </c:pt>
                <c:pt idx="274">
                  <c:v>7.93</c:v>
                </c:pt>
                <c:pt idx="275">
                  <c:v>9.02</c:v>
                </c:pt>
                <c:pt idx="276">
                  <c:v>10.73</c:v>
                </c:pt>
                <c:pt idx="277">
                  <c:v>9.3000000000000007</c:v>
                </c:pt>
                <c:pt idx="278">
                  <c:v>9.1300000000000008</c:v>
                </c:pt>
                <c:pt idx="279">
                  <c:v>8.58</c:v>
                </c:pt>
                <c:pt idx="280">
                  <c:v>10.56</c:v>
                </c:pt>
                <c:pt idx="281">
                  <c:v>8.81</c:v>
                </c:pt>
                <c:pt idx="282">
                  <c:v>10.14</c:v>
                </c:pt>
                <c:pt idx="283">
                  <c:v>9.75</c:v>
                </c:pt>
                <c:pt idx="284">
                  <c:v>8.19</c:v>
                </c:pt>
                <c:pt idx="285">
                  <c:v>11.18</c:v>
                </c:pt>
                <c:pt idx="286">
                  <c:v>9.15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A99-460A-B227-10077FFAE53A}"/>
            </c:ext>
          </c:extLst>
        </c:ser>
        <c:ser>
          <c:idx val="1"/>
          <c:order val="1"/>
          <c:tx>
            <c:strRef>
              <c:f>PROC!$C$1</c:f>
              <c:strCache>
                <c:ptCount val="1"/>
                <c:pt idx="0">
                  <c:v>Swap-in</c:v>
                </c:pt>
              </c:strCache>
            </c:strRef>
          </c:tx>
          <c:spPr>
            <a:ln w="25400"/>
          </c:spPr>
          <c:marker>
            <c:symbol val="none"/>
          </c:marker>
          <c:val>
            <c:numRef>
              <c:f>PROC!$C$2:$C$288</c:f>
              <c:numCache>
                <c:formatCode>General</c:formatCode>
                <c:ptCount val="287"/>
                <c:pt idx="0">
                  <c:v>0.8</c:v>
                </c:pt>
                <c:pt idx="1">
                  <c:v>0.4</c:v>
                </c:pt>
                <c:pt idx="2">
                  <c:v>0.6</c:v>
                </c:pt>
                <c:pt idx="3">
                  <c:v>1</c:v>
                </c:pt>
                <c:pt idx="4">
                  <c:v>0.4</c:v>
                </c:pt>
                <c:pt idx="5">
                  <c:v>1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0.7</c:v>
                </c:pt>
                <c:pt idx="10">
                  <c:v>0.6</c:v>
                </c:pt>
                <c:pt idx="11">
                  <c:v>0.6</c:v>
                </c:pt>
                <c:pt idx="12">
                  <c:v>0.2</c:v>
                </c:pt>
                <c:pt idx="13">
                  <c:v>0</c:v>
                </c:pt>
                <c:pt idx="14">
                  <c:v>0.4</c:v>
                </c:pt>
                <c:pt idx="15">
                  <c:v>0.6</c:v>
                </c:pt>
                <c:pt idx="16">
                  <c:v>0.6</c:v>
                </c:pt>
                <c:pt idx="17">
                  <c:v>0.2</c:v>
                </c:pt>
                <c:pt idx="18">
                  <c:v>0.4</c:v>
                </c:pt>
                <c:pt idx="19">
                  <c:v>0.4</c:v>
                </c:pt>
                <c:pt idx="20">
                  <c:v>0.4</c:v>
                </c:pt>
                <c:pt idx="21">
                  <c:v>0.4</c:v>
                </c:pt>
                <c:pt idx="22">
                  <c:v>0.2</c:v>
                </c:pt>
                <c:pt idx="23">
                  <c:v>0.4</c:v>
                </c:pt>
                <c:pt idx="24">
                  <c:v>0.2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0.93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0.2</c:v>
                </c:pt>
                <c:pt idx="44">
                  <c:v>0.2</c:v>
                </c:pt>
                <c:pt idx="45">
                  <c:v>0</c:v>
                </c:pt>
                <c:pt idx="46">
                  <c:v>0</c:v>
                </c:pt>
                <c:pt idx="47">
                  <c:v>0.2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0.4</c:v>
                </c:pt>
                <c:pt idx="61">
                  <c:v>0</c:v>
                </c:pt>
                <c:pt idx="62">
                  <c:v>0.2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0.2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0.2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0.2</c:v>
                </c:pt>
                <c:pt idx="84">
                  <c:v>0.4</c:v>
                </c:pt>
                <c:pt idx="85">
                  <c:v>0.2</c:v>
                </c:pt>
                <c:pt idx="86">
                  <c:v>0.2</c:v>
                </c:pt>
                <c:pt idx="87">
                  <c:v>0</c:v>
                </c:pt>
                <c:pt idx="88">
                  <c:v>0</c:v>
                </c:pt>
                <c:pt idx="89">
                  <c:v>0.6</c:v>
                </c:pt>
                <c:pt idx="90">
                  <c:v>0.4</c:v>
                </c:pt>
                <c:pt idx="91">
                  <c:v>0.6</c:v>
                </c:pt>
                <c:pt idx="92">
                  <c:v>0.4</c:v>
                </c:pt>
                <c:pt idx="93">
                  <c:v>0.4</c:v>
                </c:pt>
                <c:pt idx="94">
                  <c:v>0.4</c:v>
                </c:pt>
                <c:pt idx="95">
                  <c:v>0.6</c:v>
                </c:pt>
                <c:pt idx="96">
                  <c:v>0.4</c:v>
                </c:pt>
                <c:pt idx="97">
                  <c:v>0.6</c:v>
                </c:pt>
                <c:pt idx="98">
                  <c:v>0.4</c:v>
                </c:pt>
                <c:pt idx="99">
                  <c:v>0.6</c:v>
                </c:pt>
                <c:pt idx="100">
                  <c:v>0.6</c:v>
                </c:pt>
                <c:pt idx="101">
                  <c:v>0.8</c:v>
                </c:pt>
                <c:pt idx="102">
                  <c:v>0.47</c:v>
                </c:pt>
                <c:pt idx="103">
                  <c:v>0.2</c:v>
                </c:pt>
                <c:pt idx="104">
                  <c:v>0.8</c:v>
                </c:pt>
                <c:pt idx="105">
                  <c:v>0.7</c:v>
                </c:pt>
                <c:pt idx="106">
                  <c:v>0.2</c:v>
                </c:pt>
                <c:pt idx="107">
                  <c:v>0.6</c:v>
                </c:pt>
                <c:pt idx="108">
                  <c:v>0.6</c:v>
                </c:pt>
                <c:pt idx="109">
                  <c:v>0.8</c:v>
                </c:pt>
                <c:pt idx="110">
                  <c:v>0.6</c:v>
                </c:pt>
                <c:pt idx="111">
                  <c:v>0.6</c:v>
                </c:pt>
                <c:pt idx="112">
                  <c:v>0.8</c:v>
                </c:pt>
                <c:pt idx="113">
                  <c:v>0.6</c:v>
                </c:pt>
                <c:pt idx="114">
                  <c:v>1</c:v>
                </c:pt>
                <c:pt idx="115">
                  <c:v>0.4</c:v>
                </c:pt>
                <c:pt idx="116">
                  <c:v>0.6</c:v>
                </c:pt>
                <c:pt idx="117">
                  <c:v>1.2</c:v>
                </c:pt>
                <c:pt idx="118">
                  <c:v>0.4</c:v>
                </c:pt>
                <c:pt idx="119">
                  <c:v>0.8</c:v>
                </c:pt>
                <c:pt idx="120">
                  <c:v>1</c:v>
                </c:pt>
                <c:pt idx="121">
                  <c:v>0.8</c:v>
                </c:pt>
                <c:pt idx="122">
                  <c:v>0.4</c:v>
                </c:pt>
                <c:pt idx="123">
                  <c:v>0.8</c:v>
                </c:pt>
                <c:pt idx="124">
                  <c:v>0.4</c:v>
                </c:pt>
                <c:pt idx="125">
                  <c:v>0.6</c:v>
                </c:pt>
                <c:pt idx="126">
                  <c:v>0.6</c:v>
                </c:pt>
                <c:pt idx="127">
                  <c:v>1</c:v>
                </c:pt>
                <c:pt idx="128">
                  <c:v>0.8</c:v>
                </c:pt>
                <c:pt idx="129">
                  <c:v>0.6</c:v>
                </c:pt>
                <c:pt idx="130">
                  <c:v>1</c:v>
                </c:pt>
                <c:pt idx="131">
                  <c:v>0.8</c:v>
                </c:pt>
                <c:pt idx="132">
                  <c:v>0.6</c:v>
                </c:pt>
                <c:pt idx="133">
                  <c:v>1</c:v>
                </c:pt>
                <c:pt idx="134">
                  <c:v>0.6</c:v>
                </c:pt>
                <c:pt idx="135">
                  <c:v>0.2</c:v>
                </c:pt>
                <c:pt idx="136">
                  <c:v>0.8</c:v>
                </c:pt>
                <c:pt idx="137">
                  <c:v>1</c:v>
                </c:pt>
                <c:pt idx="138">
                  <c:v>0.8</c:v>
                </c:pt>
                <c:pt idx="139">
                  <c:v>0.6</c:v>
                </c:pt>
                <c:pt idx="140">
                  <c:v>0.6</c:v>
                </c:pt>
                <c:pt idx="141">
                  <c:v>0.4</c:v>
                </c:pt>
                <c:pt idx="142">
                  <c:v>0.8</c:v>
                </c:pt>
                <c:pt idx="143">
                  <c:v>0.4</c:v>
                </c:pt>
                <c:pt idx="144">
                  <c:v>0.2</c:v>
                </c:pt>
                <c:pt idx="145">
                  <c:v>0.6</c:v>
                </c:pt>
                <c:pt idx="146">
                  <c:v>0.4</c:v>
                </c:pt>
                <c:pt idx="147">
                  <c:v>0.4</c:v>
                </c:pt>
                <c:pt idx="148">
                  <c:v>0.87</c:v>
                </c:pt>
                <c:pt idx="149">
                  <c:v>0.2</c:v>
                </c:pt>
                <c:pt idx="150">
                  <c:v>0.8</c:v>
                </c:pt>
                <c:pt idx="151">
                  <c:v>0.6</c:v>
                </c:pt>
                <c:pt idx="152">
                  <c:v>0.4</c:v>
                </c:pt>
                <c:pt idx="153">
                  <c:v>0.4</c:v>
                </c:pt>
                <c:pt idx="154">
                  <c:v>0.8</c:v>
                </c:pt>
                <c:pt idx="155">
                  <c:v>0.2</c:v>
                </c:pt>
                <c:pt idx="156">
                  <c:v>0.6</c:v>
                </c:pt>
                <c:pt idx="157">
                  <c:v>0.4</c:v>
                </c:pt>
                <c:pt idx="158">
                  <c:v>0.6</c:v>
                </c:pt>
                <c:pt idx="159">
                  <c:v>0.4</c:v>
                </c:pt>
                <c:pt idx="160">
                  <c:v>0.2</c:v>
                </c:pt>
                <c:pt idx="161">
                  <c:v>0.6</c:v>
                </c:pt>
                <c:pt idx="162">
                  <c:v>0.2</c:v>
                </c:pt>
                <c:pt idx="163">
                  <c:v>0.4</c:v>
                </c:pt>
                <c:pt idx="164">
                  <c:v>0.6</c:v>
                </c:pt>
                <c:pt idx="165">
                  <c:v>1</c:v>
                </c:pt>
                <c:pt idx="166">
                  <c:v>0.8</c:v>
                </c:pt>
                <c:pt idx="167">
                  <c:v>0.6</c:v>
                </c:pt>
                <c:pt idx="168">
                  <c:v>0.8</c:v>
                </c:pt>
                <c:pt idx="169">
                  <c:v>0.6</c:v>
                </c:pt>
                <c:pt idx="170">
                  <c:v>0.6</c:v>
                </c:pt>
                <c:pt idx="171">
                  <c:v>0.4</c:v>
                </c:pt>
                <c:pt idx="172">
                  <c:v>0.6</c:v>
                </c:pt>
                <c:pt idx="173">
                  <c:v>0.8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0.8</c:v>
                </c:pt>
                <c:pt idx="178">
                  <c:v>0.4</c:v>
                </c:pt>
                <c:pt idx="179">
                  <c:v>0.4</c:v>
                </c:pt>
                <c:pt idx="180">
                  <c:v>0.8</c:v>
                </c:pt>
                <c:pt idx="181">
                  <c:v>0.8</c:v>
                </c:pt>
                <c:pt idx="182">
                  <c:v>0.4</c:v>
                </c:pt>
                <c:pt idx="183">
                  <c:v>0.4</c:v>
                </c:pt>
                <c:pt idx="184">
                  <c:v>1</c:v>
                </c:pt>
                <c:pt idx="185">
                  <c:v>0.4</c:v>
                </c:pt>
                <c:pt idx="186">
                  <c:v>1</c:v>
                </c:pt>
                <c:pt idx="187">
                  <c:v>0.6</c:v>
                </c:pt>
                <c:pt idx="188">
                  <c:v>0.8</c:v>
                </c:pt>
                <c:pt idx="189">
                  <c:v>0.8</c:v>
                </c:pt>
                <c:pt idx="190">
                  <c:v>0.6</c:v>
                </c:pt>
                <c:pt idx="191">
                  <c:v>0.6</c:v>
                </c:pt>
                <c:pt idx="192">
                  <c:v>0.8</c:v>
                </c:pt>
                <c:pt idx="193">
                  <c:v>0.7</c:v>
                </c:pt>
                <c:pt idx="194">
                  <c:v>0.4</c:v>
                </c:pt>
                <c:pt idx="195">
                  <c:v>0</c:v>
                </c:pt>
                <c:pt idx="196">
                  <c:v>0.6</c:v>
                </c:pt>
                <c:pt idx="197">
                  <c:v>0.6</c:v>
                </c:pt>
                <c:pt idx="198">
                  <c:v>0.4</c:v>
                </c:pt>
                <c:pt idx="199">
                  <c:v>0.6</c:v>
                </c:pt>
                <c:pt idx="200">
                  <c:v>0.8</c:v>
                </c:pt>
                <c:pt idx="201">
                  <c:v>0.6</c:v>
                </c:pt>
                <c:pt idx="202">
                  <c:v>0.4</c:v>
                </c:pt>
                <c:pt idx="203">
                  <c:v>0</c:v>
                </c:pt>
                <c:pt idx="204">
                  <c:v>0.4</c:v>
                </c:pt>
                <c:pt idx="205">
                  <c:v>0</c:v>
                </c:pt>
                <c:pt idx="206">
                  <c:v>0.2</c:v>
                </c:pt>
                <c:pt idx="207">
                  <c:v>0</c:v>
                </c:pt>
                <c:pt idx="208">
                  <c:v>0.2</c:v>
                </c:pt>
                <c:pt idx="209">
                  <c:v>0.2</c:v>
                </c:pt>
                <c:pt idx="210">
                  <c:v>0</c:v>
                </c:pt>
                <c:pt idx="211">
                  <c:v>0</c:v>
                </c:pt>
                <c:pt idx="212">
                  <c:v>0.2</c:v>
                </c:pt>
                <c:pt idx="213">
                  <c:v>0</c:v>
                </c:pt>
                <c:pt idx="214">
                  <c:v>0</c:v>
                </c:pt>
                <c:pt idx="215">
                  <c:v>0.6</c:v>
                </c:pt>
                <c:pt idx="216">
                  <c:v>0.63</c:v>
                </c:pt>
                <c:pt idx="217">
                  <c:v>0.82</c:v>
                </c:pt>
                <c:pt idx="218">
                  <c:v>0.4</c:v>
                </c:pt>
                <c:pt idx="219">
                  <c:v>0.4</c:v>
                </c:pt>
                <c:pt idx="220">
                  <c:v>0.6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0.6</c:v>
                </c:pt>
                <c:pt idx="228">
                  <c:v>1.03</c:v>
                </c:pt>
                <c:pt idx="229">
                  <c:v>0</c:v>
                </c:pt>
                <c:pt idx="230">
                  <c:v>0.2</c:v>
                </c:pt>
                <c:pt idx="231">
                  <c:v>0</c:v>
                </c:pt>
                <c:pt idx="232">
                  <c:v>0</c:v>
                </c:pt>
                <c:pt idx="233">
                  <c:v>0.8</c:v>
                </c:pt>
                <c:pt idx="234">
                  <c:v>0.8</c:v>
                </c:pt>
                <c:pt idx="235">
                  <c:v>0.4</c:v>
                </c:pt>
                <c:pt idx="236">
                  <c:v>0.4</c:v>
                </c:pt>
                <c:pt idx="237">
                  <c:v>0.6</c:v>
                </c:pt>
                <c:pt idx="238">
                  <c:v>0.4</c:v>
                </c:pt>
                <c:pt idx="239">
                  <c:v>0.6</c:v>
                </c:pt>
                <c:pt idx="240">
                  <c:v>1</c:v>
                </c:pt>
                <c:pt idx="241">
                  <c:v>0.6</c:v>
                </c:pt>
                <c:pt idx="242">
                  <c:v>1</c:v>
                </c:pt>
                <c:pt idx="243">
                  <c:v>0.4</c:v>
                </c:pt>
                <c:pt idx="244">
                  <c:v>0.4</c:v>
                </c:pt>
                <c:pt idx="245">
                  <c:v>0.4</c:v>
                </c:pt>
                <c:pt idx="246">
                  <c:v>0.2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0.6</c:v>
                </c:pt>
                <c:pt idx="253">
                  <c:v>0.4</c:v>
                </c:pt>
                <c:pt idx="254">
                  <c:v>0</c:v>
                </c:pt>
                <c:pt idx="255">
                  <c:v>0</c:v>
                </c:pt>
                <c:pt idx="256">
                  <c:v>0.2</c:v>
                </c:pt>
                <c:pt idx="257">
                  <c:v>0</c:v>
                </c:pt>
                <c:pt idx="258">
                  <c:v>0.2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0.4</c:v>
                </c:pt>
                <c:pt idx="263">
                  <c:v>0.6</c:v>
                </c:pt>
                <c:pt idx="264">
                  <c:v>1</c:v>
                </c:pt>
                <c:pt idx="265">
                  <c:v>0.8</c:v>
                </c:pt>
                <c:pt idx="266">
                  <c:v>0.6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0.4</c:v>
                </c:pt>
                <c:pt idx="277">
                  <c:v>0.4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0.2</c:v>
                </c:pt>
                <c:pt idx="282">
                  <c:v>0.2</c:v>
                </c:pt>
                <c:pt idx="283">
                  <c:v>0.2</c:v>
                </c:pt>
                <c:pt idx="284">
                  <c:v>0.2</c:v>
                </c:pt>
                <c:pt idx="285">
                  <c:v>0</c:v>
                </c:pt>
                <c:pt idx="28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A99-460A-B227-10077FFAE5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1757824"/>
        <c:axId val="1161758152"/>
      </c:lineChart>
      <c:catAx>
        <c:axId val="1161757824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161758152"/>
        <c:crosses val="autoZero"/>
        <c:auto val="0"/>
        <c:lblAlgn val="ctr"/>
        <c:lblOffset val="100"/>
        <c:noMultiLvlLbl val="0"/>
      </c:catAx>
      <c:valAx>
        <c:axId val="1161758152"/>
        <c:scaling>
          <c:orientation val="minMax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1161757824"/>
        <c:crosses val="autoZero"/>
        <c:crossBetween val="midCat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Processes   9/26/2019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pswitch/sec</c:v>
          </c:tx>
          <c:spPr>
            <a:ln w="25400"/>
          </c:spPr>
          <c:marker>
            <c:symbol val="none"/>
          </c:marker>
          <c:cat>
            <c:numRef>
              <c:f>PROC!$A$2:$A$288</c:f>
              <c:numCache>
                <c:formatCode>h:mm:ss</c:formatCode>
                <c:ptCount val="287"/>
                <c:pt idx="0">
                  <c:v>43734.005706018521</c:v>
                </c:pt>
                <c:pt idx="1">
                  <c:v>43734.00917824074</c:v>
                </c:pt>
                <c:pt idx="2">
                  <c:v>43734.012650462966</c:v>
                </c:pt>
                <c:pt idx="3">
                  <c:v>43734.016122685185</c:v>
                </c:pt>
                <c:pt idx="4">
                  <c:v>43734.019594907404</c:v>
                </c:pt>
                <c:pt idx="5">
                  <c:v>43734.02306712963</c:v>
                </c:pt>
                <c:pt idx="6">
                  <c:v>43734.026539351849</c:v>
                </c:pt>
                <c:pt idx="7">
                  <c:v>43734.030011574076</c:v>
                </c:pt>
                <c:pt idx="8">
                  <c:v>43734.033483796295</c:v>
                </c:pt>
                <c:pt idx="9">
                  <c:v>43734.036956018521</c:v>
                </c:pt>
                <c:pt idx="10">
                  <c:v>43734.04042824074</c:v>
                </c:pt>
                <c:pt idx="11">
                  <c:v>43734.043900462966</c:v>
                </c:pt>
                <c:pt idx="12">
                  <c:v>43734.047372685185</c:v>
                </c:pt>
                <c:pt idx="13">
                  <c:v>43734.050844907404</c:v>
                </c:pt>
                <c:pt idx="14">
                  <c:v>43734.05431712963</c:v>
                </c:pt>
                <c:pt idx="15">
                  <c:v>43734.057789351849</c:v>
                </c:pt>
                <c:pt idx="16">
                  <c:v>43734.061261574076</c:v>
                </c:pt>
                <c:pt idx="17">
                  <c:v>43734.064733796295</c:v>
                </c:pt>
                <c:pt idx="18">
                  <c:v>43734.068206018521</c:v>
                </c:pt>
                <c:pt idx="19">
                  <c:v>43734.07167824074</c:v>
                </c:pt>
                <c:pt idx="20">
                  <c:v>43734.075150462966</c:v>
                </c:pt>
                <c:pt idx="21">
                  <c:v>43734.078622685185</c:v>
                </c:pt>
                <c:pt idx="22">
                  <c:v>43734.082094907404</c:v>
                </c:pt>
                <c:pt idx="23">
                  <c:v>43734.08556712963</c:v>
                </c:pt>
                <c:pt idx="24">
                  <c:v>43734.089039351849</c:v>
                </c:pt>
                <c:pt idx="25">
                  <c:v>43734.092523148145</c:v>
                </c:pt>
                <c:pt idx="26">
                  <c:v>43734.095995370371</c:v>
                </c:pt>
                <c:pt idx="27">
                  <c:v>43734.09946759259</c:v>
                </c:pt>
                <c:pt idx="28">
                  <c:v>43734.102939814817</c:v>
                </c:pt>
                <c:pt idx="29">
                  <c:v>43734.106412037036</c:v>
                </c:pt>
                <c:pt idx="30">
                  <c:v>43734.109884259262</c:v>
                </c:pt>
                <c:pt idx="31">
                  <c:v>43734.113356481481</c:v>
                </c:pt>
                <c:pt idx="32">
                  <c:v>43734.116828703707</c:v>
                </c:pt>
                <c:pt idx="33">
                  <c:v>43734.120300925926</c:v>
                </c:pt>
                <c:pt idx="34">
                  <c:v>43734.123773148145</c:v>
                </c:pt>
                <c:pt idx="35">
                  <c:v>43734.127245370371</c:v>
                </c:pt>
                <c:pt idx="36">
                  <c:v>43734.13071759259</c:v>
                </c:pt>
                <c:pt idx="37">
                  <c:v>43734.134189814817</c:v>
                </c:pt>
                <c:pt idx="38">
                  <c:v>43734.137662037036</c:v>
                </c:pt>
                <c:pt idx="39">
                  <c:v>43734.141134259262</c:v>
                </c:pt>
                <c:pt idx="40">
                  <c:v>43734.144606481481</c:v>
                </c:pt>
                <c:pt idx="41">
                  <c:v>43734.148078703707</c:v>
                </c:pt>
                <c:pt idx="42">
                  <c:v>43734.151550925926</c:v>
                </c:pt>
                <c:pt idx="43">
                  <c:v>43734.155023148145</c:v>
                </c:pt>
                <c:pt idx="44">
                  <c:v>43734.158495370371</c:v>
                </c:pt>
                <c:pt idx="45">
                  <c:v>43734.16196759259</c:v>
                </c:pt>
                <c:pt idx="46">
                  <c:v>43734.165439814817</c:v>
                </c:pt>
                <c:pt idx="47">
                  <c:v>43734.168912037036</c:v>
                </c:pt>
                <c:pt idx="48">
                  <c:v>43734.172384259262</c:v>
                </c:pt>
                <c:pt idx="49">
                  <c:v>43734.175856481481</c:v>
                </c:pt>
                <c:pt idx="50">
                  <c:v>43734.179328703707</c:v>
                </c:pt>
                <c:pt idx="51">
                  <c:v>43734.182800925926</c:v>
                </c:pt>
                <c:pt idx="52">
                  <c:v>43734.186273148145</c:v>
                </c:pt>
                <c:pt idx="53">
                  <c:v>43734.189745370371</c:v>
                </c:pt>
                <c:pt idx="54">
                  <c:v>43734.19321759259</c:v>
                </c:pt>
                <c:pt idx="55">
                  <c:v>43734.196689814817</c:v>
                </c:pt>
                <c:pt idx="56">
                  <c:v>43734.200173611112</c:v>
                </c:pt>
                <c:pt idx="57">
                  <c:v>43734.203645833331</c:v>
                </c:pt>
                <c:pt idx="58">
                  <c:v>43734.207118055558</c:v>
                </c:pt>
                <c:pt idx="59">
                  <c:v>43734.210590277777</c:v>
                </c:pt>
                <c:pt idx="60">
                  <c:v>43734.214062500003</c:v>
                </c:pt>
                <c:pt idx="61">
                  <c:v>43734.217534722222</c:v>
                </c:pt>
                <c:pt idx="62">
                  <c:v>43734.221006944441</c:v>
                </c:pt>
                <c:pt idx="63">
                  <c:v>43734.224479166667</c:v>
                </c:pt>
                <c:pt idx="64">
                  <c:v>43734.227951388886</c:v>
                </c:pt>
                <c:pt idx="65">
                  <c:v>43734.231423611112</c:v>
                </c:pt>
                <c:pt idx="66">
                  <c:v>43734.234895833331</c:v>
                </c:pt>
                <c:pt idx="67">
                  <c:v>43734.238368055558</c:v>
                </c:pt>
                <c:pt idx="68">
                  <c:v>43734.241840277777</c:v>
                </c:pt>
                <c:pt idx="69">
                  <c:v>43734.245312500003</c:v>
                </c:pt>
                <c:pt idx="70">
                  <c:v>43734.248784722222</c:v>
                </c:pt>
                <c:pt idx="71">
                  <c:v>43734.252256944441</c:v>
                </c:pt>
                <c:pt idx="72">
                  <c:v>43734.255729166667</c:v>
                </c:pt>
                <c:pt idx="73">
                  <c:v>43734.259201388886</c:v>
                </c:pt>
                <c:pt idx="74">
                  <c:v>43734.262673611112</c:v>
                </c:pt>
                <c:pt idx="75">
                  <c:v>43734.266145833331</c:v>
                </c:pt>
                <c:pt idx="76">
                  <c:v>43734.269618055558</c:v>
                </c:pt>
                <c:pt idx="77">
                  <c:v>43734.273090277777</c:v>
                </c:pt>
                <c:pt idx="78">
                  <c:v>43734.276562500003</c:v>
                </c:pt>
                <c:pt idx="79">
                  <c:v>43734.280034722222</c:v>
                </c:pt>
                <c:pt idx="80">
                  <c:v>43734.283506944441</c:v>
                </c:pt>
                <c:pt idx="81">
                  <c:v>43734.286979166667</c:v>
                </c:pt>
                <c:pt idx="82">
                  <c:v>43734.290451388886</c:v>
                </c:pt>
                <c:pt idx="83">
                  <c:v>43734.293923611112</c:v>
                </c:pt>
                <c:pt idx="84">
                  <c:v>43734.297395833331</c:v>
                </c:pt>
                <c:pt idx="85">
                  <c:v>43734.300879629627</c:v>
                </c:pt>
                <c:pt idx="86">
                  <c:v>43734.304351851853</c:v>
                </c:pt>
                <c:pt idx="87">
                  <c:v>43734.307824074072</c:v>
                </c:pt>
                <c:pt idx="88">
                  <c:v>43734.311296296299</c:v>
                </c:pt>
                <c:pt idx="89">
                  <c:v>43734.314768518518</c:v>
                </c:pt>
                <c:pt idx="90">
                  <c:v>43734.318240740744</c:v>
                </c:pt>
                <c:pt idx="91">
                  <c:v>43734.321712962963</c:v>
                </c:pt>
                <c:pt idx="92">
                  <c:v>43734.325185185182</c:v>
                </c:pt>
                <c:pt idx="93">
                  <c:v>43734.328657407408</c:v>
                </c:pt>
                <c:pt idx="94">
                  <c:v>43734.332129629627</c:v>
                </c:pt>
                <c:pt idx="95">
                  <c:v>43734.335601851853</c:v>
                </c:pt>
                <c:pt idx="96">
                  <c:v>43734.339074074072</c:v>
                </c:pt>
                <c:pt idx="97">
                  <c:v>43734.342546296299</c:v>
                </c:pt>
                <c:pt idx="98">
                  <c:v>43734.346018518518</c:v>
                </c:pt>
                <c:pt idx="99">
                  <c:v>43734.349490740744</c:v>
                </c:pt>
                <c:pt idx="100">
                  <c:v>43734.352962962963</c:v>
                </c:pt>
                <c:pt idx="101">
                  <c:v>43734.356435185182</c:v>
                </c:pt>
                <c:pt idx="102">
                  <c:v>43734.359907407408</c:v>
                </c:pt>
                <c:pt idx="103">
                  <c:v>43734.363379629627</c:v>
                </c:pt>
                <c:pt idx="104">
                  <c:v>43734.366851851853</c:v>
                </c:pt>
                <c:pt idx="105">
                  <c:v>43734.370324074072</c:v>
                </c:pt>
                <c:pt idx="106">
                  <c:v>43734.373796296299</c:v>
                </c:pt>
                <c:pt idx="107">
                  <c:v>43734.377268518518</c:v>
                </c:pt>
                <c:pt idx="108">
                  <c:v>43734.380740740744</c:v>
                </c:pt>
                <c:pt idx="109">
                  <c:v>43734.384212962963</c:v>
                </c:pt>
                <c:pt idx="110">
                  <c:v>43734.387685185182</c:v>
                </c:pt>
                <c:pt idx="111">
                  <c:v>43734.391157407408</c:v>
                </c:pt>
                <c:pt idx="112">
                  <c:v>43734.394641203704</c:v>
                </c:pt>
                <c:pt idx="113">
                  <c:v>43734.398113425923</c:v>
                </c:pt>
                <c:pt idx="114">
                  <c:v>43734.401585648149</c:v>
                </c:pt>
                <c:pt idx="115">
                  <c:v>43734.405057870368</c:v>
                </c:pt>
                <c:pt idx="116">
                  <c:v>43734.408530092594</c:v>
                </c:pt>
                <c:pt idx="117">
                  <c:v>43734.412002314813</c:v>
                </c:pt>
                <c:pt idx="118">
                  <c:v>43734.41547453704</c:v>
                </c:pt>
                <c:pt idx="119">
                  <c:v>43734.418946759259</c:v>
                </c:pt>
                <c:pt idx="120">
                  <c:v>43734.422418981485</c:v>
                </c:pt>
                <c:pt idx="121">
                  <c:v>43734.425891203704</c:v>
                </c:pt>
                <c:pt idx="122">
                  <c:v>43734.429363425923</c:v>
                </c:pt>
                <c:pt idx="123">
                  <c:v>43734.432835648149</c:v>
                </c:pt>
                <c:pt idx="124">
                  <c:v>43734.436307870368</c:v>
                </c:pt>
                <c:pt idx="125">
                  <c:v>43734.439780092594</c:v>
                </c:pt>
                <c:pt idx="126">
                  <c:v>43734.443252314813</c:v>
                </c:pt>
                <c:pt idx="127">
                  <c:v>43734.44672453704</c:v>
                </c:pt>
                <c:pt idx="128">
                  <c:v>43734.450196759259</c:v>
                </c:pt>
                <c:pt idx="129">
                  <c:v>43734.453668981485</c:v>
                </c:pt>
                <c:pt idx="130">
                  <c:v>43734.457141203704</c:v>
                </c:pt>
                <c:pt idx="131">
                  <c:v>43734.460613425923</c:v>
                </c:pt>
                <c:pt idx="132">
                  <c:v>43734.464085648149</c:v>
                </c:pt>
                <c:pt idx="133">
                  <c:v>43734.467557870368</c:v>
                </c:pt>
                <c:pt idx="134">
                  <c:v>43734.471030092594</c:v>
                </c:pt>
                <c:pt idx="135">
                  <c:v>43734.474502314813</c:v>
                </c:pt>
                <c:pt idx="136">
                  <c:v>43734.47797453704</c:v>
                </c:pt>
                <c:pt idx="137">
                  <c:v>43734.481446759259</c:v>
                </c:pt>
                <c:pt idx="138">
                  <c:v>43734.484918981485</c:v>
                </c:pt>
                <c:pt idx="139">
                  <c:v>43734.488391203704</c:v>
                </c:pt>
                <c:pt idx="140">
                  <c:v>43734.491875</c:v>
                </c:pt>
                <c:pt idx="141">
                  <c:v>43734.495347222219</c:v>
                </c:pt>
                <c:pt idx="142">
                  <c:v>43734.498819444445</c:v>
                </c:pt>
                <c:pt idx="143">
                  <c:v>43734.502291666664</c:v>
                </c:pt>
                <c:pt idx="144">
                  <c:v>43734.50576388889</c:v>
                </c:pt>
                <c:pt idx="145">
                  <c:v>43734.509236111109</c:v>
                </c:pt>
                <c:pt idx="146">
                  <c:v>43734.512708333335</c:v>
                </c:pt>
                <c:pt idx="147">
                  <c:v>43734.516180555554</c:v>
                </c:pt>
                <c:pt idx="148">
                  <c:v>43734.519652777781</c:v>
                </c:pt>
                <c:pt idx="149">
                  <c:v>43734.523125</c:v>
                </c:pt>
                <c:pt idx="150">
                  <c:v>43734.526597222219</c:v>
                </c:pt>
                <c:pt idx="151">
                  <c:v>43734.530069444445</c:v>
                </c:pt>
                <c:pt idx="152">
                  <c:v>43734.533541666664</c:v>
                </c:pt>
                <c:pt idx="153">
                  <c:v>43734.53701388889</c:v>
                </c:pt>
                <c:pt idx="154">
                  <c:v>43734.540486111109</c:v>
                </c:pt>
                <c:pt idx="155">
                  <c:v>43734.543958333335</c:v>
                </c:pt>
                <c:pt idx="156">
                  <c:v>43734.547430555554</c:v>
                </c:pt>
                <c:pt idx="157">
                  <c:v>43734.550902777781</c:v>
                </c:pt>
                <c:pt idx="158">
                  <c:v>43734.554375</c:v>
                </c:pt>
                <c:pt idx="159">
                  <c:v>43734.557847222219</c:v>
                </c:pt>
                <c:pt idx="160">
                  <c:v>43734.561319444445</c:v>
                </c:pt>
                <c:pt idx="161">
                  <c:v>43734.564791666664</c:v>
                </c:pt>
                <c:pt idx="162">
                  <c:v>43734.56826388889</c:v>
                </c:pt>
                <c:pt idx="163">
                  <c:v>43734.571736111109</c:v>
                </c:pt>
                <c:pt idx="164">
                  <c:v>43734.575208333335</c:v>
                </c:pt>
                <c:pt idx="165">
                  <c:v>43734.578680555554</c:v>
                </c:pt>
                <c:pt idx="166">
                  <c:v>43734.582152777781</c:v>
                </c:pt>
                <c:pt idx="167">
                  <c:v>43734.585636574076</c:v>
                </c:pt>
                <c:pt idx="168">
                  <c:v>43734.589108796295</c:v>
                </c:pt>
                <c:pt idx="169">
                  <c:v>43734.592581018522</c:v>
                </c:pt>
                <c:pt idx="170">
                  <c:v>43734.596053240741</c:v>
                </c:pt>
                <c:pt idx="171">
                  <c:v>43734.59952546296</c:v>
                </c:pt>
                <c:pt idx="172">
                  <c:v>43734.602997685186</c:v>
                </c:pt>
                <c:pt idx="173">
                  <c:v>43734.606469907405</c:v>
                </c:pt>
                <c:pt idx="174">
                  <c:v>43734.609942129631</c:v>
                </c:pt>
                <c:pt idx="175">
                  <c:v>43734.61341435185</c:v>
                </c:pt>
                <c:pt idx="176">
                  <c:v>43734.616886574076</c:v>
                </c:pt>
                <c:pt idx="177">
                  <c:v>43734.620358796295</c:v>
                </c:pt>
                <c:pt idx="178">
                  <c:v>43734.623831018522</c:v>
                </c:pt>
                <c:pt idx="179">
                  <c:v>43734.627303240741</c:v>
                </c:pt>
                <c:pt idx="180">
                  <c:v>43734.63077546296</c:v>
                </c:pt>
                <c:pt idx="181">
                  <c:v>43734.634247685186</c:v>
                </c:pt>
                <c:pt idx="182">
                  <c:v>43734.637719907405</c:v>
                </c:pt>
                <c:pt idx="183">
                  <c:v>43734.641192129631</c:v>
                </c:pt>
                <c:pt idx="184">
                  <c:v>43734.64466435185</c:v>
                </c:pt>
                <c:pt idx="185">
                  <c:v>43734.648136574076</c:v>
                </c:pt>
                <c:pt idx="186">
                  <c:v>43734.651608796295</c:v>
                </c:pt>
                <c:pt idx="187">
                  <c:v>43734.655081018522</c:v>
                </c:pt>
                <c:pt idx="188">
                  <c:v>43734.658553240741</c:v>
                </c:pt>
                <c:pt idx="189">
                  <c:v>43734.66202546296</c:v>
                </c:pt>
                <c:pt idx="190">
                  <c:v>43734.665497685186</c:v>
                </c:pt>
                <c:pt idx="191">
                  <c:v>43734.668969907405</c:v>
                </c:pt>
                <c:pt idx="192">
                  <c:v>43734.672442129631</c:v>
                </c:pt>
                <c:pt idx="193">
                  <c:v>43734.67591435185</c:v>
                </c:pt>
                <c:pt idx="194">
                  <c:v>43734.679398148146</c:v>
                </c:pt>
                <c:pt idx="195">
                  <c:v>43734.682870370372</c:v>
                </c:pt>
                <c:pt idx="196">
                  <c:v>43734.686342592591</c:v>
                </c:pt>
                <c:pt idx="197">
                  <c:v>43734.689814814818</c:v>
                </c:pt>
                <c:pt idx="198">
                  <c:v>43734.693287037036</c:v>
                </c:pt>
                <c:pt idx="199">
                  <c:v>43734.696759259263</c:v>
                </c:pt>
                <c:pt idx="200">
                  <c:v>43734.700231481482</c:v>
                </c:pt>
                <c:pt idx="201">
                  <c:v>43734.703703703701</c:v>
                </c:pt>
                <c:pt idx="202">
                  <c:v>43734.707175925927</c:v>
                </c:pt>
                <c:pt idx="203">
                  <c:v>43734.710648148146</c:v>
                </c:pt>
                <c:pt idx="204">
                  <c:v>43734.714120370372</c:v>
                </c:pt>
                <c:pt idx="205">
                  <c:v>43734.717592592591</c:v>
                </c:pt>
                <c:pt idx="206">
                  <c:v>43734.721064814818</c:v>
                </c:pt>
                <c:pt idx="207">
                  <c:v>43734.724537037036</c:v>
                </c:pt>
                <c:pt idx="208">
                  <c:v>43734.728009259263</c:v>
                </c:pt>
                <c:pt idx="209">
                  <c:v>43734.731481481482</c:v>
                </c:pt>
                <c:pt idx="210">
                  <c:v>43734.734953703701</c:v>
                </c:pt>
                <c:pt idx="211">
                  <c:v>43734.738425925927</c:v>
                </c:pt>
                <c:pt idx="212">
                  <c:v>43734.741898148146</c:v>
                </c:pt>
                <c:pt idx="213">
                  <c:v>43734.745370370372</c:v>
                </c:pt>
                <c:pt idx="214">
                  <c:v>43734.748842592591</c:v>
                </c:pt>
                <c:pt idx="215">
                  <c:v>43734.752314814818</c:v>
                </c:pt>
                <c:pt idx="216">
                  <c:v>43734.755798611113</c:v>
                </c:pt>
                <c:pt idx="217">
                  <c:v>43734.759270833332</c:v>
                </c:pt>
                <c:pt idx="218">
                  <c:v>43734.762743055559</c:v>
                </c:pt>
                <c:pt idx="219">
                  <c:v>43734.766215277778</c:v>
                </c:pt>
                <c:pt idx="220">
                  <c:v>43734.769687499997</c:v>
                </c:pt>
                <c:pt idx="221">
                  <c:v>43734.773159722223</c:v>
                </c:pt>
                <c:pt idx="222">
                  <c:v>43734.776631944442</c:v>
                </c:pt>
                <c:pt idx="223">
                  <c:v>43734.780104166668</c:v>
                </c:pt>
                <c:pt idx="224">
                  <c:v>43734.783576388887</c:v>
                </c:pt>
                <c:pt idx="225">
                  <c:v>43734.787048611113</c:v>
                </c:pt>
                <c:pt idx="226">
                  <c:v>43734.790520833332</c:v>
                </c:pt>
                <c:pt idx="227">
                  <c:v>43734.793993055559</c:v>
                </c:pt>
                <c:pt idx="228">
                  <c:v>43734.797465277778</c:v>
                </c:pt>
                <c:pt idx="229">
                  <c:v>43734.800937499997</c:v>
                </c:pt>
                <c:pt idx="230">
                  <c:v>43734.804409722223</c:v>
                </c:pt>
                <c:pt idx="231">
                  <c:v>43734.807881944442</c:v>
                </c:pt>
                <c:pt idx="232">
                  <c:v>43734.811354166668</c:v>
                </c:pt>
                <c:pt idx="233">
                  <c:v>43734.814837962964</c:v>
                </c:pt>
                <c:pt idx="234">
                  <c:v>43734.818310185183</c:v>
                </c:pt>
                <c:pt idx="235">
                  <c:v>43734.821782407409</c:v>
                </c:pt>
                <c:pt idx="236">
                  <c:v>43734.825254629628</c:v>
                </c:pt>
                <c:pt idx="237">
                  <c:v>43734.828726851854</c:v>
                </c:pt>
                <c:pt idx="238">
                  <c:v>43734.832199074073</c:v>
                </c:pt>
                <c:pt idx="239">
                  <c:v>43734.8356712963</c:v>
                </c:pt>
                <c:pt idx="240">
                  <c:v>43734.839143518519</c:v>
                </c:pt>
                <c:pt idx="241">
                  <c:v>43734.842615740738</c:v>
                </c:pt>
                <c:pt idx="242">
                  <c:v>43734.846087962964</c:v>
                </c:pt>
                <c:pt idx="243">
                  <c:v>43734.849560185183</c:v>
                </c:pt>
                <c:pt idx="244">
                  <c:v>43734.853032407409</c:v>
                </c:pt>
                <c:pt idx="245">
                  <c:v>43734.856504629628</c:v>
                </c:pt>
                <c:pt idx="246">
                  <c:v>43734.859976851854</c:v>
                </c:pt>
                <c:pt idx="247">
                  <c:v>43734.863449074073</c:v>
                </c:pt>
                <c:pt idx="248">
                  <c:v>43734.8669212963</c:v>
                </c:pt>
                <c:pt idx="249">
                  <c:v>43734.870393518519</c:v>
                </c:pt>
                <c:pt idx="250">
                  <c:v>43734.873865740738</c:v>
                </c:pt>
                <c:pt idx="251">
                  <c:v>43734.877337962964</c:v>
                </c:pt>
                <c:pt idx="252">
                  <c:v>43734.880810185183</c:v>
                </c:pt>
                <c:pt idx="253">
                  <c:v>43734.884282407409</c:v>
                </c:pt>
                <c:pt idx="254">
                  <c:v>43734.887754629628</c:v>
                </c:pt>
                <c:pt idx="255">
                  <c:v>43734.891226851854</c:v>
                </c:pt>
                <c:pt idx="256">
                  <c:v>43734.894699074073</c:v>
                </c:pt>
                <c:pt idx="257">
                  <c:v>43734.8981712963</c:v>
                </c:pt>
                <c:pt idx="258">
                  <c:v>43734.901643518519</c:v>
                </c:pt>
                <c:pt idx="259">
                  <c:v>43734.905115740738</c:v>
                </c:pt>
                <c:pt idx="260">
                  <c:v>43734.908587962964</c:v>
                </c:pt>
                <c:pt idx="261">
                  <c:v>43734.912060185183</c:v>
                </c:pt>
                <c:pt idx="262">
                  <c:v>43734.915532407409</c:v>
                </c:pt>
                <c:pt idx="263">
                  <c:v>43734.919016203705</c:v>
                </c:pt>
                <c:pt idx="264">
                  <c:v>43734.922488425924</c:v>
                </c:pt>
                <c:pt idx="265">
                  <c:v>43734.92596064815</c:v>
                </c:pt>
                <c:pt idx="266">
                  <c:v>43734.929432870369</c:v>
                </c:pt>
                <c:pt idx="267">
                  <c:v>43734.932905092595</c:v>
                </c:pt>
                <c:pt idx="268">
                  <c:v>43734.936377314814</c:v>
                </c:pt>
                <c:pt idx="269">
                  <c:v>43734.939849537041</c:v>
                </c:pt>
                <c:pt idx="270">
                  <c:v>43734.94332175926</c:v>
                </c:pt>
                <c:pt idx="271">
                  <c:v>43734.946793981479</c:v>
                </c:pt>
                <c:pt idx="272">
                  <c:v>43734.950266203705</c:v>
                </c:pt>
                <c:pt idx="273">
                  <c:v>43734.953738425924</c:v>
                </c:pt>
                <c:pt idx="274">
                  <c:v>43734.95721064815</c:v>
                </c:pt>
                <c:pt idx="275">
                  <c:v>43734.960682870369</c:v>
                </c:pt>
                <c:pt idx="276">
                  <c:v>43734.964155092595</c:v>
                </c:pt>
                <c:pt idx="277">
                  <c:v>43734.967627314814</c:v>
                </c:pt>
                <c:pt idx="278">
                  <c:v>43734.971099537041</c:v>
                </c:pt>
                <c:pt idx="279">
                  <c:v>43734.97457175926</c:v>
                </c:pt>
                <c:pt idx="280">
                  <c:v>43734.978043981479</c:v>
                </c:pt>
                <c:pt idx="281">
                  <c:v>43734.981516203705</c:v>
                </c:pt>
                <c:pt idx="282">
                  <c:v>43734.984988425924</c:v>
                </c:pt>
                <c:pt idx="283">
                  <c:v>43734.98846064815</c:v>
                </c:pt>
                <c:pt idx="284">
                  <c:v>43734.991932870369</c:v>
                </c:pt>
                <c:pt idx="285">
                  <c:v>43734.995405092595</c:v>
                </c:pt>
                <c:pt idx="286">
                  <c:v>43734.998877314814</c:v>
                </c:pt>
              </c:numCache>
            </c:numRef>
          </c:cat>
          <c:val>
            <c:numRef>
              <c:f>PROC!$D$2:$D$288</c:f>
              <c:numCache>
                <c:formatCode>General</c:formatCode>
                <c:ptCount val="287"/>
                <c:pt idx="0">
                  <c:v>8288.2900000000009</c:v>
                </c:pt>
                <c:pt idx="1">
                  <c:v>10148.15</c:v>
                </c:pt>
                <c:pt idx="2">
                  <c:v>10512.3</c:v>
                </c:pt>
                <c:pt idx="3">
                  <c:v>8507.99</c:v>
                </c:pt>
                <c:pt idx="4">
                  <c:v>6488.98</c:v>
                </c:pt>
                <c:pt idx="5">
                  <c:v>6330.73</c:v>
                </c:pt>
                <c:pt idx="6">
                  <c:v>6331.22</c:v>
                </c:pt>
                <c:pt idx="7">
                  <c:v>6350.54</c:v>
                </c:pt>
                <c:pt idx="8">
                  <c:v>6331.6</c:v>
                </c:pt>
                <c:pt idx="9">
                  <c:v>6329.42</c:v>
                </c:pt>
                <c:pt idx="10">
                  <c:v>6227.83</c:v>
                </c:pt>
                <c:pt idx="11">
                  <c:v>9641.52</c:v>
                </c:pt>
                <c:pt idx="12">
                  <c:v>6741.69</c:v>
                </c:pt>
                <c:pt idx="13">
                  <c:v>6485.22</c:v>
                </c:pt>
                <c:pt idx="14">
                  <c:v>5724.48</c:v>
                </c:pt>
                <c:pt idx="15">
                  <c:v>6406.14</c:v>
                </c:pt>
                <c:pt idx="16">
                  <c:v>6358.69</c:v>
                </c:pt>
                <c:pt idx="17">
                  <c:v>6271.45</c:v>
                </c:pt>
                <c:pt idx="18">
                  <c:v>6318.01</c:v>
                </c:pt>
                <c:pt idx="19">
                  <c:v>5784.22</c:v>
                </c:pt>
                <c:pt idx="20">
                  <c:v>5730.72</c:v>
                </c:pt>
                <c:pt idx="21">
                  <c:v>6118.44</c:v>
                </c:pt>
                <c:pt idx="22">
                  <c:v>5972.63</c:v>
                </c:pt>
                <c:pt idx="23">
                  <c:v>5548.38</c:v>
                </c:pt>
                <c:pt idx="24">
                  <c:v>5166.34</c:v>
                </c:pt>
                <c:pt idx="25">
                  <c:v>5162.2700000000004</c:v>
                </c:pt>
                <c:pt idx="26">
                  <c:v>4995.2700000000004</c:v>
                </c:pt>
                <c:pt idx="27">
                  <c:v>5133.67</c:v>
                </c:pt>
                <c:pt idx="28">
                  <c:v>5190.9799999999996</c:v>
                </c:pt>
                <c:pt idx="29">
                  <c:v>5216.47</c:v>
                </c:pt>
                <c:pt idx="30">
                  <c:v>5188.51</c:v>
                </c:pt>
                <c:pt idx="31">
                  <c:v>10905.56</c:v>
                </c:pt>
                <c:pt idx="32">
                  <c:v>5171.1000000000004</c:v>
                </c:pt>
                <c:pt idx="33">
                  <c:v>5151.92</c:v>
                </c:pt>
                <c:pt idx="34">
                  <c:v>5180.96</c:v>
                </c:pt>
                <c:pt idx="35">
                  <c:v>5163.76</c:v>
                </c:pt>
                <c:pt idx="36">
                  <c:v>5168.07</c:v>
                </c:pt>
                <c:pt idx="37">
                  <c:v>5451.25</c:v>
                </c:pt>
                <c:pt idx="38">
                  <c:v>5101.04</c:v>
                </c:pt>
                <c:pt idx="39">
                  <c:v>5253.35</c:v>
                </c:pt>
                <c:pt idx="40">
                  <c:v>5258.62</c:v>
                </c:pt>
                <c:pt idx="41">
                  <c:v>5184.25</c:v>
                </c:pt>
                <c:pt idx="42">
                  <c:v>6547.28</c:v>
                </c:pt>
                <c:pt idx="43">
                  <c:v>6091.54</c:v>
                </c:pt>
                <c:pt idx="44">
                  <c:v>7137.47</c:v>
                </c:pt>
                <c:pt idx="45">
                  <c:v>8278.94</c:v>
                </c:pt>
                <c:pt idx="46">
                  <c:v>8405.27</c:v>
                </c:pt>
                <c:pt idx="47">
                  <c:v>7928.75</c:v>
                </c:pt>
                <c:pt idx="48">
                  <c:v>9181.85</c:v>
                </c:pt>
                <c:pt idx="49">
                  <c:v>9766.17</c:v>
                </c:pt>
                <c:pt idx="50">
                  <c:v>8655.06</c:v>
                </c:pt>
                <c:pt idx="51">
                  <c:v>8485.31</c:v>
                </c:pt>
                <c:pt idx="52">
                  <c:v>8395.4699999999993</c:v>
                </c:pt>
                <c:pt idx="53">
                  <c:v>8271.32</c:v>
                </c:pt>
                <c:pt idx="54">
                  <c:v>8210.24</c:v>
                </c:pt>
                <c:pt idx="55">
                  <c:v>8135.59</c:v>
                </c:pt>
                <c:pt idx="56">
                  <c:v>5350.06</c:v>
                </c:pt>
                <c:pt idx="57">
                  <c:v>5335.58</c:v>
                </c:pt>
                <c:pt idx="58">
                  <c:v>5346.12</c:v>
                </c:pt>
                <c:pt idx="59">
                  <c:v>5542.98</c:v>
                </c:pt>
                <c:pt idx="60">
                  <c:v>7921.64</c:v>
                </c:pt>
                <c:pt idx="61">
                  <c:v>6976.38</c:v>
                </c:pt>
                <c:pt idx="62">
                  <c:v>5940.82</c:v>
                </c:pt>
                <c:pt idx="63">
                  <c:v>5223.07</c:v>
                </c:pt>
                <c:pt idx="64">
                  <c:v>5187.18</c:v>
                </c:pt>
                <c:pt idx="65">
                  <c:v>5122.42</c:v>
                </c:pt>
                <c:pt idx="66">
                  <c:v>4873.8900000000003</c:v>
                </c:pt>
                <c:pt idx="67">
                  <c:v>4862.26</c:v>
                </c:pt>
                <c:pt idx="68">
                  <c:v>4882.47</c:v>
                </c:pt>
                <c:pt idx="69">
                  <c:v>4875.21</c:v>
                </c:pt>
                <c:pt idx="70">
                  <c:v>4908.25</c:v>
                </c:pt>
                <c:pt idx="71">
                  <c:v>5056.75</c:v>
                </c:pt>
                <c:pt idx="72">
                  <c:v>5219.32</c:v>
                </c:pt>
                <c:pt idx="73">
                  <c:v>5212.8</c:v>
                </c:pt>
                <c:pt idx="74">
                  <c:v>5867.93</c:v>
                </c:pt>
                <c:pt idx="75">
                  <c:v>6327.58</c:v>
                </c:pt>
                <c:pt idx="76">
                  <c:v>6273.52</c:v>
                </c:pt>
                <c:pt idx="77">
                  <c:v>6190.56</c:v>
                </c:pt>
                <c:pt idx="78">
                  <c:v>6727.46</c:v>
                </c:pt>
                <c:pt idx="79">
                  <c:v>8046.1</c:v>
                </c:pt>
                <c:pt idx="80">
                  <c:v>7979.19</c:v>
                </c:pt>
                <c:pt idx="81">
                  <c:v>6726.41</c:v>
                </c:pt>
                <c:pt idx="82">
                  <c:v>7747.32</c:v>
                </c:pt>
                <c:pt idx="83">
                  <c:v>7661.57</c:v>
                </c:pt>
                <c:pt idx="84">
                  <c:v>7722.56</c:v>
                </c:pt>
                <c:pt idx="85">
                  <c:v>7218.57</c:v>
                </c:pt>
                <c:pt idx="86">
                  <c:v>7436.76</c:v>
                </c:pt>
                <c:pt idx="87">
                  <c:v>7045.35</c:v>
                </c:pt>
                <c:pt idx="88">
                  <c:v>5596.39</c:v>
                </c:pt>
                <c:pt idx="89">
                  <c:v>6723.19</c:v>
                </c:pt>
                <c:pt idx="90">
                  <c:v>5861.55</c:v>
                </c:pt>
                <c:pt idx="91">
                  <c:v>5644.03</c:v>
                </c:pt>
                <c:pt idx="92">
                  <c:v>5704.82</c:v>
                </c:pt>
                <c:pt idx="93">
                  <c:v>6090.08</c:v>
                </c:pt>
                <c:pt idx="94">
                  <c:v>6228.62</c:v>
                </c:pt>
                <c:pt idx="95">
                  <c:v>7755.16</c:v>
                </c:pt>
                <c:pt idx="96">
                  <c:v>9649.4500000000007</c:v>
                </c:pt>
                <c:pt idx="97">
                  <c:v>7558.95</c:v>
                </c:pt>
                <c:pt idx="98">
                  <c:v>8447.94</c:v>
                </c:pt>
                <c:pt idx="99">
                  <c:v>8126.55</c:v>
                </c:pt>
                <c:pt idx="100">
                  <c:v>9216.2099999999991</c:v>
                </c:pt>
                <c:pt idx="101">
                  <c:v>10652.45</c:v>
                </c:pt>
                <c:pt idx="102">
                  <c:v>12244.35</c:v>
                </c:pt>
                <c:pt idx="103">
                  <c:v>9456.44</c:v>
                </c:pt>
                <c:pt idx="104">
                  <c:v>10094.66</c:v>
                </c:pt>
                <c:pt idx="105">
                  <c:v>11577.36</c:v>
                </c:pt>
                <c:pt idx="106">
                  <c:v>8650.73</c:v>
                </c:pt>
                <c:pt idx="107">
                  <c:v>9410.75</c:v>
                </c:pt>
                <c:pt idx="108">
                  <c:v>12323.02</c:v>
                </c:pt>
                <c:pt idx="109">
                  <c:v>13188.75</c:v>
                </c:pt>
                <c:pt idx="110">
                  <c:v>10925.61</c:v>
                </c:pt>
                <c:pt idx="111">
                  <c:v>11215.98</c:v>
                </c:pt>
                <c:pt idx="112">
                  <c:v>11610.4</c:v>
                </c:pt>
                <c:pt idx="113">
                  <c:v>13286.54</c:v>
                </c:pt>
                <c:pt idx="114">
                  <c:v>8827.52</c:v>
                </c:pt>
                <c:pt idx="115">
                  <c:v>7971.27</c:v>
                </c:pt>
                <c:pt idx="116">
                  <c:v>10053.32</c:v>
                </c:pt>
                <c:pt idx="117">
                  <c:v>9621.27</c:v>
                </c:pt>
                <c:pt idx="118">
                  <c:v>8291.98</c:v>
                </c:pt>
                <c:pt idx="119">
                  <c:v>7854.03</c:v>
                </c:pt>
                <c:pt idx="120">
                  <c:v>7521.89</c:v>
                </c:pt>
                <c:pt idx="121">
                  <c:v>7157.36</c:v>
                </c:pt>
                <c:pt idx="122">
                  <c:v>6883.07</c:v>
                </c:pt>
                <c:pt idx="123">
                  <c:v>7283.09</c:v>
                </c:pt>
                <c:pt idx="124">
                  <c:v>6938.43</c:v>
                </c:pt>
                <c:pt idx="125">
                  <c:v>6936.69</c:v>
                </c:pt>
                <c:pt idx="126">
                  <c:v>7888.88</c:v>
                </c:pt>
                <c:pt idx="127">
                  <c:v>7322.1</c:v>
                </c:pt>
                <c:pt idx="128">
                  <c:v>7210.32</c:v>
                </c:pt>
                <c:pt idx="129">
                  <c:v>7580.4</c:v>
                </c:pt>
                <c:pt idx="130">
                  <c:v>7197.41</c:v>
                </c:pt>
                <c:pt idx="131">
                  <c:v>7262.53</c:v>
                </c:pt>
                <c:pt idx="132">
                  <c:v>7667.49</c:v>
                </c:pt>
                <c:pt idx="133">
                  <c:v>6961</c:v>
                </c:pt>
                <c:pt idx="134">
                  <c:v>7122.17</c:v>
                </c:pt>
                <c:pt idx="135">
                  <c:v>7980.23</c:v>
                </c:pt>
                <c:pt idx="136">
                  <c:v>7641.2</c:v>
                </c:pt>
                <c:pt idx="137">
                  <c:v>7937.82</c:v>
                </c:pt>
                <c:pt idx="138">
                  <c:v>9119.02</c:v>
                </c:pt>
                <c:pt idx="139">
                  <c:v>7731.06</c:v>
                </c:pt>
                <c:pt idx="140">
                  <c:v>8087.82</c:v>
                </c:pt>
                <c:pt idx="141">
                  <c:v>8604.9699999999993</c:v>
                </c:pt>
                <c:pt idx="142">
                  <c:v>8569.57</c:v>
                </c:pt>
                <c:pt idx="143">
                  <c:v>8662.35</c:v>
                </c:pt>
                <c:pt idx="144">
                  <c:v>8166.06</c:v>
                </c:pt>
                <c:pt idx="145">
                  <c:v>8169.13</c:v>
                </c:pt>
                <c:pt idx="146">
                  <c:v>8020.65</c:v>
                </c:pt>
                <c:pt idx="147">
                  <c:v>7112.77</c:v>
                </c:pt>
                <c:pt idx="148">
                  <c:v>6564.81</c:v>
                </c:pt>
                <c:pt idx="149">
                  <c:v>6403.98</c:v>
                </c:pt>
                <c:pt idx="150">
                  <c:v>7679.92</c:v>
                </c:pt>
                <c:pt idx="151">
                  <c:v>6563.26</c:v>
                </c:pt>
                <c:pt idx="152">
                  <c:v>6983.5</c:v>
                </c:pt>
                <c:pt idx="153">
                  <c:v>6837.78</c:v>
                </c:pt>
                <c:pt idx="154">
                  <c:v>6480.04</c:v>
                </c:pt>
                <c:pt idx="155">
                  <c:v>6655.12</c:v>
                </c:pt>
                <c:pt idx="156">
                  <c:v>7655.8</c:v>
                </c:pt>
                <c:pt idx="157">
                  <c:v>7633.54</c:v>
                </c:pt>
                <c:pt idx="158">
                  <c:v>6497.79</c:v>
                </c:pt>
                <c:pt idx="159">
                  <c:v>6847.47</c:v>
                </c:pt>
                <c:pt idx="160">
                  <c:v>6595.89</c:v>
                </c:pt>
                <c:pt idx="161">
                  <c:v>6855.54</c:v>
                </c:pt>
                <c:pt idx="162">
                  <c:v>7266.97</c:v>
                </c:pt>
                <c:pt idx="163">
                  <c:v>7011.7</c:v>
                </c:pt>
                <c:pt idx="164">
                  <c:v>6905.54</c:v>
                </c:pt>
                <c:pt idx="165">
                  <c:v>7323.49</c:v>
                </c:pt>
                <c:pt idx="166">
                  <c:v>7019.08</c:v>
                </c:pt>
                <c:pt idx="167">
                  <c:v>8178.52</c:v>
                </c:pt>
                <c:pt idx="168">
                  <c:v>8831.64</c:v>
                </c:pt>
                <c:pt idx="169">
                  <c:v>8778.85</c:v>
                </c:pt>
                <c:pt idx="170">
                  <c:v>9841.24</c:v>
                </c:pt>
                <c:pt idx="171">
                  <c:v>8493.31</c:v>
                </c:pt>
                <c:pt idx="172">
                  <c:v>7895.1</c:v>
                </c:pt>
                <c:pt idx="173">
                  <c:v>7912.68</c:v>
                </c:pt>
                <c:pt idx="174">
                  <c:v>9350.17</c:v>
                </c:pt>
                <c:pt idx="175">
                  <c:v>7949.69</c:v>
                </c:pt>
                <c:pt idx="176">
                  <c:v>7930.97</c:v>
                </c:pt>
                <c:pt idx="177">
                  <c:v>8446.6200000000008</c:v>
                </c:pt>
                <c:pt idx="178">
                  <c:v>7414.89</c:v>
                </c:pt>
                <c:pt idx="179">
                  <c:v>7393.89</c:v>
                </c:pt>
                <c:pt idx="180">
                  <c:v>7706.89</c:v>
                </c:pt>
                <c:pt idx="181">
                  <c:v>9791.67</c:v>
                </c:pt>
                <c:pt idx="182">
                  <c:v>7727</c:v>
                </c:pt>
                <c:pt idx="183">
                  <c:v>7570.98</c:v>
                </c:pt>
                <c:pt idx="184">
                  <c:v>7424.92</c:v>
                </c:pt>
                <c:pt idx="185">
                  <c:v>7245.3</c:v>
                </c:pt>
                <c:pt idx="186">
                  <c:v>7580.7</c:v>
                </c:pt>
                <c:pt idx="187">
                  <c:v>7074.91</c:v>
                </c:pt>
                <c:pt idx="188">
                  <c:v>6990.92</c:v>
                </c:pt>
                <c:pt idx="189">
                  <c:v>7201.06</c:v>
                </c:pt>
                <c:pt idx="190">
                  <c:v>7341.06</c:v>
                </c:pt>
                <c:pt idx="191">
                  <c:v>7546.01</c:v>
                </c:pt>
                <c:pt idx="192">
                  <c:v>9015.26</c:v>
                </c:pt>
                <c:pt idx="193">
                  <c:v>8424.02</c:v>
                </c:pt>
                <c:pt idx="194">
                  <c:v>8397.41</c:v>
                </c:pt>
                <c:pt idx="195">
                  <c:v>8540.7199999999993</c:v>
                </c:pt>
                <c:pt idx="196">
                  <c:v>8059.53</c:v>
                </c:pt>
                <c:pt idx="197">
                  <c:v>7823.7</c:v>
                </c:pt>
                <c:pt idx="198">
                  <c:v>8051.33</c:v>
                </c:pt>
                <c:pt idx="199">
                  <c:v>7618.21</c:v>
                </c:pt>
                <c:pt idx="200">
                  <c:v>6730.61</c:v>
                </c:pt>
                <c:pt idx="201">
                  <c:v>6568.39</c:v>
                </c:pt>
                <c:pt idx="202">
                  <c:v>6102.52</c:v>
                </c:pt>
                <c:pt idx="203">
                  <c:v>7125.61</c:v>
                </c:pt>
                <c:pt idx="204">
                  <c:v>7103.08</c:v>
                </c:pt>
                <c:pt idx="205">
                  <c:v>8421.94</c:v>
                </c:pt>
                <c:pt idx="206">
                  <c:v>8168.83</c:v>
                </c:pt>
                <c:pt idx="207">
                  <c:v>9078.2800000000007</c:v>
                </c:pt>
                <c:pt idx="208">
                  <c:v>6357.32</c:v>
                </c:pt>
                <c:pt idx="209">
                  <c:v>5356.33</c:v>
                </c:pt>
                <c:pt idx="210">
                  <c:v>5329.71</c:v>
                </c:pt>
                <c:pt idx="211">
                  <c:v>5179.74</c:v>
                </c:pt>
                <c:pt idx="212">
                  <c:v>5052.83</c:v>
                </c:pt>
                <c:pt idx="213">
                  <c:v>5022.62</c:v>
                </c:pt>
                <c:pt idx="214">
                  <c:v>5007.01</c:v>
                </c:pt>
                <c:pt idx="215">
                  <c:v>5874.6</c:v>
                </c:pt>
                <c:pt idx="216">
                  <c:v>5784.35</c:v>
                </c:pt>
                <c:pt idx="217">
                  <c:v>13477.2</c:v>
                </c:pt>
                <c:pt idx="218">
                  <c:v>12386.36</c:v>
                </c:pt>
                <c:pt idx="219">
                  <c:v>6954.06</c:v>
                </c:pt>
                <c:pt idx="220">
                  <c:v>9512.34</c:v>
                </c:pt>
                <c:pt idx="221">
                  <c:v>6727.13</c:v>
                </c:pt>
                <c:pt idx="222">
                  <c:v>6695.41</c:v>
                </c:pt>
                <c:pt idx="223">
                  <c:v>6562.48</c:v>
                </c:pt>
                <c:pt idx="224">
                  <c:v>6540.69</c:v>
                </c:pt>
                <c:pt idx="225">
                  <c:v>6502</c:v>
                </c:pt>
                <c:pt idx="226">
                  <c:v>6543.08</c:v>
                </c:pt>
                <c:pt idx="227">
                  <c:v>11495.73</c:v>
                </c:pt>
                <c:pt idx="228">
                  <c:v>10390.32</c:v>
                </c:pt>
                <c:pt idx="229">
                  <c:v>8546.0400000000009</c:v>
                </c:pt>
                <c:pt idx="230">
                  <c:v>8292.73</c:v>
                </c:pt>
                <c:pt idx="231">
                  <c:v>7211.07</c:v>
                </c:pt>
                <c:pt idx="232">
                  <c:v>7639.17</c:v>
                </c:pt>
                <c:pt idx="233">
                  <c:v>8570.9500000000007</c:v>
                </c:pt>
                <c:pt idx="234">
                  <c:v>8305.8700000000008</c:v>
                </c:pt>
                <c:pt idx="235">
                  <c:v>7672.08</c:v>
                </c:pt>
                <c:pt idx="236">
                  <c:v>8015.56</c:v>
                </c:pt>
                <c:pt idx="237">
                  <c:v>9472.07</c:v>
                </c:pt>
                <c:pt idx="238">
                  <c:v>6236.9</c:v>
                </c:pt>
                <c:pt idx="239">
                  <c:v>6949.89</c:v>
                </c:pt>
                <c:pt idx="240">
                  <c:v>8196.51</c:v>
                </c:pt>
                <c:pt idx="241">
                  <c:v>8179.87</c:v>
                </c:pt>
                <c:pt idx="242">
                  <c:v>8878.14</c:v>
                </c:pt>
                <c:pt idx="243">
                  <c:v>7350.26</c:v>
                </c:pt>
                <c:pt idx="244">
                  <c:v>6204.29</c:v>
                </c:pt>
                <c:pt idx="245">
                  <c:v>6321.05</c:v>
                </c:pt>
                <c:pt idx="246">
                  <c:v>6179.21</c:v>
                </c:pt>
                <c:pt idx="247">
                  <c:v>5947.43</c:v>
                </c:pt>
                <c:pt idx="248">
                  <c:v>4882.49</c:v>
                </c:pt>
                <c:pt idx="249">
                  <c:v>4917.82</c:v>
                </c:pt>
                <c:pt idx="250">
                  <c:v>4960.2299999999996</c:v>
                </c:pt>
                <c:pt idx="251">
                  <c:v>5181.83</c:v>
                </c:pt>
                <c:pt idx="252">
                  <c:v>7291.57</c:v>
                </c:pt>
                <c:pt idx="253">
                  <c:v>5275.35</c:v>
                </c:pt>
                <c:pt idx="254">
                  <c:v>5204.87</c:v>
                </c:pt>
                <c:pt idx="255">
                  <c:v>5186.63</c:v>
                </c:pt>
                <c:pt idx="256">
                  <c:v>4927.76</c:v>
                </c:pt>
                <c:pt idx="257">
                  <c:v>4905.2700000000004</c:v>
                </c:pt>
                <c:pt idx="258">
                  <c:v>4882.55</c:v>
                </c:pt>
                <c:pt idx="259">
                  <c:v>4862.42</c:v>
                </c:pt>
                <c:pt idx="260">
                  <c:v>4880.8599999999997</c:v>
                </c:pt>
                <c:pt idx="261">
                  <c:v>4959.1099999999997</c:v>
                </c:pt>
                <c:pt idx="262">
                  <c:v>8206.2999999999993</c:v>
                </c:pt>
                <c:pt idx="263">
                  <c:v>6694.15</c:v>
                </c:pt>
                <c:pt idx="264">
                  <c:v>12297.73</c:v>
                </c:pt>
                <c:pt idx="265">
                  <c:v>6516.84</c:v>
                </c:pt>
                <c:pt idx="266">
                  <c:v>5513.26</c:v>
                </c:pt>
                <c:pt idx="267">
                  <c:v>5189.1499999999996</c:v>
                </c:pt>
                <c:pt idx="268">
                  <c:v>5173.9399999999996</c:v>
                </c:pt>
                <c:pt idx="269">
                  <c:v>5106.97</c:v>
                </c:pt>
                <c:pt idx="270">
                  <c:v>4904.8</c:v>
                </c:pt>
                <c:pt idx="271">
                  <c:v>4859.6099999999997</c:v>
                </c:pt>
                <c:pt idx="272">
                  <c:v>4858.7700000000004</c:v>
                </c:pt>
                <c:pt idx="273">
                  <c:v>4846.45</c:v>
                </c:pt>
                <c:pt idx="274">
                  <c:v>4856.22</c:v>
                </c:pt>
                <c:pt idx="275">
                  <c:v>6070</c:v>
                </c:pt>
                <c:pt idx="276">
                  <c:v>9302.43</c:v>
                </c:pt>
                <c:pt idx="277">
                  <c:v>9425.7800000000007</c:v>
                </c:pt>
                <c:pt idx="278">
                  <c:v>7580.73</c:v>
                </c:pt>
                <c:pt idx="279">
                  <c:v>8970.2900000000009</c:v>
                </c:pt>
                <c:pt idx="280">
                  <c:v>9172.24</c:v>
                </c:pt>
                <c:pt idx="281">
                  <c:v>7760.8</c:v>
                </c:pt>
                <c:pt idx="282">
                  <c:v>7122.82</c:v>
                </c:pt>
                <c:pt idx="283">
                  <c:v>6384.99</c:v>
                </c:pt>
                <c:pt idx="284">
                  <c:v>6433.37</c:v>
                </c:pt>
                <c:pt idx="285">
                  <c:v>4863.71</c:v>
                </c:pt>
                <c:pt idx="286">
                  <c:v>4976.47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3DC-4D3F-81B8-9FBBC977320F}"/>
            </c:ext>
          </c:extLst>
        </c:ser>
        <c:ser>
          <c:idx val="1"/>
          <c:order val="1"/>
          <c:tx>
            <c:v>syscalls/sec</c:v>
          </c:tx>
          <c:spPr>
            <a:ln w="25400"/>
          </c:spPr>
          <c:marker>
            <c:symbol val="none"/>
          </c:marker>
          <c:val>
            <c:numRef>
              <c:f>PROC!$E$2:$E$288</c:f>
              <c:numCache>
                <c:formatCode>General</c:formatCode>
                <c:ptCount val="287"/>
                <c:pt idx="0">
                  <c:v>18574.740000000002</c:v>
                </c:pt>
                <c:pt idx="1">
                  <c:v>26021.200000000001</c:v>
                </c:pt>
                <c:pt idx="2">
                  <c:v>28728.75</c:v>
                </c:pt>
                <c:pt idx="3">
                  <c:v>18890.5</c:v>
                </c:pt>
                <c:pt idx="4">
                  <c:v>17615.41</c:v>
                </c:pt>
                <c:pt idx="5">
                  <c:v>17284.7</c:v>
                </c:pt>
                <c:pt idx="6">
                  <c:v>16657.22</c:v>
                </c:pt>
                <c:pt idx="7">
                  <c:v>17276.37</c:v>
                </c:pt>
                <c:pt idx="8">
                  <c:v>17669.98</c:v>
                </c:pt>
                <c:pt idx="9">
                  <c:v>16458.59</c:v>
                </c:pt>
                <c:pt idx="10">
                  <c:v>17241.04</c:v>
                </c:pt>
                <c:pt idx="11">
                  <c:v>20468.53</c:v>
                </c:pt>
                <c:pt idx="12">
                  <c:v>18604.11</c:v>
                </c:pt>
                <c:pt idx="13">
                  <c:v>16210.83</c:v>
                </c:pt>
                <c:pt idx="14">
                  <c:v>15831.17</c:v>
                </c:pt>
                <c:pt idx="15">
                  <c:v>13974.91</c:v>
                </c:pt>
                <c:pt idx="16">
                  <c:v>16063.22</c:v>
                </c:pt>
                <c:pt idx="17">
                  <c:v>17449.71</c:v>
                </c:pt>
                <c:pt idx="18">
                  <c:v>17088.28</c:v>
                </c:pt>
                <c:pt idx="19">
                  <c:v>16468.43</c:v>
                </c:pt>
                <c:pt idx="20">
                  <c:v>15909.51</c:v>
                </c:pt>
                <c:pt idx="21">
                  <c:v>16358.12</c:v>
                </c:pt>
                <c:pt idx="22">
                  <c:v>17068.95</c:v>
                </c:pt>
                <c:pt idx="23">
                  <c:v>15681.19</c:v>
                </c:pt>
                <c:pt idx="24">
                  <c:v>14991.72</c:v>
                </c:pt>
                <c:pt idx="25">
                  <c:v>14557.49</c:v>
                </c:pt>
                <c:pt idx="26">
                  <c:v>14434.88</c:v>
                </c:pt>
                <c:pt idx="27">
                  <c:v>15084.24</c:v>
                </c:pt>
                <c:pt idx="28">
                  <c:v>15455.19</c:v>
                </c:pt>
                <c:pt idx="29">
                  <c:v>14712.9</c:v>
                </c:pt>
                <c:pt idx="30">
                  <c:v>15294.93</c:v>
                </c:pt>
                <c:pt idx="31">
                  <c:v>19779</c:v>
                </c:pt>
                <c:pt idx="32">
                  <c:v>14941</c:v>
                </c:pt>
                <c:pt idx="33">
                  <c:v>14700.67</c:v>
                </c:pt>
                <c:pt idx="34">
                  <c:v>15548.77</c:v>
                </c:pt>
                <c:pt idx="35">
                  <c:v>14869.97</c:v>
                </c:pt>
                <c:pt idx="36">
                  <c:v>14966.47</c:v>
                </c:pt>
                <c:pt idx="37">
                  <c:v>28045.52</c:v>
                </c:pt>
                <c:pt idx="38">
                  <c:v>15423.36</c:v>
                </c:pt>
                <c:pt idx="39">
                  <c:v>14532.01</c:v>
                </c:pt>
                <c:pt idx="40">
                  <c:v>15556.67</c:v>
                </c:pt>
                <c:pt idx="41">
                  <c:v>14627.52</c:v>
                </c:pt>
                <c:pt idx="42">
                  <c:v>16907.509999999998</c:v>
                </c:pt>
                <c:pt idx="43">
                  <c:v>16257.6</c:v>
                </c:pt>
                <c:pt idx="44">
                  <c:v>21614</c:v>
                </c:pt>
                <c:pt idx="45">
                  <c:v>17626.21</c:v>
                </c:pt>
                <c:pt idx="46">
                  <c:v>19227.240000000002</c:v>
                </c:pt>
                <c:pt idx="47">
                  <c:v>18385.98</c:v>
                </c:pt>
                <c:pt idx="48">
                  <c:v>19204.02</c:v>
                </c:pt>
                <c:pt idx="49">
                  <c:v>19897.46</c:v>
                </c:pt>
                <c:pt idx="50">
                  <c:v>18728.55</c:v>
                </c:pt>
                <c:pt idx="51">
                  <c:v>18677.37</c:v>
                </c:pt>
                <c:pt idx="52">
                  <c:v>19151.73</c:v>
                </c:pt>
                <c:pt idx="53">
                  <c:v>18388.919999999998</c:v>
                </c:pt>
                <c:pt idx="54">
                  <c:v>18263.86</c:v>
                </c:pt>
                <c:pt idx="55">
                  <c:v>18696.29</c:v>
                </c:pt>
                <c:pt idx="56">
                  <c:v>15350.6</c:v>
                </c:pt>
                <c:pt idx="57">
                  <c:v>14695.94</c:v>
                </c:pt>
                <c:pt idx="58">
                  <c:v>15507.39</c:v>
                </c:pt>
                <c:pt idx="59">
                  <c:v>16087.86</c:v>
                </c:pt>
                <c:pt idx="60">
                  <c:v>18820.59</c:v>
                </c:pt>
                <c:pt idx="61">
                  <c:v>16410.28</c:v>
                </c:pt>
                <c:pt idx="62">
                  <c:v>15788.13</c:v>
                </c:pt>
                <c:pt idx="63">
                  <c:v>17003.53</c:v>
                </c:pt>
                <c:pt idx="64">
                  <c:v>15694.67</c:v>
                </c:pt>
                <c:pt idx="65">
                  <c:v>14988.37</c:v>
                </c:pt>
                <c:pt idx="66">
                  <c:v>14595.81</c:v>
                </c:pt>
                <c:pt idx="67">
                  <c:v>14971.75</c:v>
                </c:pt>
                <c:pt idx="68">
                  <c:v>15186.9</c:v>
                </c:pt>
                <c:pt idx="69">
                  <c:v>14289.54</c:v>
                </c:pt>
                <c:pt idx="70">
                  <c:v>15143.46</c:v>
                </c:pt>
                <c:pt idx="71">
                  <c:v>15410.11</c:v>
                </c:pt>
                <c:pt idx="72">
                  <c:v>14650.61</c:v>
                </c:pt>
                <c:pt idx="73">
                  <c:v>14501.36</c:v>
                </c:pt>
                <c:pt idx="74">
                  <c:v>15865.86</c:v>
                </c:pt>
                <c:pt idx="75">
                  <c:v>15997.17</c:v>
                </c:pt>
                <c:pt idx="76">
                  <c:v>16911.32</c:v>
                </c:pt>
                <c:pt idx="77">
                  <c:v>16296.94</c:v>
                </c:pt>
                <c:pt idx="78">
                  <c:v>16563.98</c:v>
                </c:pt>
                <c:pt idx="79">
                  <c:v>18467.93</c:v>
                </c:pt>
                <c:pt idx="80">
                  <c:v>18691.060000000001</c:v>
                </c:pt>
                <c:pt idx="81">
                  <c:v>16205.46</c:v>
                </c:pt>
                <c:pt idx="82">
                  <c:v>18315.189999999999</c:v>
                </c:pt>
                <c:pt idx="83">
                  <c:v>17670.25</c:v>
                </c:pt>
                <c:pt idx="84">
                  <c:v>18756.990000000002</c:v>
                </c:pt>
                <c:pt idx="85">
                  <c:v>16751.72</c:v>
                </c:pt>
                <c:pt idx="86">
                  <c:v>18365.5</c:v>
                </c:pt>
                <c:pt idx="87">
                  <c:v>16954.3</c:v>
                </c:pt>
                <c:pt idx="88">
                  <c:v>13461.13</c:v>
                </c:pt>
                <c:pt idx="89">
                  <c:v>15812.94</c:v>
                </c:pt>
                <c:pt idx="90">
                  <c:v>15762.78</c:v>
                </c:pt>
                <c:pt idx="91">
                  <c:v>16150.2</c:v>
                </c:pt>
                <c:pt idx="92">
                  <c:v>16579.93</c:v>
                </c:pt>
                <c:pt idx="93">
                  <c:v>15984.16</c:v>
                </c:pt>
                <c:pt idx="94">
                  <c:v>17146.28</c:v>
                </c:pt>
                <c:pt idx="95">
                  <c:v>20315.02</c:v>
                </c:pt>
                <c:pt idx="96">
                  <c:v>25078.25</c:v>
                </c:pt>
                <c:pt idx="97">
                  <c:v>18265.47</c:v>
                </c:pt>
                <c:pt idx="98">
                  <c:v>19500.21</c:v>
                </c:pt>
                <c:pt idx="99">
                  <c:v>19123.91</c:v>
                </c:pt>
                <c:pt idx="100">
                  <c:v>22292</c:v>
                </c:pt>
                <c:pt idx="101">
                  <c:v>23566.34</c:v>
                </c:pt>
                <c:pt idx="102">
                  <c:v>24551.74</c:v>
                </c:pt>
                <c:pt idx="103">
                  <c:v>21545.58</c:v>
                </c:pt>
                <c:pt idx="104">
                  <c:v>22047.21</c:v>
                </c:pt>
                <c:pt idx="105">
                  <c:v>22973.21</c:v>
                </c:pt>
                <c:pt idx="106">
                  <c:v>20078.810000000001</c:v>
                </c:pt>
                <c:pt idx="107">
                  <c:v>20501.650000000001</c:v>
                </c:pt>
                <c:pt idx="108">
                  <c:v>25122.98</c:v>
                </c:pt>
                <c:pt idx="109">
                  <c:v>24763.32</c:v>
                </c:pt>
                <c:pt idx="110">
                  <c:v>23137.59</c:v>
                </c:pt>
                <c:pt idx="111">
                  <c:v>21673.040000000001</c:v>
                </c:pt>
                <c:pt idx="112">
                  <c:v>22902.58</c:v>
                </c:pt>
                <c:pt idx="113">
                  <c:v>34982.839999999997</c:v>
                </c:pt>
                <c:pt idx="114">
                  <c:v>21115.279999999999</c:v>
                </c:pt>
                <c:pt idx="115">
                  <c:v>19599.439999999999</c:v>
                </c:pt>
                <c:pt idx="116">
                  <c:v>26873.16</c:v>
                </c:pt>
                <c:pt idx="117">
                  <c:v>20416.099999999999</c:v>
                </c:pt>
                <c:pt idx="118">
                  <c:v>20291.16</c:v>
                </c:pt>
                <c:pt idx="119">
                  <c:v>19043.09</c:v>
                </c:pt>
                <c:pt idx="120">
                  <c:v>18668.59</c:v>
                </c:pt>
                <c:pt idx="121">
                  <c:v>17343.310000000001</c:v>
                </c:pt>
                <c:pt idx="122">
                  <c:v>22038.74</c:v>
                </c:pt>
                <c:pt idx="123">
                  <c:v>18177.84</c:v>
                </c:pt>
                <c:pt idx="124">
                  <c:v>18576.599999999999</c:v>
                </c:pt>
                <c:pt idx="125">
                  <c:v>17974.240000000002</c:v>
                </c:pt>
                <c:pt idx="126">
                  <c:v>19093.990000000002</c:v>
                </c:pt>
                <c:pt idx="127">
                  <c:v>18840.78</c:v>
                </c:pt>
                <c:pt idx="128">
                  <c:v>18302.990000000002</c:v>
                </c:pt>
                <c:pt idx="129">
                  <c:v>19217.3</c:v>
                </c:pt>
                <c:pt idx="130">
                  <c:v>18694.53</c:v>
                </c:pt>
                <c:pt idx="131">
                  <c:v>18164.79</c:v>
                </c:pt>
                <c:pt idx="132">
                  <c:v>19065.650000000001</c:v>
                </c:pt>
                <c:pt idx="133">
                  <c:v>17257.38</c:v>
                </c:pt>
                <c:pt idx="134">
                  <c:v>18147.53</c:v>
                </c:pt>
                <c:pt idx="135">
                  <c:v>19208.38</c:v>
                </c:pt>
                <c:pt idx="136">
                  <c:v>19269.57</c:v>
                </c:pt>
                <c:pt idx="137">
                  <c:v>18634.55</c:v>
                </c:pt>
                <c:pt idx="138">
                  <c:v>21027.32</c:v>
                </c:pt>
                <c:pt idx="139">
                  <c:v>19192.669999999998</c:v>
                </c:pt>
                <c:pt idx="140">
                  <c:v>19771.23</c:v>
                </c:pt>
                <c:pt idx="141">
                  <c:v>19490.330000000002</c:v>
                </c:pt>
                <c:pt idx="142">
                  <c:v>30180.97</c:v>
                </c:pt>
                <c:pt idx="143">
                  <c:v>19637.97</c:v>
                </c:pt>
                <c:pt idx="144">
                  <c:v>19609.8</c:v>
                </c:pt>
                <c:pt idx="145">
                  <c:v>18667.25</c:v>
                </c:pt>
                <c:pt idx="146">
                  <c:v>19139.48</c:v>
                </c:pt>
                <c:pt idx="147">
                  <c:v>17708.86</c:v>
                </c:pt>
                <c:pt idx="148">
                  <c:v>17936.47</c:v>
                </c:pt>
                <c:pt idx="149">
                  <c:v>17155.919999999998</c:v>
                </c:pt>
                <c:pt idx="150">
                  <c:v>18519.66</c:v>
                </c:pt>
                <c:pt idx="151">
                  <c:v>17767.490000000002</c:v>
                </c:pt>
                <c:pt idx="152">
                  <c:v>17936.759999999998</c:v>
                </c:pt>
                <c:pt idx="153">
                  <c:v>17321.32</c:v>
                </c:pt>
                <c:pt idx="154">
                  <c:v>17723.580000000002</c:v>
                </c:pt>
                <c:pt idx="155">
                  <c:v>17688.5</c:v>
                </c:pt>
                <c:pt idx="156">
                  <c:v>18831.64</c:v>
                </c:pt>
                <c:pt idx="157">
                  <c:v>19146.05</c:v>
                </c:pt>
                <c:pt idx="158">
                  <c:v>17235.71</c:v>
                </c:pt>
                <c:pt idx="159">
                  <c:v>18080.86</c:v>
                </c:pt>
                <c:pt idx="160">
                  <c:v>17171.95</c:v>
                </c:pt>
                <c:pt idx="161">
                  <c:v>14832.29</c:v>
                </c:pt>
                <c:pt idx="162">
                  <c:v>18045.52</c:v>
                </c:pt>
                <c:pt idx="163">
                  <c:v>18011.82</c:v>
                </c:pt>
                <c:pt idx="164">
                  <c:v>18075.36</c:v>
                </c:pt>
                <c:pt idx="165">
                  <c:v>18143.419999999998</c:v>
                </c:pt>
                <c:pt idx="166">
                  <c:v>19340.96</c:v>
                </c:pt>
                <c:pt idx="167">
                  <c:v>21088.43</c:v>
                </c:pt>
                <c:pt idx="168">
                  <c:v>22039.38</c:v>
                </c:pt>
                <c:pt idx="169">
                  <c:v>21984.240000000002</c:v>
                </c:pt>
                <c:pt idx="170">
                  <c:v>114964.82</c:v>
                </c:pt>
                <c:pt idx="171">
                  <c:v>20089.72</c:v>
                </c:pt>
                <c:pt idx="172">
                  <c:v>19682.650000000001</c:v>
                </c:pt>
                <c:pt idx="173">
                  <c:v>19484.93</c:v>
                </c:pt>
                <c:pt idx="174">
                  <c:v>20841.73</c:v>
                </c:pt>
                <c:pt idx="175">
                  <c:v>19974.96</c:v>
                </c:pt>
                <c:pt idx="176">
                  <c:v>19433.669999999998</c:v>
                </c:pt>
                <c:pt idx="177">
                  <c:v>20383.98</c:v>
                </c:pt>
                <c:pt idx="178">
                  <c:v>19062.48</c:v>
                </c:pt>
                <c:pt idx="179">
                  <c:v>20795.75</c:v>
                </c:pt>
                <c:pt idx="180">
                  <c:v>18895.62</c:v>
                </c:pt>
                <c:pt idx="181">
                  <c:v>22300.17</c:v>
                </c:pt>
                <c:pt idx="182">
                  <c:v>18765.900000000001</c:v>
                </c:pt>
                <c:pt idx="183">
                  <c:v>19085.759999999998</c:v>
                </c:pt>
                <c:pt idx="184">
                  <c:v>19114.82</c:v>
                </c:pt>
                <c:pt idx="185">
                  <c:v>18832.419999999998</c:v>
                </c:pt>
                <c:pt idx="186">
                  <c:v>18847.849999999999</c:v>
                </c:pt>
                <c:pt idx="187">
                  <c:v>18641.169999999998</c:v>
                </c:pt>
                <c:pt idx="188">
                  <c:v>18119.689999999999</c:v>
                </c:pt>
                <c:pt idx="189">
                  <c:v>23792.83</c:v>
                </c:pt>
                <c:pt idx="190">
                  <c:v>19184.54</c:v>
                </c:pt>
                <c:pt idx="191">
                  <c:v>19030.18</c:v>
                </c:pt>
                <c:pt idx="192">
                  <c:v>20066.97</c:v>
                </c:pt>
                <c:pt idx="193">
                  <c:v>18922.95</c:v>
                </c:pt>
                <c:pt idx="194">
                  <c:v>19378.38</c:v>
                </c:pt>
                <c:pt idx="195">
                  <c:v>19916.43</c:v>
                </c:pt>
                <c:pt idx="196">
                  <c:v>19660.919999999998</c:v>
                </c:pt>
                <c:pt idx="197">
                  <c:v>18787.86</c:v>
                </c:pt>
                <c:pt idx="198">
                  <c:v>20798.47</c:v>
                </c:pt>
                <c:pt idx="199">
                  <c:v>19380.560000000001</c:v>
                </c:pt>
                <c:pt idx="200">
                  <c:v>18154.86</c:v>
                </c:pt>
                <c:pt idx="201">
                  <c:v>17059.82</c:v>
                </c:pt>
                <c:pt idx="202">
                  <c:v>17365.05</c:v>
                </c:pt>
                <c:pt idx="203">
                  <c:v>18320.77</c:v>
                </c:pt>
                <c:pt idx="204">
                  <c:v>17590.91</c:v>
                </c:pt>
                <c:pt idx="205">
                  <c:v>18586.599999999999</c:v>
                </c:pt>
                <c:pt idx="206">
                  <c:v>19256.34</c:v>
                </c:pt>
                <c:pt idx="207">
                  <c:v>19555.349999999999</c:v>
                </c:pt>
                <c:pt idx="208">
                  <c:v>17078.650000000001</c:v>
                </c:pt>
                <c:pt idx="209">
                  <c:v>15784.72</c:v>
                </c:pt>
                <c:pt idx="210">
                  <c:v>15121.25</c:v>
                </c:pt>
                <c:pt idx="211">
                  <c:v>15437.82</c:v>
                </c:pt>
                <c:pt idx="212">
                  <c:v>14818.32</c:v>
                </c:pt>
                <c:pt idx="213">
                  <c:v>15164.02</c:v>
                </c:pt>
                <c:pt idx="214">
                  <c:v>15353.72</c:v>
                </c:pt>
                <c:pt idx="215">
                  <c:v>15667.88</c:v>
                </c:pt>
                <c:pt idx="216">
                  <c:v>15748.61</c:v>
                </c:pt>
                <c:pt idx="217">
                  <c:v>26728.41</c:v>
                </c:pt>
                <c:pt idx="218">
                  <c:v>27820</c:v>
                </c:pt>
                <c:pt idx="219">
                  <c:v>16114.97</c:v>
                </c:pt>
                <c:pt idx="220">
                  <c:v>18497.8</c:v>
                </c:pt>
                <c:pt idx="221">
                  <c:v>16463.77</c:v>
                </c:pt>
                <c:pt idx="222">
                  <c:v>17039.29</c:v>
                </c:pt>
                <c:pt idx="223">
                  <c:v>16809.61</c:v>
                </c:pt>
                <c:pt idx="224">
                  <c:v>16479.810000000001</c:v>
                </c:pt>
                <c:pt idx="225">
                  <c:v>16313.88</c:v>
                </c:pt>
                <c:pt idx="226">
                  <c:v>17045.54</c:v>
                </c:pt>
                <c:pt idx="227">
                  <c:v>52870.23</c:v>
                </c:pt>
                <c:pt idx="228">
                  <c:v>24649.33</c:v>
                </c:pt>
                <c:pt idx="229">
                  <c:v>18077.560000000001</c:v>
                </c:pt>
                <c:pt idx="230">
                  <c:v>19292.38</c:v>
                </c:pt>
                <c:pt idx="231">
                  <c:v>16835.89</c:v>
                </c:pt>
                <c:pt idx="232">
                  <c:v>18299.45</c:v>
                </c:pt>
                <c:pt idx="233">
                  <c:v>20336.060000000001</c:v>
                </c:pt>
                <c:pt idx="234">
                  <c:v>17164.07</c:v>
                </c:pt>
                <c:pt idx="235">
                  <c:v>17324.87</c:v>
                </c:pt>
                <c:pt idx="236">
                  <c:v>19869.060000000001</c:v>
                </c:pt>
                <c:pt idx="237">
                  <c:v>21021.83</c:v>
                </c:pt>
                <c:pt idx="238">
                  <c:v>17917.05</c:v>
                </c:pt>
                <c:pt idx="239">
                  <c:v>18826.47</c:v>
                </c:pt>
                <c:pt idx="240">
                  <c:v>19958.28</c:v>
                </c:pt>
                <c:pt idx="241">
                  <c:v>70657.61</c:v>
                </c:pt>
                <c:pt idx="242">
                  <c:v>30500.400000000001</c:v>
                </c:pt>
                <c:pt idx="243">
                  <c:v>17692.419999999998</c:v>
                </c:pt>
                <c:pt idx="244">
                  <c:v>16890.900000000001</c:v>
                </c:pt>
                <c:pt idx="245">
                  <c:v>16212.87</c:v>
                </c:pt>
                <c:pt idx="246">
                  <c:v>15973.95</c:v>
                </c:pt>
                <c:pt idx="247">
                  <c:v>16040.61</c:v>
                </c:pt>
                <c:pt idx="248">
                  <c:v>14949.57</c:v>
                </c:pt>
                <c:pt idx="249">
                  <c:v>14120.37</c:v>
                </c:pt>
                <c:pt idx="250">
                  <c:v>15208.74</c:v>
                </c:pt>
                <c:pt idx="251">
                  <c:v>14593.62</c:v>
                </c:pt>
                <c:pt idx="252">
                  <c:v>18453.63</c:v>
                </c:pt>
                <c:pt idx="253">
                  <c:v>14439.89</c:v>
                </c:pt>
                <c:pt idx="254">
                  <c:v>15190.26</c:v>
                </c:pt>
                <c:pt idx="255">
                  <c:v>14635.38</c:v>
                </c:pt>
                <c:pt idx="256">
                  <c:v>15218.2</c:v>
                </c:pt>
                <c:pt idx="257">
                  <c:v>14964.25</c:v>
                </c:pt>
                <c:pt idx="258">
                  <c:v>14431.23</c:v>
                </c:pt>
                <c:pt idx="259">
                  <c:v>14949.52</c:v>
                </c:pt>
                <c:pt idx="260">
                  <c:v>14454.09</c:v>
                </c:pt>
                <c:pt idx="261">
                  <c:v>19419.87</c:v>
                </c:pt>
                <c:pt idx="262">
                  <c:v>19829.87</c:v>
                </c:pt>
                <c:pt idx="263">
                  <c:v>33707.089999999997</c:v>
                </c:pt>
                <c:pt idx="264">
                  <c:v>44418.18</c:v>
                </c:pt>
                <c:pt idx="265">
                  <c:v>16690.61</c:v>
                </c:pt>
                <c:pt idx="266">
                  <c:v>15405.79</c:v>
                </c:pt>
                <c:pt idx="267">
                  <c:v>15215.5</c:v>
                </c:pt>
                <c:pt idx="268">
                  <c:v>15477.23</c:v>
                </c:pt>
                <c:pt idx="269">
                  <c:v>14754.07</c:v>
                </c:pt>
                <c:pt idx="270">
                  <c:v>14672.19</c:v>
                </c:pt>
                <c:pt idx="271">
                  <c:v>15071.63</c:v>
                </c:pt>
                <c:pt idx="272">
                  <c:v>14885.22</c:v>
                </c:pt>
                <c:pt idx="273">
                  <c:v>14243.28</c:v>
                </c:pt>
                <c:pt idx="274">
                  <c:v>14963.53</c:v>
                </c:pt>
                <c:pt idx="275">
                  <c:v>16675.77</c:v>
                </c:pt>
                <c:pt idx="276">
                  <c:v>20329.73</c:v>
                </c:pt>
                <c:pt idx="277">
                  <c:v>19703.93</c:v>
                </c:pt>
                <c:pt idx="278">
                  <c:v>17747.82</c:v>
                </c:pt>
                <c:pt idx="279">
                  <c:v>18964.759999999998</c:v>
                </c:pt>
                <c:pt idx="280">
                  <c:v>20060.259999999998</c:v>
                </c:pt>
                <c:pt idx="281">
                  <c:v>18286.03</c:v>
                </c:pt>
                <c:pt idx="282">
                  <c:v>16727.2</c:v>
                </c:pt>
                <c:pt idx="283">
                  <c:v>16378.74</c:v>
                </c:pt>
                <c:pt idx="284">
                  <c:v>16034.24</c:v>
                </c:pt>
                <c:pt idx="285">
                  <c:v>14854.35</c:v>
                </c:pt>
                <c:pt idx="286">
                  <c:v>15889.84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3DC-4D3F-81B8-9FBBC97732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1761104"/>
        <c:axId val="1161761432"/>
      </c:lineChart>
      <c:catAx>
        <c:axId val="1161761104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161761432"/>
        <c:crosses val="autoZero"/>
        <c:auto val="0"/>
        <c:lblAlgn val="ctr"/>
        <c:lblOffset val="100"/>
        <c:noMultiLvlLbl val="0"/>
      </c:catAx>
      <c:valAx>
        <c:axId val="1161761432"/>
        <c:scaling>
          <c:orientation val="minMax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1161761104"/>
        <c:crosses val="autoZero"/>
        <c:crossBetween val="midCat"/>
        <c:dispUnits>
          <c:builtInUnit val="thousands"/>
          <c:dispUnitsLbl/>
        </c:dispUnits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Processes   9/26/2019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forks/sec</c:v>
          </c:tx>
          <c:spPr>
            <a:ln w="25400"/>
          </c:spPr>
          <c:marker>
            <c:symbol val="none"/>
          </c:marker>
          <c:cat>
            <c:numRef>
              <c:f>PROC!$A$2:$A$288</c:f>
              <c:numCache>
                <c:formatCode>h:mm:ss</c:formatCode>
                <c:ptCount val="287"/>
                <c:pt idx="0">
                  <c:v>43734.005706018521</c:v>
                </c:pt>
                <c:pt idx="1">
                  <c:v>43734.00917824074</c:v>
                </c:pt>
                <c:pt idx="2">
                  <c:v>43734.012650462966</c:v>
                </c:pt>
                <c:pt idx="3">
                  <c:v>43734.016122685185</c:v>
                </c:pt>
                <c:pt idx="4">
                  <c:v>43734.019594907404</c:v>
                </c:pt>
                <c:pt idx="5">
                  <c:v>43734.02306712963</c:v>
                </c:pt>
                <c:pt idx="6">
                  <c:v>43734.026539351849</c:v>
                </c:pt>
                <c:pt idx="7">
                  <c:v>43734.030011574076</c:v>
                </c:pt>
                <c:pt idx="8">
                  <c:v>43734.033483796295</c:v>
                </c:pt>
                <c:pt idx="9">
                  <c:v>43734.036956018521</c:v>
                </c:pt>
                <c:pt idx="10">
                  <c:v>43734.04042824074</c:v>
                </c:pt>
                <c:pt idx="11">
                  <c:v>43734.043900462966</c:v>
                </c:pt>
                <c:pt idx="12">
                  <c:v>43734.047372685185</c:v>
                </c:pt>
                <c:pt idx="13">
                  <c:v>43734.050844907404</c:v>
                </c:pt>
                <c:pt idx="14">
                  <c:v>43734.05431712963</c:v>
                </c:pt>
                <c:pt idx="15">
                  <c:v>43734.057789351849</c:v>
                </c:pt>
                <c:pt idx="16">
                  <c:v>43734.061261574076</c:v>
                </c:pt>
                <c:pt idx="17">
                  <c:v>43734.064733796295</c:v>
                </c:pt>
                <c:pt idx="18">
                  <c:v>43734.068206018521</c:v>
                </c:pt>
                <c:pt idx="19">
                  <c:v>43734.07167824074</c:v>
                </c:pt>
                <c:pt idx="20">
                  <c:v>43734.075150462966</c:v>
                </c:pt>
                <c:pt idx="21">
                  <c:v>43734.078622685185</c:v>
                </c:pt>
                <c:pt idx="22">
                  <c:v>43734.082094907404</c:v>
                </c:pt>
                <c:pt idx="23">
                  <c:v>43734.08556712963</c:v>
                </c:pt>
                <c:pt idx="24">
                  <c:v>43734.089039351849</c:v>
                </c:pt>
                <c:pt idx="25">
                  <c:v>43734.092523148145</c:v>
                </c:pt>
                <c:pt idx="26">
                  <c:v>43734.095995370371</c:v>
                </c:pt>
                <c:pt idx="27">
                  <c:v>43734.09946759259</c:v>
                </c:pt>
                <c:pt idx="28">
                  <c:v>43734.102939814817</c:v>
                </c:pt>
                <c:pt idx="29">
                  <c:v>43734.106412037036</c:v>
                </c:pt>
                <c:pt idx="30">
                  <c:v>43734.109884259262</c:v>
                </c:pt>
                <c:pt idx="31">
                  <c:v>43734.113356481481</c:v>
                </c:pt>
                <c:pt idx="32">
                  <c:v>43734.116828703707</c:v>
                </c:pt>
                <c:pt idx="33">
                  <c:v>43734.120300925926</c:v>
                </c:pt>
                <c:pt idx="34">
                  <c:v>43734.123773148145</c:v>
                </c:pt>
                <c:pt idx="35">
                  <c:v>43734.127245370371</c:v>
                </c:pt>
                <c:pt idx="36">
                  <c:v>43734.13071759259</c:v>
                </c:pt>
                <c:pt idx="37">
                  <c:v>43734.134189814817</c:v>
                </c:pt>
                <c:pt idx="38">
                  <c:v>43734.137662037036</c:v>
                </c:pt>
                <c:pt idx="39">
                  <c:v>43734.141134259262</c:v>
                </c:pt>
                <c:pt idx="40">
                  <c:v>43734.144606481481</c:v>
                </c:pt>
                <c:pt idx="41">
                  <c:v>43734.148078703707</c:v>
                </c:pt>
                <c:pt idx="42">
                  <c:v>43734.151550925926</c:v>
                </c:pt>
                <c:pt idx="43">
                  <c:v>43734.155023148145</c:v>
                </c:pt>
                <c:pt idx="44">
                  <c:v>43734.158495370371</c:v>
                </c:pt>
                <c:pt idx="45">
                  <c:v>43734.16196759259</c:v>
                </c:pt>
                <c:pt idx="46">
                  <c:v>43734.165439814817</c:v>
                </c:pt>
                <c:pt idx="47">
                  <c:v>43734.168912037036</c:v>
                </c:pt>
                <c:pt idx="48">
                  <c:v>43734.172384259262</c:v>
                </c:pt>
                <c:pt idx="49">
                  <c:v>43734.175856481481</c:v>
                </c:pt>
                <c:pt idx="50">
                  <c:v>43734.179328703707</c:v>
                </c:pt>
                <c:pt idx="51">
                  <c:v>43734.182800925926</c:v>
                </c:pt>
                <c:pt idx="52">
                  <c:v>43734.186273148145</c:v>
                </c:pt>
                <c:pt idx="53">
                  <c:v>43734.189745370371</c:v>
                </c:pt>
                <c:pt idx="54">
                  <c:v>43734.19321759259</c:v>
                </c:pt>
                <c:pt idx="55">
                  <c:v>43734.196689814817</c:v>
                </c:pt>
                <c:pt idx="56">
                  <c:v>43734.200173611112</c:v>
                </c:pt>
                <c:pt idx="57">
                  <c:v>43734.203645833331</c:v>
                </c:pt>
                <c:pt idx="58">
                  <c:v>43734.207118055558</c:v>
                </c:pt>
                <c:pt idx="59">
                  <c:v>43734.210590277777</c:v>
                </c:pt>
                <c:pt idx="60">
                  <c:v>43734.214062500003</c:v>
                </c:pt>
                <c:pt idx="61">
                  <c:v>43734.217534722222</c:v>
                </c:pt>
                <c:pt idx="62">
                  <c:v>43734.221006944441</c:v>
                </c:pt>
                <c:pt idx="63">
                  <c:v>43734.224479166667</c:v>
                </c:pt>
                <c:pt idx="64">
                  <c:v>43734.227951388886</c:v>
                </c:pt>
                <c:pt idx="65">
                  <c:v>43734.231423611112</c:v>
                </c:pt>
                <c:pt idx="66">
                  <c:v>43734.234895833331</c:v>
                </c:pt>
                <c:pt idx="67">
                  <c:v>43734.238368055558</c:v>
                </c:pt>
                <c:pt idx="68">
                  <c:v>43734.241840277777</c:v>
                </c:pt>
                <c:pt idx="69">
                  <c:v>43734.245312500003</c:v>
                </c:pt>
                <c:pt idx="70">
                  <c:v>43734.248784722222</c:v>
                </c:pt>
                <c:pt idx="71">
                  <c:v>43734.252256944441</c:v>
                </c:pt>
                <c:pt idx="72">
                  <c:v>43734.255729166667</c:v>
                </c:pt>
                <c:pt idx="73">
                  <c:v>43734.259201388886</c:v>
                </c:pt>
                <c:pt idx="74">
                  <c:v>43734.262673611112</c:v>
                </c:pt>
                <c:pt idx="75">
                  <c:v>43734.266145833331</c:v>
                </c:pt>
                <c:pt idx="76">
                  <c:v>43734.269618055558</c:v>
                </c:pt>
                <c:pt idx="77">
                  <c:v>43734.273090277777</c:v>
                </c:pt>
                <c:pt idx="78">
                  <c:v>43734.276562500003</c:v>
                </c:pt>
                <c:pt idx="79">
                  <c:v>43734.280034722222</c:v>
                </c:pt>
                <c:pt idx="80">
                  <c:v>43734.283506944441</c:v>
                </c:pt>
                <c:pt idx="81">
                  <c:v>43734.286979166667</c:v>
                </c:pt>
                <c:pt idx="82">
                  <c:v>43734.290451388886</c:v>
                </c:pt>
                <c:pt idx="83">
                  <c:v>43734.293923611112</c:v>
                </c:pt>
                <c:pt idx="84">
                  <c:v>43734.297395833331</c:v>
                </c:pt>
                <c:pt idx="85">
                  <c:v>43734.300879629627</c:v>
                </c:pt>
                <c:pt idx="86">
                  <c:v>43734.304351851853</c:v>
                </c:pt>
                <c:pt idx="87">
                  <c:v>43734.307824074072</c:v>
                </c:pt>
                <c:pt idx="88">
                  <c:v>43734.311296296299</c:v>
                </c:pt>
                <c:pt idx="89">
                  <c:v>43734.314768518518</c:v>
                </c:pt>
                <c:pt idx="90">
                  <c:v>43734.318240740744</c:v>
                </c:pt>
                <c:pt idx="91">
                  <c:v>43734.321712962963</c:v>
                </c:pt>
                <c:pt idx="92">
                  <c:v>43734.325185185182</c:v>
                </c:pt>
                <c:pt idx="93">
                  <c:v>43734.328657407408</c:v>
                </c:pt>
                <c:pt idx="94">
                  <c:v>43734.332129629627</c:v>
                </c:pt>
                <c:pt idx="95">
                  <c:v>43734.335601851853</c:v>
                </c:pt>
                <c:pt idx="96">
                  <c:v>43734.339074074072</c:v>
                </c:pt>
                <c:pt idx="97">
                  <c:v>43734.342546296299</c:v>
                </c:pt>
                <c:pt idx="98">
                  <c:v>43734.346018518518</c:v>
                </c:pt>
                <c:pt idx="99">
                  <c:v>43734.349490740744</c:v>
                </c:pt>
                <c:pt idx="100">
                  <c:v>43734.352962962963</c:v>
                </c:pt>
                <c:pt idx="101">
                  <c:v>43734.356435185182</c:v>
                </c:pt>
                <c:pt idx="102">
                  <c:v>43734.359907407408</c:v>
                </c:pt>
                <c:pt idx="103">
                  <c:v>43734.363379629627</c:v>
                </c:pt>
                <c:pt idx="104">
                  <c:v>43734.366851851853</c:v>
                </c:pt>
                <c:pt idx="105">
                  <c:v>43734.370324074072</c:v>
                </c:pt>
                <c:pt idx="106">
                  <c:v>43734.373796296299</c:v>
                </c:pt>
                <c:pt idx="107">
                  <c:v>43734.377268518518</c:v>
                </c:pt>
                <c:pt idx="108">
                  <c:v>43734.380740740744</c:v>
                </c:pt>
                <c:pt idx="109">
                  <c:v>43734.384212962963</c:v>
                </c:pt>
                <c:pt idx="110">
                  <c:v>43734.387685185182</c:v>
                </c:pt>
                <c:pt idx="111">
                  <c:v>43734.391157407408</c:v>
                </c:pt>
                <c:pt idx="112">
                  <c:v>43734.394641203704</c:v>
                </c:pt>
                <c:pt idx="113">
                  <c:v>43734.398113425923</c:v>
                </c:pt>
                <c:pt idx="114">
                  <c:v>43734.401585648149</c:v>
                </c:pt>
                <c:pt idx="115">
                  <c:v>43734.405057870368</c:v>
                </c:pt>
                <c:pt idx="116">
                  <c:v>43734.408530092594</c:v>
                </c:pt>
                <c:pt idx="117">
                  <c:v>43734.412002314813</c:v>
                </c:pt>
                <c:pt idx="118">
                  <c:v>43734.41547453704</c:v>
                </c:pt>
                <c:pt idx="119">
                  <c:v>43734.418946759259</c:v>
                </c:pt>
                <c:pt idx="120">
                  <c:v>43734.422418981485</c:v>
                </c:pt>
                <c:pt idx="121">
                  <c:v>43734.425891203704</c:v>
                </c:pt>
                <c:pt idx="122">
                  <c:v>43734.429363425923</c:v>
                </c:pt>
                <c:pt idx="123">
                  <c:v>43734.432835648149</c:v>
                </c:pt>
                <c:pt idx="124">
                  <c:v>43734.436307870368</c:v>
                </c:pt>
                <c:pt idx="125">
                  <c:v>43734.439780092594</c:v>
                </c:pt>
                <c:pt idx="126">
                  <c:v>43734.443252314813</c:v>
                </c:pt>
                <c:pt idx="127">
                  <c:v>43734.44672453704</c:v>
                </c:pt>
                <c:pt idx="128">
                  <c:v>43734.450196759259</c:v>
                </c:pt>
                <c:pt idx="129">
                  <c:v>43734.453668981485</c:v>
                </c:pt>
                <c:pt idx="130">
                  <c:v>43734.457141203704</c:v>
                </c:pt>
                <c:pt idx="131">
                  <c:v>43734.460613425923</c:v>
                </c:pt>
                <c:pt idx="132">
                  <c:v>43734.464085648149</c:v>
                </c:pt>
                <c:pt idx="133">
                  <c:v>43734.467557870368</c:v>
                </c:pt>
                <c:pt idx="134">
                  <c:v>43734.471030092594</c:v>
                </c:pt>
                <c:pt idx="135">
                  <c:v>43734.474502314813</c:v>
                </c:pt>
                <c:pt idx="136">
                  <c:v>43734.47797453704</c:v>
                </c:pt>
                <c:pt idx="137">
                  <c:v>43734.481446759259</c:v>
                </c:pt>
                <c:pt idx="138">
                  <c:v>43734.484918981485</c:v>
                </c:pt>
                <c:pt idx="139">
                  <c:v>43734.488391203704</c:v>
                </c:pt>
                <c:pt idx="140">
                  <c:v>43734.491875</c:v>
                </c:pt>
                <c:pt idx="141">
                  <c:v>43734.495347222219</c:v>
                </c:pt>
                <c:pt idx="142">
                  <c:v>43734.498819444445</c:v>
                </c:pt>
                <c:pt idx="143">
                  <c:v>43734.502291666664</c:v>
                </c:pt>
                <c:pt idx="144">
                  <c:v>43734.50576388889</c:v>
                </c:pt>
                <c:pt idx="145">
                  <c:v>43734.509236111109</c:v>
                </c:pt>
                <c:pt idx="146">
                  <c:v>43734.512708333335</c:v>
                </c:pt>
                <c:pt idx="147">
                  <c:v>43734.516180555554</c:v>
                </c:pt>
                <c:pt idx="148">
                  <c:v>43734.519652777781</c:v>
                </c:pt>
                <c:pt idx="149">
                  <c:v>43734.523125</c:v>
                </c:pt>
                <c:pt idx="150">
                  <c:v>43734.526597222219</c:v>
                </c:pt>
                <c:pt idx="151">
                  <c:v>43734.530069444445</c:v>
                </c:pt>
                <c:pt idx="152">
                  <c:v>43734.533541666664</c:v>
                </c:pt>
                <c:pt idx="153">
                  <c:v>43734.53701388889</c:v>
                </c:pt>
                <c:pt idx="154">
                  <c:v>43734.540486111109</c:v>
                </c:pt>
                <c:pt idx="155">
                  <c:v>43734.543958333335</c:v>
                </c:pt>
                <c:pt idx="156">
                  <c:v>43734.547430555554</c:v>
                </c:pt>
                <c:pt idx="157">
                  <c:v>43734.550902777781</c:v>
                </c:pt>
                <c:pt idx="158">
                  <c:v>43734.554375</c:v>
                </c:pt>
                <c:pt idx="159">
                  <c:v>43734.557847222219</c:v>
                </c:pt>
                <c:pt idx="160">
                  <c:v>43734.561319444445</c:v>
                </c:pt>
                <c:pt idx="161">
                  <c:v>43734.564791666664</c:v>
                </c:pt>
                <c:pt idx="162">
                  <c:v>43734.56826388889</c:v>
                </c:pt>
                <c:pt idx="163">
                  <c:v>43734.571736111109</c:v>
                </c:pt>
                <c:pt idx="164">
                  <c:v>43734.575208333335</c:v>
                </c:pt>
                <c:pt idx="165">
                  <c:v>43734.578680555554</c:v>
                </c:pt>
                <c:pt idx="166">
                  <c:v>43734.582152777781</c:v>
                </c:pt>
                <c:pt idx="167">
                  <c:v>43734.585636574076</c:v>
                </c:pt>
                <c:pt idx="168">
                  <c:v>43734.589108796295</c:v>
                </c:pt>
                <c:pt idx="169">
                  <c:v>43734.592581018522</c:v>
                </c:pt>
                <c:pt idx="170">
                  <c:v>43734.596053240741</c:v>
                </c:pt>
                <c:pt idx="171">
                  <c:v>43734.59952546296</c:v>
                </c:pt>
                <c:pt idx="172">
                  <c:v>43734.602997685186</c:v>
                </c:pt>
                <c:pt idx="173">
                  <c:v>43734.606469907405</c:v>
                </c:pt>
                <c:pt idx="174">
                  <c:v>43734.609942129631</c:v>
                </c:pt>
                <c:pt idx="175">
                  <c:v>43734.61341435185</c:v>
                </c:pt>
                <c:pt idx="176">
                  <c:v>43734.616886574076</c:v>
                </c:pt>
                <c:pt idx="177">
                  <c:v>43734.620358796295</c:v>
                </c:pt>
                <c:pt idx="178">
                  <c:v>43734.623831018522</c:v>
                </c:pt>
                <c:pt idx="179">
                  <c:v>43734.627303240741</c:v>
                </c:pt>
                <c:pt idx="180">
                  <c:v>43734.63077546296</c:v>
                </c:pt>
                <c:pt idx="181">
                  <c:v>43734.634247685186</c:v>
                </c:pt>
                <c:pt idx="182">
                  <c:v>43734.637719907405</c:v>
                </c:pt>
                <c:pt idx="183">
                  <c:v>43734.641192129631</c:v>
                </c:pt>
                <c:pt idx="184">
                  <c:v>43734.64466435185</c:v>
                </c:pt>
                <c:pt idx="185">
                  <c:v>43734.648136574076</c:v>
                </c:pt>
                <c:pt idx="186">
                  <c:v>43734.651608796295</c:v>
                </c:pt>
                <c:pt idx="187">
                  <c:v>43734.655081018522</c:v>
                </c:pt>
                <c:pt idx="188">
                  <c:v>43734.658553240741</c:v>
                </c:pt>
                <c:pt idx="189">
                  <c:v>43734.66202546296</c:v>
                </c:pt>
                <c:pt idx="190">
                  <c:v>43734.665497685186</c:v>
                </c:pt>
                <c:pt idx="191">
                  <c:v>43734.668969907405</c:v>
                </c:pt>
                <c:pt idx="192">
                  <c:v>43734.672442129631</c:v>
                </c:pt>
                <c:pt idx="193">
                  <c:v>43734.67591435185</c:v>
                </c:pt>
                <c:pt idx="194">
                  <c:v>43734.679398148146</c:v>
                </c:pt>
                <c:pt idx="195">
                  <c:v>43734.682870370372</c:v>
                </c:pt>
                <c:pt idx="196">
                  <c:v>43734.686342592591</c:v>
                </c:pt>
                <c:pt idx="197">
                  <c:v>43734.689814814818</c:v>
                </c:pt>
                <c:pt idx="198">
                  <c:v>43734.693287037036</c:v>
                </c:pt>
                <c:pt idx="199">
                  <c:v>43734.696759259263</c:v>
                </c:pt>
                <c:pt idx="200">
                  <c:v>43734.700231481482</c:v>
                </c:pt>
                <c:pt idx="201">
                  <c:v>43734.703703703701</c:v>
                </c:pt>
                <c:pt idx="202">
                  <c:v>43734.707175925927</c:v>
                </c:pt>
                <c:pt idx="203">
                  <c:v>43734.710648148146</c:v>
                </c:pt>
                <c:pt idx="204">
                  <c:v>43734.714120370372</c:v>
                </c:pt>
                <c:pt idx="205">
                  <c:v>43734.717592592591</c:v>
                </c:pt>
                <c:pt idx="206">
                  <c:v>43734.721064814818</c:v>
                </c:pt>
                <c:pt idx="207">
                  <c:v>43734.724537037036</c:v>
                </c:pt>
                <c:pt idx="208">
                  <c:v>43734.728009259263</c:v>
                </c:pt>
                <c:pt idx="209">
                  <c:v>43734.731481481482</c:v>
                </c:pt>
                <c:pt idx="210">
                  <c:v>43734.734953703701</c:v>
                </c:pt>
                <c:pt idx="211">
                  <c:v>43734.738425925927</c:v>
                </c:pt>
                <c:pt idx="212">
                  <c:v>43734.741898148146</c:v>
                </c:pt>
                <c:pt idx="213">
                  <c:v>43734.745370370372</c:v>
                </c:pt>
                <c:pt idx="214">
                  <c:v>43734.748842592591</c:v>
                </c:pt>
                <c:pt idx="215">
                  <c:v>43734.752314814818</c:v>
                </c:pt>
                <c:pt idx="216">
                  <c:v>43734.755798611113</c:v>
                </c:pt>
                <c:pt idx="217">
                  <c:v>43734.759270833332</c:v>
                </c:pt>
                <c:pt idx="218">
                  <c:v>43734.762743055559</c:v>
                </c:pt>
                <c:pt idx="219">
                  <c:v>43734.766215277778</c:v>
                </c:pt>
                <c:pt idx="220">
                  <c:v>43734.769687499997</c:v>
                </c:pt>
                <c:pt idx="221">
                  <c:v>43734.773159722223</c:v>
                </c:pt>
                <c:pt idx="222">
                  <c:v>43734.776631944442</c:v>
                </c:pt>
                <c:pt idx="223">
                  <c:v>43734.780104166668</c:v>
                </c:pt>
                <c:pt idx="224">
                  <c:v>43734.783576388887</c:v>
                </c:pt>
                <c:pt idx="225">
                  <c:v>43734.787048611113</c:v>
                </c:pt>
                <c:pt idx="226">
                  <c:v>43734.790520833332</c:v>
                </c:pt>
                <c:pt idx="227">
                  <c:v>43734.793993055559</c:v>
                </c:pt>
                <c:pt idx="228">
                  <c:v>43734.797465277778</c:v>
                </c:pt>
                <c:pt idx="229">
                  <c:v>43734.800937499997</c:v>
                </c:pt>
                <c:pt idx="230">
                  <c:v>43734.804409722223</c:v>
                </c:pt>
                <c:pt idx="231">
                  <c:v>43734.807881944442</c:v>
                </c:pt>
                <c:pt idx="232">
                  <c:v>43734.811354166668</c:v>
                </c:pt>
                <c:pt idx="233">
                  <c:v>43734.814837962964</c:v>
                </c:pt>
                <c:pt idx="234">
                  <c:v>43734.818310185183</c:v>
                </c:pt>
                <c:pt idx="235">
                  <c:v>43734.821782407409</c:v>
                </c:pt>
                <c:pt idx="236">
                  <c:v>43734.825254629628</c:v>
                </c:pt>
                <c:pt idx="237">
                  <c:v>43734.828726851854</c:v>
                </c:pt>
                <c:pt idx="238">
                  <c:v>43734.832199074073</c:v>
                </c:pt>
                <c:pt idx="239">
                  <c:v>43734.8356712963</c:v>
                </c:pt>
                <c:pt idx="240">
                  <c:v>43734.839143518519</c:v>
                </c:pt>
                <c:pt idx="241">
                  <c:v>43734.842615740738</c:v>
                </c:pt>
                <c:pt idx="242">
                  <c:v>43734.846087962964</c:v>
                </c:pt>
                <c:pt idx="243">
                  <c:v>43734.849560185183</c:v>
                </c:pt>
                <c:pt idx="244">
                  <c:v>43734.853032407409</c:v>
                </c:pt>
                <c:pt idx="245">
                  <c:v>43734.856504629628</c:v>
                </c:pt>
                <c:pt idx="246">
                  <c:v>43734.859976851854</c:v>
                </c:pt>
                <c:pt idx="247">
                  <c:v>43734.863449074073</c:v>
                </c:pt>
                <c:pt idx="248">
                  <c:v>43734.8669212963</c:v>
                </c:pt>
                <c:pt idx="249">
                  <c:v>43734.870393518519</c:v>
                </c:pt>
                <c:pt idx="250">
                  <c:v>43734.873865740738</c:v>
                </c:pt>
                <c:pt idx="251">
                  <c:v>43734.877337962964</c:v>
                </c:pt>
                <c:pt idx="252">
                  <c:v>43734.880810185183</c:v>
                </c:pt>
                <c:pt idx="253">
                  <c:v>43734.884282407409</c:v>
                </c:pt>
                <c:pt idx="254">
                  <c:v>43734.887754629628</c:v>
                </c:pt>
                <c:pt idx="255">
                  <c:v>43734.891226851854</c:v>
                </c:pt>
                <c:pt idx="256">
                  <c:v>43734.894699074073</c:v>
                </c:pt>
                <c:pt idx="257">
                  <c:v>43734.8981712963</c:v>
                </c:pt>
                <c:pt idx="258">
                  <c:v>43734.901643518519</c:v>
                </c:pt>
                <c:pt idx="259">
                  <c:v>43734.905115740738</c:v>
                </c:pt>
                <c:pt idx="260">
                  <c:v>43734.908587962964</c:v>
                </c:pt>
                <c:pt idx="261">
                  <c:v>43734.912060185183</c:v>
                </c:pt>
                <c:pt idx="262">
                  <c:v>43734.915532407409</c:v>
                </c:pt>
                <c:pt idx="263">
                  <c:v>43734.919016203705</c:v>
                </c:pt>
                <c:pt idx="264">
                  <c:v>43734.922488425924</c:v>
                </c:pt>
                <c:pt idx="265">
                  <c:v>43734.92596064815</c:v>
                </c:pt>
                <c:pt idx="266">
                  <c:v>43734.929432870369</c:v>
                </c:pt>
                <c:pt idx="267">
                  <c:v>43734.932905092595</c:v>
                </c:pt>
                <c:pt idx="268">
                  <c:v>43734.936377314814</c:v>
                </c:pt>
                <c:pt idx="269">
                  <c:v>43734.939849537041</c:v>
                </c:pt>
                <c:pt idx="270">
                  <c:v>43734.94332175926</c:v>
                </c:pt>
                <c:pt idx="271">
                  <c:v>43734.946793981479</c:v>
                </c:pt>
                <c:pt idx="272">
                  <c:v>43734.950266203705</c:v>
                </c:pt>
                <c:pt idx="273">
                  <c:v>43734.953738425924</c:v>
                </c:pt>
                <c:pt idx="274">
                  <c:v>43734.95721064815</c:v>
                </c:pt>
                <c:pt idx="275">
                  <c:v>43734.960682870369</c:v>
                </c:pt>
                <c:pt idx="276">
                  <c:v>43734.964155092595</c:v>
                </c:pt>
                <c:pt idx="277">
                  <c:v>43734.967627314814</c:v>
                </c:pt>
                <c:pt idx="278">
                  <c:v>43734.971099537041</c:v>
                </c:pt>
                <c:pt idx="279">
                  <c:v>43734.97457175926</c:v>
                </c:pt>
                <c:pt idx="280">
                  <c:v>43734.978043981479</c:v>
                </c:pt>
                <c:pt idx="281">
                  <c:v>43734.981516203705</c:v>
                </c:pt>
                <c:pt idx="282">
                  <c:v>43734.984988425924</c:v>
                </c:pt>
                <c:pt idx="283">
                  <c:v>43734.98846064815</c:v>
                </c:pt>
                <c:pt idx="284">
                  <c:v>43734.991932870369</c:v>
                </c:pt>
                <c:pt idx="285">
                  <c:v>43734.995405092595</c:v>
                </c:pt>
                <c:pt idx="286">
                  <c:v>43734.998877314814</c:v>
                </c:pt>
              </c:numCache>
            </c:numRef>
          </c:cat>
          <c:val>
            <c:numRef>
              <c:f>PROC!$H$2:$H$288</c:f>
              <c:numCache>
                <c:formatCode>General</c:formatCode>
                <c:ptCount val="287"/>
                <c:pt idx="0">
                  <c:v>12.18</c:v>
                </c:pt>
                <c:pt idx="1">
                  <c:v>12.18</c:v>
                </c:pt>
                <c:pt idx="2">
                  <c:v>12.16</c:v>
                </c:pt>
                <c:pt idx="3">
                  <c:v>12.13</c:v>
                </c:pt>
                <c:pt idx="4">
                  <c:v>12.17</c:v>
                </c:pt>
                <c:pt idx="5">
                  <c:v>12.15</c:v>
                </c:pt>
                <c:pt idx="6">
                  <c:v>12.17</c:v>
                </c:pt>
                <c:pt idx="7">
                  <c:v>12.13</c:v>
                </c:pt>
                <c:pt idx="8">
                  <c:v>12.16</c:v>
                </c:pt>
                <c:pt idx="9">
                  <c:v>12.19</c:v>
                </c:pt>
                <c:pt idx="10">
                  <c:v>12.15</c:v>
                </c:pt>
                <c:pt idx="11">
                  <c:v>12.15</c:v>
                </c:pt>
                <c:pt idx="12">
                  <c:v>16.55</c:v>
                </c:pt>
                <c:pt idx="13">
                  <c:v>12.16</c:v>
                </c:pt>
                <c:pt idx="14">
                  <c:v>12.25</c:v>
                </c:pt>
                <c:pt idx="15">
                  <c:v>12.14</c:v>
                </c:pt>
                <c:pt idx="16">
                  <c:v>12.12</c:v>
                </c:pt>
                <c:pt idx="17">
                  <c:v>16.61</c:v>
                </c:pt>
                <c:pt idx="18">
                  <c:v>12.16</c:v>
                </c:pt>
                <c:pt idx="19">
                  <c:v>12.14</c:v>
                </c:pt>
                <c:pt idx="20">
                  <c:v>12.16</c:v>
                </c:pt>
                <c:pt idx="21">
                  <c:v>12.18</c:v>
                </c:pt>
                <c:pt idx="22">
                  <c:v>12.15</c:v>
                </c:pt>
                <c:pt idx="23">
                  <c:v>12.16</c:v>
                </c:pt>
                <c:pt idx="24">
                  <c:v>12.16</c:v>
                </c:pt>
                <c:pt idx="25">
                  <c:v>12.18</c:v>
                </c:pt>
                <c:pt idx="26">
                  <c:v>12.15</c:v>
                </c:pt>
                <c:pt idx="27">
                  <c:v>12.14</c:v>
                </c:pt>
                <c:pt idx="28">
                  <c:v>12.15</c:v>
                </c:pt>
                <c:pt idx="29">
                  <c:v>12.16</c:v>
                </c:pt>
                <c:pt idx="30">
                  <c:v>12.15</c:v>
                </c:pt>
                <c:pt idx="31">
                  <c:v>12.13</c:v>
                </c:pt>
                <c:pt idx="32">
                  <c:v>12.17</c:v>
                </c:pt>
                <c:pt idx="33">
                  <c:v>12.19</c:v>
                </c:pt>
                <c:pt idx="34">
                  <c:v>12.18</c:v>
                </c:pt>
                <c:pt idx="35">
                  <c:v>12.14</c:v>
                </c:pt>
                <c:pt idx="36">
                  <c:v>12.18</c:v>
                </c:pt>
                <c:pt idx="37">
                  <c:v>12.37</c:v>
                </c:pt>
                <c:pt idx="38">
                  <c:v>12.17</c:v>
                </c:pt>
                <c:pt idx="39">
                  <c:v>12.13</c:v>
                </c:pt>
                <c:pt idx="40">
                  <c:v>12.17</c:v>
                </c:pt>
                <c:pt idx="41">
                  <c:v>12.19</c:v>
                </c:pt>
                <c:pt idx="42">
                  <c:v>12.29</c:v>
                </c:pt>
                <c:pt idx="43">
                  <c:v>12.15</c:v>
                </c:pt>
                <c:pt idx="44">
                  <c:v>15.69</c:v>
                </c:pt>
                <c:pt idx="45">
                  <c:v>12.15</c:v>
                </c:pt>
                <c:pt idx="46">
                  <c:v>12.2</c:v>
                </c:pt>
                <c:pt idx="47">
                  <c:v>12.24</c:v>
                </c:pt>
                <c:pt idx="48">
                  <c:v>12.24</c:v>
                </c:pt>
                <c:pt idx="49">
                  <c:v>12.2</c:v>
                </c:pt>
                <c:pt idx="50">
                  <c:v>12.19</c:v>
                </c:pt>
                <c:pt idx="51">
                  <c:v>12.15</c:v>
                </c:pt>
                <c:pt idx="52">
                  <c:v>12.16</c:v>
                </c:pt>
                <c:pt idx="53">
                  <c:v>12.2</c:v>
                </c:pt>
                <c:pt idx="54">
                  <c:v>12.16</c:v>
                </c:pt>
                <c:pt idx="55">
                  <c:v>12.14</c:v>
                </c:pt>
                <c:pt idx="56">
                  <c:v>12.16</c:v>
                </c:pt>
                <c:pt idx="57">
                  <c:v>12.19</c:v>
                </c:pt>
                <c:pt idx="58">
                  <c:v>12.16</c:v>
                </c:pt>
                <c:pt idx="59">
                  <c:v>13.05</c:v>
                </c:pt>
                <c:pt idx="60">
                  <c:v>12.23</c:v>
                </c:pt>
                <c:pt idx="61">
                  <c:v>12.27</c:v>
                </c:pt>
                <c:pt idx="62">
                  <c:v>12.21</c:v>
                </c:pt>
                <c:pt idx="63">
                  <c:v>12.23</c:v>
                </c:pt>
                <c:pt idx="64">
                  <c:v>12.22</c:v>
                </c:pt>
                <c:pt idx="65">
                  <c:v>12.22</c:v>
                </c:pt>
                <c:pt idx="66">
                  <c:v>12.21</c:v>
                </c:pt>
                <c:pt idx="67">
                  <c:v>12.19</c:v>
                </c:pt>
                <c:pt idx="68">
                  <c:v>12.21</c:v>
                </c:pt>
                <c:pt idx="69">
                  <c:v>12.21</c:v>
                </c:pt>
                <c:pt idx="70">
                  <c:v>12.22</c:v>
                </c:pt>
                <c:pt idx="71">
                  <c:v>12.24</c:v>
                </c:pt>
                <c:pt idx="72">
                  <c:v>12.18</c:v>
                </c:pt>
                <c:pt idx="73">
                  <c:v>12.18</c:v>
                </c:pt>
                <c:pt idx="74">
                  <c:v>12.24</c:v>
                </c:pt>
                <c:pt idx="75">
                  <c:v>12.18</c:v>
                </c:pt>
                <c:pt idx="76">
                  <c:v>12.22</c:v>
                </c:pt>
                <c:pt idx="77">
                  <c:v>12.19</c:v>
                </c:pt>
                <c:pt idx="78">
                  <c:v>12.24</c:v>
                </c:pt>
                <c:pt idx="79">
                  <c:v>12.18</c:v>
                </c:pt>
                <c:pt idx="80">
                  <c:v>12.22</c:v>
                </c:pt>
                <c:pt idx="81">
                  <c:v>12.21</c:v>
                </c:pt>
                <c:pt idx="82">
                  <c:v>12.24</c:v>
                </c:pt>
                <c:pt idx="83">
                  <c:v>12.22</c:v>
                </c:pt>
                <c:pt idx="84">
                  <c:v>12.23</c:v>
                </c:pt>
                <c:pt idx="85">
                  <c:v>12.18</c:v>
                </c:pt>
                <c:pt idx="86">
                  <c:v>12.26</c:v>
                </c:pt>
                <c:pt idx="87">
                  <c:v>12.17</c:v>
                </c:pt>
                <c:pt idx="88">
                  <c:v>12.22</c:v>
                </c:pt>
                <c:pt idx="89">
                  <c:v>12.18</c:v>
                </c:pt>
                <c:pt idx="90">
                  <c:v>12.25</c:v>
                </c:pt>
                <c:pt idx="91">
                  <c:v>12.18</c:v>
                </c:pt>
                <c:pt idx="92">
                  <c:v>12.21</c:v>
                </c:pt>
                <c:pt idx="93">
                  <c:v>12.18</c:v>
                </c:pt>
                <c:pt idx="94">
                  <c:v>12.23</c:v>
                </c:pt>
                <c:pt idx="95">
                  <c:v>12.26</c:v>
                </c:pt>
                <c:pt idx="96">
                  <c:v>12.21</c:v>
                </c:pt>
                <c:pt idx="97">
                  <c:v>12.19</c:v>
                </c:pt>
                <c:pt idx="98">
                  <c:v>12.23</c:v>
                </c:pt>
                <c:pt idx="99">
                  <c:v>12.19</c:v>
                </c:pt>
                <c:pt idx="100">
                  <c:v>12.2</c:v>
                </c:pt>
                <c:pt idx="101">
                  <c:v>12.22</c:v>
                </c:pt>
                <c:pt idx="102">
                  <c:v>12.31</c:v>
                </c:pt>
                <c:pt idx="103">
                  <c:v>12.18</c:v>
                </c:pt>
                <c:pt idx="104">
                  <c:v>12.3</c:v>
                </c:pt>
                <c:pt idx="105">
                  <c:v>12.19</c:v>
                </c:pt>
                <c:pt idx="106">
                  <c:v>12.23</c:v>
                </c:pt>
                <c:pt idx="107">
                  <c:v>12.2</c:v>
                </c:pt>
                <c:pt idx="108">
                  <c:v>12.22</c:v>
                </c:pt>
                <c:pt idx="109">
                  <c:v>12.19</c:v>
                </c:pt>
                <c:pt idx="110">
                  <c:v>12.22</c:v>
                </c:pt>
                <c:pt idx="111">
                  <c:v>12.19</c:v>
                </c:pt>
                <c:pt idx="112">
                  <c:v>12.21</c:v>
                </c:pt>
                <c:pt idx="113">
                  <c:v>12.21</c:v>
                </c:pt>
                <c:pt idx="114">
                  <c:v>12.25</c:v>
                </c:pt>
                <c:pt idx="115">
                  <c:v>12.18</c:v>
                </c:pt>
                <c:pt idx="116">
                  <c:v>15.72</c:v>
                </c:pt>
                <c:pt idx="117">
                  <c:v>12.18</c:v>
                </c:pt>
                <c:pt idx="118">
                  <c:v>12.24</c:v>
                </c:pt>
                <c:pt idx="119">
                  <c:v>12.45</c:v>
                </c:pt>
                <c:pt idx="120">
                  <c:v>12.23</c:v>
                </c:pt>
                <c:pt idx="121">
                  <c:v>12.18</c:v>
                </c:pt>
                <c:pt idx="122">
                  <c:v>12.24</c:v>
                </c:pt>
                <c:pt idx="123">
                  <c:v>12.18</c:v>
                </c:pt>
                <c:pt idx="124">
                  <c:v>12.22</c:v>
                </c:pt>
                <c:pt idx="125">
                  <c:v>12.19</c:v>
                </c:pt>
                <c:pt idx="126">
                  <c:v>12.25</c:v>
                </c:pt>
                <c:pt idx="127">
                  <c:v>12.17</c:v>
                </c:pt>
                <c:pt idx="128">
                  <c:v>12.22</c:v>
                </c:pt>
                <c:pt idx="129">
                  <c:v>12.21</c:v>
                </c:pt>
                <c:pt idx="130">
                  <c:v>12.15</c:v>
                </c:pt>
                <c:pt idx="131">
                  <c:v>12.19</c:v>
                </c:pt>
                <c:pt idx="132">
                  <c:v>12.23</c:v>
                </c:pt>
                <c:pt idx="133">
                  <c:v>12.18</c:v>
                </c:pt>
                <c:pt idx="134">
                  <c:v>12.23</c:v>
                </c:pt>
                <c:pt idx="135">
                  <c:v>12.17</c:v>
                </c:pt>
                <c:pt idx="136">
                  <c:v>12.2</c:v>
                </c:pt>
                <c:pt idx="137">
                  <c:v>12.2</c:v>
                </c:pt>
                <c:pt idx="138">
                  <c:v>12.24</c:v>
                </c:pt>
                <c:pt idx="139">
                  <c:v>12.19</c:v>
                </c:pt>
                <c:pt idx="140">
                  <c:v>12.21</c:v>
                </c:pt>
                <c:pt idx="141">
                  <c:v>12.19</c:v>
                </c:pt>
                <c:pt idx="142">
                  <c:v>14.67</c:v>
                </c:pt>
                <c:pt idx="143">
                  <c:v>16.63</c:v>
                </c:pt>
                <c:pt idx="144">
                  <c:v>12.19</c:v>
                </c:pt>
                <c:pt idx="145">
                  <c:v>12.19</c:v>
                </c:pt>
                <c:pt idx="146">
                  <c:v>12.25</c:v>
                </c:pt>
                <c:pt idx="147">
                  <c:v>12.19</c:v>
                </c:pt>
                <c:pt idx="148">
                  <c:v>12.21</c:v>
                </c:pt>
                <c:pt idx="149">
                  <c:v>12.2</c:v>
                </c:pt>
                <c:pt idx="150">
                  <c:v>12.24</c:v>
                </c:pt>
                <c:pt idx="151">
                  <c:v>12.19</c:v>
                </c:pt>
                <c:pt idx="152">
                  <c:v>12.29</c:v>
                </c:pt>
                <c:pt idx="153">
                  <c:v>12.22</c:v>
                </c:pt>
                <c:pt idx="154">
                  <c:v>12.23</c:v>
                </c:pt>
                <c:pt idx="155">
                  <c:v>12.19</c:v>
                </c:pt>
                <c:pt idx="156">
                  <c:v>12.21</c:v>
                </c:pt>
                <c:pt idx="157">
                  <c:v>12.32</c:v>
                </c:pt>
                <c:pt idx="158">
                  <c:v>12.24</c:v>
                </c:pt>
                <c:pt idx="159">
                  <c:v>12.17</c:v>
                </c:pt>
                <c:pt idx="160">
                  <c:v>12.22</c:v>
                </c:pt>
                <c:pt idx="161">
                  <c:v>12.19</c:v>
                </c:pt>
                <c:pt idx="162">
                  <c:v>12.25</c:v>
                </c:pt>
                <c:pt idx="163">
                  <c:v>12.18</c:v>
                </c:pt>
                <c:pt idx="164">
                  <c:v>12.22</c:v>
                </c:pt>
                <c:pt idx="165">
                  <c:v>12.18</c:v>
                </c:pt>
                <c:pt idx="166">
                  <c:v>12.3</c:v>
                </c:pt>
                <c:pt idx="167">
                  <c:v>12.2</c:v>
                </c:pt>
                <c:pt idx="168">
                  <c:v>12.22</c:v>
                </c:pt>
                <c:pt idx="169">
                  <c:v>12.18</c:v>
                </c:pt>
                <c:pt idx="170">
                  <c:v>94.22</c:v>
                </c:pt>
                <c:pt idx="171">
                  <c:v>12.18</c:v>
                </c:pt>
                <c:pt idx="172">
                  <c:v>12.22</c:v>
                </c:pt>
                <c:pt idx="173">
                  <c:v>12.18</c:v>
                </c:pt>
                <c:pt idx="174">
                  <c:v>12.25</c:v>
                </c:pt>
                <c:pt idx="175">
                  <c:v>12.18</c:v>
                </c:pt>
                <c:pt idx="176">
                  <c:v>12.2</c:v>
                </c:pt>
                <c:pt idx="177">
                  <c:v>12.21</c:v>
                </c:pt>
                <c:pt idx="178">
                  <c:v>12.23</c:v>
                </c:pt>
                <c:pt idx="179">
                  <c:v>12.52</c:v>
                </c:pt>
                <c:pt idx="180">
                  <c:v>12.22</c:v>
                </c:pt>
                <c:pt idx="181">
                  <c:v>12.19</c:v>
                </c:pt>
                <c:pt idx="182">
                  <c:v>12.23</c:v>
                </c:pt>
                <c:pt idx="183">
                  <c:v>12.19</c:v>
                </c:pt>
                <c:pt idx="184">
                  <c:v>12.2</c:v>
                </c:pt>
                <c:pt idx="185">
                  <c:v>12.2</c:v>
                </c:pt>
                <c:pt idx="186">
                  <c:v>12.24</c:v>
                </c:pt>
                <c:pt idx="187">
                  <c:v>12.19</c:v>
                </c:pt>
                <c:pt idx="188">
                  <c:v>12.2</c:v>
                </c:pt>
                <c:pt idx="189">
                  <c:v>15.7</c:v>
                </c:pt>
                <c:pt idx="190">
                  <c:v>12.23</c:v>
                </c:pt>
                <c:pt idx="191">
                  <c:v>12.21</c:v>
                </c:pt>
                <c:pt idx="192">
                  <c:v>12.21</c:v>
                </c:pt>
                <c:pt idx="193">
                  <c:v>12.21</c:v>
                </c:pt>
                <c:pt idx="194">
                  <c:v>12.23</c:v>
                </c:pt>
                <c:pt idx="195">
                  <c:v>12.19</c:v>
                </c:pt>
                <c:pt idx="196">
                  <c:v>12.13</c:v>
                </c:pt>
                <c:pt idx="197">
                  <c:v>12.17</c:v>
                </c:pt>
                <c:pt idx="198">
                  <c:v>12.23</c:v>
                </c:pt>
                <c:pt idx="199">
                  <c:v>12.18</c:v>
                </c:pt>
                <c:pt idx="200">
                  <c:v>12.3</c:v>
                </c:pt>
                <c:pt idx="201">
                  <c:v>12.21</c:v>
                </c:pt>
                <c:pt idx="202">
                  <c:v>12.24</c:v>
                </c:pt>
                <c:pt idx="203">
                  <c:v>12.19</c:v>
                </c:pt>
                <c:pt idx="204">
                  <c:v>12.23</c:v>
                </c:pt>
                <c:pt idx="205">
                  <c:v>12.18</c:v>
                </c:pt>
                <c:pt idx="206">
                  <c:v>12.24</c:v>
                </c:pt>
                <c:pt idx="207">
                  <c:v>12.18</c:v>
                </c:pt>
                <c:pt idx="208">
                  <c:v>12.21</c:v>
                </c:pt>
                <c:pt idx="209">
                  <c:v>12.19</c:v>
                </c:pt>
                <c:pt idx="210">
                  <c:v>12.28</c:v>
                </c:pt>
                <c:pt idx="211">
                  <c:v>12.18</c:v>
                </c:pt>
                <c:pt idx="212">
                  <c:v>12.22</c:v>
                </c:pt>
                <c:pt idx="213">
                  <c:v>12.18</c:v>
                </c:pt>
                <c:pt idx="214">
                  <c:v>12.24</c:v>
                </c:pt>
                <c:pt idx="215">
                  <c:v>12.1</c:v>
                </c:pt>
                <c:pt idx="216">
                  <c:v>12.36</c:v>
                </c:pt>
                <c:pt idx="217">
                  <c:v>12.18</c:v>
                </c:pt>
                <c:pt idx="218">
                  <c:v>14.21</c:v>
                </c:pt>
                <c:pt idx="219">
                  <c:v>12.18</c:v>
                </c:pt>
                <c:pt idx="220">
                  <c:v>12.21</c:v>
                </c:pt>
                <c:pt idx="221">
                  <c:v>12.2</c:v>
                </c:pt>
                <c:pt idx="222">
                  <c:v>12.32</c:v>
                </c:pt>
                <c:pt idx="223">
                  <c:v>12.19</c:v>
                </c:pt>
                <c:pt idx="224">
                  <c:v>12.22</c:v>
                </c:pt>
                <c:pt idx="225">
                  <c:v>12.23</c:v>
                </c:pt>
                <c:pt idx="226">
                  <c:v>12.23</c:v>
                </c:pt>
                <c:pt idx="227">
                  <c:v>50.08</c:v>
                </c:pt>
                <c:pt idx="228">
                  <c:v>16.09</c:v>
                </c:pt>
                <c:pt idx="229">
                  <c:v>12.19</c:v>
                </c:pt>
                <c:pt idx="230">
                  <c:v>12.23</c:v>
                </c:pt>
                <c:pt idx="231">
                  <c:v>12.19</c:v>
                </c:pt>
                <c:pt idx="232">
                  <c:v>12.2</c:v>
                </c:pt>
                <c:pt idx="233">
                  <c:v>12.2</c:v>
                </c:pt>
                <c:pt idx="234">
                  <c:v>12.24</c:v>
                </c:pt>
                <c:pt idx="235">
                  <c:v>12.19</c:v>
                </c:pt>
                <c:pt idx="236">
                  <c:v>12.21</c:v>
                </c:pt>
                <c:pt idx="237">
                  <c:v>12.19</c:v>
                </c:pt>
                <c:pt idx="238">
                  <c:v>12.23</c:v>
                </c:pt>
                <c:pt idx="239">
                  <c:v>12.15</c:v>
                </c:pt>
                <c:pt idx="240">
                  <c:v>12.17</c:v>
                </c:pt>
                <c:pt idx="241">
                  <c:v>12.12</c:v>
                </c:pt>
                <c:pt idx="242">
                  <c:v>12.21</c:v>
                </c:pt>
                <c:pt idx="243">
                  <c:v>12.13</c:v>
                </c:pt>
                <c:pt idx="244">
                  <c:v>12.17</c:v>
                </c:pt>
                <c:pt idx="245">
                  <c:v>12.14</c:v>
                </c:pt>
                <c:pt idx="246">
                  <c:v>12.2</c:v>
                </c:pt>
                <c:pt idx="247">
                  <c:v>12.13</c:v>
                </c:pt>
                <c:pt idx="248">
                  <c:v>12.17</c:v>
                </c:pt>
                <c:pt idx="249">
                  <c:v>12.16</c:v>
                </c:pt>
                <c:pt idx="250">
                  <c:v>12.19</c:v>
                </c:pt>
                <c:pt idx="251">
                  <c:v>12.14</c:v>
                </c:pt>
                <c:pt idx="252">
                  <c:v>12.15</c:v>
                </c:pt>
                <c:pt idx="253">
                  <c:v>12.13</c:v>
                </c:pt>
                <c:pt idx="254">
                  <c:v>12.19</c:v>
                </c:pt>
                <c:pt idx="255">
                  <c:v>12.13</c:v>
                </c:pt>
                <c:pt idx="256">
                  <c:v>12.17</c:v>
                </c:pt>
                <c:pt idx="257">
                  <c:v>12.04</c:v>
                </c:pt>
                <c:pt idx="258">
                  <c:v>12.21</c:v>
                </c:pt>
                <c:pt idx="259">
                  <c:v>12.13</c:v>
                </c:pt>
                <c:pt idx="260">
                  <c:v>12.16</c:v>
                </c:pt>
                <c:pt idx="261">
                  <c:v>15.63</c:v>
                </c:pt>
                <c:pt idx="262">
                  <c:v>12.17</c:v>
                </c:pt>
                <c:pt idx="263">
                  <c:v>12.88</c:v>
                </c:pt>
                <c:pt idx="264">
                  <c:v>12.25</c:v>
                </c:pt>
                <c:pt idx="265">
                  <c:v>12.13</c:v>
                </c:pt>
                <c:pt idx="266">
                  <c:v>12.18</c:v>
                </c:pt>
                <c:pt idx="267">
                  <c:v>12.23</c:v>
                </c:pt>
                <c:pt idx="268">
                  <c:v>12.16</c:v>
                </c:pt>
                <c:pt idx="269">
                  <c:v>12.15</c:v>
                </c:pt>
                <c:pt idx="270">
                  <c:v>12.19</c:v>
                </c:pt>
                <c:pt idx="271">
                  <c:v>12.14</c:v>
                </c:pt>
                <c:pt idx="272">
                  <c:v>12.16</c:v>
                </c:pt>
                <c:pt idx="273">
                  <c:v>12.17</c:v>
                </c:pt>
                <c:pt idx="274">
                  <c:v>12.18</c:v>
                </c:pt>
                <c:pt idx="275">
                  <c:v>12.16</c:v>
                </c:pt>
                <c:pt idx="276">
                  <c:v>12.16</c:v>
                </c:pt>
                <c:pt idx="277">
                  <c:v>12.14</c:v>
                </c:pt>
                <c:pt idx="278">
                  <c:v>12.18</c:v>
                </c:pt>
                <c:pt idx="279">
                  <c:v>12.14</c:v>
                </c:pt>
                <c:pt idx="280">
                  <c:v>12.15</c:v>
                </c:pt>
                <c:pt idx="281">
                  <c:v>12.13</c:v>
                </c:pt>
                <c:pt idx="282">
                  <c:v>12.19</c:v>
                </c:pt>
                <c:pt idx="283">
                  <c:v>12.14</c:v>
                </c:pt>
                <c:pt idx="284">
                  <c:v>12.17</c:v>
                </c:pt>
                <c:pt idx="285">
                  <c:v>12.13</c:v>
                </c:pt>
                <c:pt idx="286">
                  <c:v>18.82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DAC-47FD-AD1C-0340501E7750}"/>
            </c:ext>
          </c:extLst>
        </c:ser>
        <c:ser>
          <c:idx val="1"/>
          <c:order val="1"/>
          <c:tx>
            <c:v>execs/sec</c:v>
          </c:tx>
          <c:spPr>
            <a:ln w="25400"/>
          </c:spPr>
          <c:marker>
            <c:symbol val="none"/>
          </c:marker>
          <c:val>
            <c:numRef>
              <c:f>PROC!$I$2:$I$288</c:f>
              <c:numCache>
                <c:formatCode>General</c:formatCode>
                <c:ptCount val="287"/>
                <c:pt idx="0">
                  <c:v>11.52</c:v>
                </c:pt>
                <c:pt idx="1">
                  <c:v>11.47</c:v>
                </c:pt>
                <c:pt idx="2">
                  <c:v>11.49</c:v>
                </c:pt>
                <c:pt idx="3">
                  <c:v>11.42</c:v>
                </c:pt>
                <c:pt idx="4">
                  <c:v>11.5</c:v>
                </c:pt>
                <c:pt idx="5">
                  <c:v>11.45</c:v>
                </c:pt>
                <c:pt idx="6">
                  <c:v>11.5</c:v>
                </c:pt>
                <c:pt idx="7">
                  <c:v>11.42</c:v>
                </c:pt>
                <c:pt idx="8">
                  <c:v>11.48</c:v>
                </c:pt>
                <c:pt idx="9">
                  <c:v>11.48</c:v>
                </c:pt>
                <c:pt idx="10">
                  <c:v>11.46</c:v>
                </c:pt>
                <c:pt idx="11">
                  <c:v>11.46</c:v>
                </c:pt>
                <c:pt idx="12">
                  <c:v>15.97</c:v>
                </c:pt>
                <c:pt idx="13">
                  <c:v>11.47</c:v>
                </c:pt>
                <c:pt idx="14">
                  <c:v>11.55</c:v>
                </c:pt>
                <c:pt idx="15">
                  <c:v>11.45</c:v>
                </c:pt>
                <c:pt idx="16">
                  <c:v>11.44</c:v>
                </c:pt>
                <c:pt idx="17">
                  <c:v>14.52</c:v>
                </c:pt>
                <c:pt idx="18">
                  <c:v>11.48</c:v>
                </c:pt>
                <c:pt idx="19">
                  <c:v>11.45</c:v>
                </c:pt>
                <c:pt idx="20">
                  <c:v>11.48</c:v>
                </c:pt>
                <c:pt idx="21">
                  <c:v>11.48</c:v>
                </c:pt>
                <c:pt idx="22">
                  <c:v>11.46</c:v>
                </c:pt>
                <c:pt idx="23">
                  <c:v>11.47</c:v>
                </c:pt>
                <c:pt idx="24">
                  <c:v>11.49</c:v>
                </c:pt>
                <c:pt idx="25">
                  <c:v>11.48</c:v>
                </c:pt>
                <c:pt idx="26">
                  <c:v>11.47</c:v>
                </c:pt>
                <c:pt idx="27">
                  <c:v>11.45</c:v>
                </c:pt>
                <c:pt idx="28">
                  <c:v>11.47</c:v>
                </c:pt>
                <c:pt idx="29">
                  <c:v>11.46</c:v>
                </c:pt>
                <c:pt idx="30">
                  <c:v>11.47</c:v>
                </c:pt>
                <c:pt idx="31">
                  <c:v>11.42</c:v>
                </c:pt>
                <c:pt idx="32">
                  <c:v>11.5</c:v>
                </c:pt>
                <c:pt idx="33">
                  <c:v>11.48</c:v>
                </c:pt>
                <c:pt idx="34">
                  <c:v>11.5</c:v>
                </c:pt>
                <c:pt idx="35">
                  <c:v>11.43</c:v>
                </c:pt>
                <c:pt idx="36">
                  <c:v>11.52</c:v>
                </c:pt>
                <c:pt idx="37">
                  <c:v>11.67</c:v>
                </c:pt>
                <c:pt idx="38">
                  <c:v>11.5</c:v>
                </c:pt>
                <c:pt idx="39">
                  <c:v>11.42</c:v>
                </c:pt>
                <c:pt idx="40">
                  <c:v>11.5</c:v>
                </c:pt>
                <c:pt idx="41">
                  <c:v>11.49</c:v>
                </c:pt>
                <c:pt idx="42">
                  <c:v>11.62</c:v>
                </c:pt>
                <c:pt idx="43">
                  <c:v>11.45</c:v>
                </c:pt>
                <c:pt idx="44">
                  <c:v>13.63</c:v>
                </c:pt>
                <c:pt idx="45">
                  <c:v>11.45</c:v>
                </c:pt>
                <c:pt idx="46">
                  <c:v>11.53</c:v>
                </c:pt>
                <c:pt idx="47">
                  <c:v>11.56</c:v>
                </c:pt>
                <c:pt idx="48">
                  <c:v>11.59</c:v>
                </c:pt>
                <c:pt idx="49">
                  <c:v>11.5</c:v>
                </c:pt>
                <c:pt idx="50">
                  <c:v>11.51</c:v>
                </c:pt>
                <c:pt idx="51">
                  <c:v>11.45</c:v>
                </c:pt>
                <c:pt idx="52">
                  <c:v>11.48</c:v>
                </c:pt>
                <c:pt idx="53">
                  <c:v>11.5</c:v>
                </c:pt>
                <c:pt idx="54">
                  <c:v>11.48</c:v>
                </c:pt>
                <c:pt idx="55">
                  <c:v>11.44</c:v>
                </c:pt>
                <c:pt idx="56">
                  <c:v>11.48</c:v>
                </c:pt>
                <c:pt idx="57">
                  <c:v>11.5</c:v>
                </c:pt>
                <c:pt idx="58">
                  <c:v>11.47</c:v>
                </c:pt>
                <c:pt idx="59">
                  <c:v>12.16</c:v>
                </c:pt>
                <c:pt idx="60">
                  <c:v>11.57</c:v>
                </c:pt>
                <c:pt idx="61">
                  <c:v>11.58</c:v>
                </c:pt>
                <c:pt idx="62">
                  <c:v>11.54</c:v>
                </c:pt>
                <c:pt idx="63">
                  <c:v>11.55</c:v>
                </c:pt>
                <c:pt idx="64">
                  <c:v>11.55</c:v>
                </c:pt>
                <c:pt idx="65">
                  <c:v>11.54</c:v>
                </c:pt>
                <c:pt idx="66">
                  <c:v>11.55</c:v>
                </c:pt>
                <c:pt idx="67">
                  <c:v>11.51</c:v>
                </c:pt>
                <c:pt idx="68">
                  <c:v>11.55</c:v>
                </c:pt>
                <c:pt idx="69">
                  <c:v>11.53</c:v>
                </c:pt>
                <c:pt idx="70">
                  <c:v>11.55</c:v>
                </c:pt>
                <c:pt idx="71">
                  <c:v>11.56</c:v>
                </c:pt>
                <c:pt idx="72">
                  <c:v>11.53</c:v>
                </c:pt>
                <c:pt idx="73">
                  <c:v>11.49</c:v>
                </c:pt>
                <c:pt idx="74">
                  <c:v>11.58</c:v>
                </c:pt>
                <c:pt idx="75">
                  <c:v>11.49</c:v>
                </c:pt>
                <c:pt idx="76">
                  <c:v>11.57</c:v>
                </c:pt>
                <c:pt idx="77">
                  <c:v>11.5</c:v>
                </c:pt>
                <c:pt idx="78">
                  <c:v>11.59</c:v>
                </c:pt>
                <c:pt idx="79">
                  <c:v>11.49</c:v>
                </c:pt>
                <c:pt idx="80">
                  <c:v>11.57</c:v>
                </c:pt>
                <c:pt idx="81">
                  <c:v>11.52</c:v>
                </c:pt>
                <c:pt idx="82">
                  <c:v>11.58</c:v>
                </c:pt>
                <c:pt idx="83">
                  <c:v>11.53</c:v>
                </c:pt>
                <c:pt idx="84">
                  <c:v>11.58</c:v>
                </c:pt>
                <c:pt idx="85">
                  <c:v>11.49</c:v>
                </c:pt>
                <c:pt idx="86">
                  <c:v>11.6</c:v>
                </c:pt>
                <c:pt idx="87">
                  <c:v>11.48</c:v>
                </c:pt>
                <c:pt idx="88">
                  <c:v>11.57</c:v>
                </c:pt>
                <c:pt idx="89">
                  <c:v>11.49</c:v>
                </c:pt>
                <c:pt idx="90">
                  <c:v>11.6</c:v>
                </c:pt>
                <c:pt idx="91">
                  <c:v>11.49</c:v>
                </c:pt>
                <c:pt idx="92">
                  <c:v>11.54</c:v>
                </c:pt>
                <c:pt idx="93">
                  <c:v>11.49</c:v>
                </c:pt>
                <c:pt idx="94">
                  <c:v>11.56</c:v>
                </c:pt>
                <c:pt idx="95">
                  <c:v>11.58</c:v>
                </c:pt>
                <c:pt idx="96">
                  <c:v>11.56</c:v>
                </c:pt>
                <c:pt idx="97">
                  <c:v>11.51</c:v>
                </c:pt>
                <c:pt idx="98">
                  <c:v>11.56</c:v>
                </c:pt>
                <c:pt idx="99">
                  <c:v>11.51</c:v>
                </c:pt>
                <c:pt idx="100">
                  <c:v>11.54</c:v>
                </c:pt>
                <c:pt idx="101">
                  <c:v>11.54</c:v>
                </c:pt>
                <c:pt idx="102">
                  <c:v>11.65</c:v>
                </c:pt>
                <c:pt idx="103">
                  <c:v>11.5</c:v>
                </c:pt>
                <c:pt idx="104">
                  <c:v>11.63</c:v>
                </c:pt>
                <c:pt idx="105">
                  <c:v>11.51</c:v>
                </c:pt>
                <c:pt idx="106">
                  <c:v>11.56</c:v>
                </c:pt>
                <c:pt idx="107">
                  <c:v>11.52</c:v>
                </c:pt>
                <c:pt idx="108">
                  <c:v>11.56</c:v>
                </c:pt>
                <c:pt idx="109">
                  <c:v>11.51</c:v>
                </c:pt>
                <c:pt idx="110">
                  <c:v>11.56</c:v>
                </c:pt>
                <c:pt idx="111">
                  <c:v>11.51</c:v>
                </c:pt>
                <c:pt idx="112">
                  <c:v>11.54</c:v>
                </c:pt>
                <c:pt idx="113">
                  <c:v>11.52</c:v>
                </c:pt>
                <c:pt idx="114">
                  <c:v>11.59</c:v>
                </c:pt>
                <c:pt idx="115">
                  <c:v>11.49</c:v>
                </c:pt>
                <c:pt idx="116">
                  <c:v>13.67</c:v>
                </c:pt>
                <c:pt idx="117">
                  <c:v>11.49</c:v>
                </c:pt>
                <c:pt idx="118">
                  <c:v>11.58</c:v>
                </c:pt>
                <c:pt idx="119">
                  <c:v>11.74</c:v>
                </c:pt>
                <c:pt idx="120">
                  <c:v>11.58</c:v>
                </c:pt>
                <c:pt idx="121">
                  <c:v>11.49</c:v>
                </c:pt>
                <c:pt idx="122">
                  <c:v>11.58</c:v>
                </c:pt>
                <c:pt idx="123">
                  <c:v>11.49</c:v>
                </c:pt>
                <c:pt idx="124">
                  <c:v>11.57</c:v>
                </c:pt>
                <c:pt idx="125">
                  <c:v>11.5</c:v>
                </c:pt>
                <c:pt idx="126">
                  <c:v>11.59</c:v>
                </c:pt>
                <c:pt idx="127">
                  <c:v>11.48</c:v>
                </c:pt>
                <c:pt idx="128">
                  <c:v>11.57</c:v>
                </c:pt>
                <c:pt idx="129">
                  <c:v>11.52</c:v>
                </c:pt>
                <c:pt idx="130">
                  <c:v>11.5</c:v>
                </c:pt>
                <c:pt idx="131">
                  <c:v>11.51</c:v>
                </c:pt>
                <c:pt idx="132">
                  <c:v>11.58</c:v>
                </c:pt>
                <c:pt idx="133">
                  <c:v>11.49</c:v>
                </c:pt>
                <c:pt idx="134">
                  <c:v>11.56</c:v>
                </c:pt>
                <c:pt idx="135">
                  <c:v>11.48</c:v>
                </c:pt>
                <c:pt idx="136">
                  <c:v>11.54</c:v>
                </c:pt>
                <c:pt idx="137">
                  <c:v>11.52</c:v>
                </c:pt>
                <c:pt idx="138">
                  <c:v>11.57</c:v>
                </c:pt>
                <c:pt idx="139">
                  <c:v>11.51</c:v>
                </c:pt>
                <c:pt idx="140">
                  <c:v>11.55</c:v>
                </c:pt>
                <c:pt idx="141">
                  <c:v>11.51</c:v>
                </c:pt>
                <c:pt idx="142">
                  <c:v>13.38</c:v>
                </c:pt>
                <c:pt idx="143">
                  <c:v>14.57</c:v>
                </c:pt>
                <c:pt idx="144">
                  <c:v>11.53</c:v>
                </c:pt>
                <c:pt idx="145">
                  <c:v>11.51</c:v>
                </c:pt>
                <c:pt idx="146">
                  <c:v>11.58</c:v>
                </c:pt>
                <c:pt idx="147">
                  <c:v>11.51</c:v>
                </c:pt>
                <c:pt idx="148">
                  <c:v>11.54</c:v>
                </c:pt>
                <c:pt idx="149">
                  <c:v>11.52</c:v>
                </c:pt>
                <c:pt idx="150">
                  <c:v>11.57</c:v>
                </c:pt>
                <c:pt idx="151">
                  <c:v>11.5</c:v>
                </c:pt>
                <c:pt idx="152">
                  <c:v>11.62</c:v>
                </c:pt>
                <c:pt idx="153">
                  <c:v>11.54</c:v>
                </c:pt>
                <c:pt idx="154">
                  <c:v>11.56</c:v>
                </c:pt>
                <c:pt idx="155">
                  <c:v>11.5</c:v>
                </c:pt>
                <c:pt idx="156">
                  <c:v>11.56</c:v>
                </c:pt>
                <c:pt idx="157">
                  <c:v>11.64</c:v>
                </c:pt>
                <c:pt idx="158">
                  <c:v>11.58</c:v>
                </c:pt>
                <c:pt idx="159">
                  <c:v>11.48</c:v>
                </c:pt>
                <c:pt idx="160">
                  <c:v>11.57</c:v>
                </c:pt>
                <c:pt idx="161">
                  <c:v>11.5</c:v>
                </c:pt>
                <c:pt idx="162">
                  <c:v>11.6</c:v>
                </c:pt>
                <c:pt idx="163">
                  <c:v>11.49</c:v>
                </c:pt>
                <c:pt idx="164">
                  <c:v>11.57</c:v>
                </c:pt>
                <c:pt idx="165">
                  <c:v>11.49</c:v>
                </c:pt>
                <c:pt idx="166">
                  <c:v>11.66</c:v>
                </c:pt>
                <c:pt idx="167">
                  <c:v>11.51</c:v>
                </c:pt>
                <c:pt idx="168">
                  <c:v>11.58</c:v>
                </c:pt>
                <c:pt idx="169">
                  <c:v>11.49</c:v>
                </c:pt>
                <c:pt idx="170">
                  <c:v>63.66</c:v>
                </c:pt>
                <c:pt idx="171">
                  <c:v>11.49</c:v>
                </c:pt>
                <c:pt idx="172">
                  <c:v>11.56</c:v>
                </c:pt>
                <c:pt idx="173">
                  <c:v>11.49</c:v>
                </c:pt>
                <c:pt idx="174">
                  <c:v>11.6</c:v>
                </c:pt>
                <c:pt idx="175">
                  <c:v>11.49</c:v>
                </c:pt>
                <c:pt idx="176">
                  <c:v>11.54</c:v>
                </c:pt>
                <c:pt idx="177">
                  <c:v>11.52</c:v>
                </c:pt>
                <c:pt idx="178">
                  <c:v>11.56</c:v>
                </c:pt>
                <c:pt idx="179">
                  <c:v>11.86</c:v>
                </c:pt>
                <c:pt idx="180">
                  <c:v>11.56</c:v>
                </c:pt>
                <c:pt idx="181">
                  <c:v>11.51</c:v>
                </c:pt>
                <c:pt idx="182">
                  <c:v>11.56</c:v>
                </c:pt>
                <c:pt idx="183">
                  <c:v>11.51</c:v>
                </c:pt>
                <c:pt idx="184">
                  <c:v>11.54</c:v>
                </c:pt>
                <c:pt idx="185">
                  <c:v>11.52</c:v>
                </c:pt>
                <c:pt idx="186">
                  <c:v>11.57</c:v>
                </c:pt>
                <c:pt idx="187">
                  <c:v>11.51</c:v>
                </c:pt>
                <c:pt idx="188">
                  <c:v>11.54</c:v>
                </c:pt>
                <c:pt idx="189">
                  <c:v>13.62</c:v>
                </c:pt>
                <c:pt idx="190">
                  <c:v>11.56</c:v>
                </c:pt>
                <c:pt idx="191">
                  <c:v>11.53</c:v>
                </c:pt>
                <c:pt idx="192">
                  <c:v>11.55</c:v>
                </c:pt>
                <c:pt idx="193">
                  <c:v>11.53</c:v>
                </c:pt>
                <c:pt idx="194">
                  <c:v>11.56</c:v>
                </c:pt>
                <c:pt idx="195">
                  <c:v>11.51</c:v>
                </c:pt>
                <c:pt idx="196">
                  <c:v>11.47</c:v>
                </c:pt>
                <c:pt idx="197">
                  <c:v>11.49</c:v>
                </c:pt>
                <c:pt idx="198">
                  <c:v>11.57</c:v>
                </c:pt>
                <c:pt idx="199">
                  <c:v>11.49</c:v>
                </c:pt>
                <c:pt idx="200">
                  <c:v>11.64</c:v>
                </c:pt>
                <c:pt idx="201">
                  <c:v>11.52</c:v>
                </c:pt>
                <c:pt idx="202">
                  <c:v>11.58</c:v>
                </c:pt>
                <c:pt idx="203">
                  <c:v>11.5</c:v>
                </c:pt>
                <c:pt idx="204">
                  <c:v>11.58</c:v>
                </c:pt>
                <c:pt idx="205">
                  <c:v>11.49</c:v>
                </c:pt>
                <c:pt idx="206">
                  <c:v>11.58</c:v>
                </c:pt>
                <c:pt idx="207">
                  <c:v>11.49</c:v>
                </c:pt>
                <c:pt idx="208">
                  <c:v>11.56</c:v>
                </c:pt>
                <c:pt idx="209">
                  <c:v>11.5</c:v>
                </c:pt>
                <c:pt idx="210">
                  <c:v>11.63</c:v>
                </c:pt>
                <c:pt idx="211">
                  <c:v>11.49</c:v>
                </c:pt>
                <c:pt idx="212">
                  <c:v>11.57</c:v>
                </c:pt>
                <c:pt idx="213">
                  <c:v>11.49</c:v>
                </c:pt>
                <c:pt idx="214">
                  <c:v>11.58</c:v>
                </c:pt>
                <c:pt idx="215">
                  <c:v>11.48</c:v>
                </c:pt>
                <c:pt idx="216">
                  <c:v>11.65</c:v>
                </c:pt>
                <c:pt idx="217">
                  <c:v>11.49</c:v>
                </c:pt>
                <c:pt idx="218">
                  <c:v>12.69</c:v>
                </c:pt>
                <c:pt idx="219">
                  <c:v>11.49</c:v>
                </c:pt>
                <c:pt idx="220">
                  <c:v>11.54</c:v>
                </c:pt>
                <c:pt idx="221">
                  <c:v>11.52</c:v>
                </c:pt>
                <c:pt idx="222">
                  <c:v>11.65</c:v>
                </c:pt>
                <c:pt idx="223">
                  <c:v>11.51</c:v>
                </c:pt>
                <c:pt idx="224">
                  <c:v>11.55</c:v>
                </c:pt>
                <c:pt idx="225">
                  <c:v>11.55</c:v>
                </c:pt>
                <c:pt idx="226">
                  <c:v>11.56</c:v>
                </c:pt>
                <c:pt idx="227">
                  <c:v>37.56</c:v>
                </c:pt>
                <c:pt idx="228">
                  <c:v>13.71</c:v>
                </c:pt>
                <c:pt idx="229">
                  <c:v>11.51</c:v>
                </c:pt>
                <c:pt idx="230">
                  <c:v>11.56</c:v>
                </c:pt>
                <c:pt idx="231">
                  <c:v>11.51</c:v>
                </c:pt>
                <c:pt idx="232">
                  <c:v>11.53</c:v>
                </c:pt>
                <c:pt idx="233">
                  <c:v>11.52</c:v>
                </c:pt>
                <c:pt idx="234">
                  <c:v>11.57</c:v>
                </c:pt>
                <c:pt idx="235">
                  <c:v>11.51</c:v>
                </c:pt>
                <c:pt idx="236">
                  <c:v>11.54</c:v>
                </c:pt>
                <c:pt idx="237">
                  <c:v>11.51</c:v>
                </c:pt>
                <c:pt idx="238">
                  <c:v>11.56</c:v>
                </c:pt>
                <c:pt idx="239">
                  <c:v>11.45</c:v>
                </c:pt>
                <c:pt idx="240">
                  <c:v>11.49</c:v>
                </c:pt>
                <c:pt idx="241">
                  <c:v>11.42</c:v>
                </c:pt>
                <c:pt idx="242">
                  <c:v>11.53</c:v>
                </c:pt>
                <c:pt idx="243">
                  <c:v>11.42</c:v>
                </c:pt>
                <c:pt idx="244">
                  <c:v>11.5</c:v>
                </c:pt>
                <c:pt idx="245">
                  <c:v>11.43</c:v>
                </c:pt>
                <c:pt idx="246">
                  <c:v>11.53</c:v>
                </c:pt>
                <c:pt idx="247">
                  <c:v>11.42</c:v>
                </c:pt>
                <c:pt idx="248">
                  <c:v>11.5</c:v>
                </c:pt>
                <c:pt idx="249">
                  <c:v>11.45</c:v>
                </c:pt>
                <c:pt idx="250">
                  <c:v>11.51</c:v>
                </c:pt>
                <c:pt idx="251">
                  <c:v>11.44</c:v>
                </c:pt>
                <c:pt idx="252">
                  <c:v>11.48</c:v>
                </c:pt>
                <c:pt idx="253">
                  <c:v>11.42</c:v>
                </c:pt>
                <c:pt idx="254">
                  <c:v>11.51</c:v>
                </c:pt>
                <c:pt idx="255">
                  <c:v>11.42</c:v>
                </c:pt>
                <c:pt idx="256">
                  <c:v>11.5</c:v>
                </c:pt>
                <c:pt idx="257">
                  <c:v>11.34</c:v>
                </c:pt>
                <c:pt idx="258">
                  <c:v>11.54</c:v>
                </c:pt>
                <c:pt idx="259">
                  <c:v>11.42</c:v>
                </c:pt>
                <c:pt idx="260">
                  <c:v>11.48</c:v>
                </c:pt>
                <c:pt idx="261">
                  <c:v>13.53</c:v>
                </c:pt>
                <c:pt idx="262">
                  <c:v>11.49</c:v>
                </c:pt>
                <c:pt idx="263">
                  <c:v>12.2</c:v>
                </c:pt>
                <c:pt idx="264">
                  <c:v>11.59</c:v>
                </c:pt>
                <c:pt idx="265">
                  <c:v>11.44</c:v>
                </c:pt>
                <c:pt idx="266">
                  <c:v>11.49</c:v>
                </c:pt>
                <c:pt idx="267">
                  <c:v>11.53</c:v>
                </c:pt>
                <c:pt idx="268">
                  <c:v>11.48</c:v>
                </c:pt>
                <c:pt idx="269">
                  <c:v>11.45</c:v>
                </c:pt>
                <c:pt idx="270">
                  <c:v>11.51</c:v>
                </c:pt>
                <c:pt idx="271">
                  <c:v>11.45</c:v>
                </c:pt>
                <c:pt idx="272">
                  <c:v>11.48</c:v>
                </c:pt>
                <c:pt idx="273">
                  <c:v>11.47</c:v>
                </c:pt>
                <c:pt idx="274">
                  <c:v>11.49</c:v>
                </c:pt>
                <c:pt idx="275">
                  <c:v>11.47</c:v>
                </c:pt>
                <c:pt idx="276">
                  <c:v>11.49</c:v>
                </c:pt>
                <c:pt idx="277">
                  <c:v>11.45</c:v>
                </c:pt>
                <c:pt idx="278">
                  <c:v>11.49</c:v>
                </c:pt>
                <c:pt idx="279">
                  <c:v>11.45</c:v>
                </c:pt>
                <c:pt idx="280">
                  <c:v>11.47</c:v>
                </c:pt>
                <c:pt idx="281">
                  <c:v>11.42</c:v>
                </c:pt>
                <c:pt idx="282">
                  <c:v>11.51</c:v>
                </c:pt>
                <c:pt idx="283">
                  <c:v>11.44</c:v>
                </c:pt>
                <c:pt idx="284">
                  <c:v>11.5</c:v>
                </c:pt>
                <c:pt idx="285">
                  <c:v>11.42</c:v>
                </c:pt>
                <c:pt idx="286">
                  <c:v>14.97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3DAC-47FD-AD1C-0340501E77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1764384"/>
        <c:axId val="1161764712"/>
      </c:lineChart>
      <c:catAx>
        <c:axId val="1161764384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161764712"/>
        <c:crosses val="autoZero"/>
        <c:auto val="0"/>
        <c:lblAlgn val="ctr"/>
        <c:lblOffset val="100"/>
        <c:noMultiLvlLbl val="0"/>
      </c:catAx>
      <c:valAx>
        <c:axId val="1161764712"/>
        <c:scaling>
          <c:orientation val="minMax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1161764384"/>
        <c:crosses val="autoZero"/>
        <c:crossBetween val="midCat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IP Protocol statistics  9/26/2019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TCPUDP!$B$1</c:f>
              <c:strCache>
                <c:ptCount val="1"/>
                <c:pt idx="0">
                  <c:v>TCPSendTot</c:v>
                </c:pt>
              </c:strCache>
            </c:strRef>
          </c:tx>
          <c:invertIfNegative val="0"/>
          <c:cat>
            <c:numRef>
              <c:f>TCPUDP!$A$2:$A$288</c:f>
              <c:numCache>
                <c:formatCode>h:mm:ss</c:formatCode>
                <c:ptCount val="287"/>
                <c:pt idx="0">
                  <c:v>43734.005706018521</c:v>
                </c:pt>
                <c:pt idx="1">
                  <c:v>43734.00917824074</c:v>
                </c:pt>
                <c:pt idx="2">
                  <c:v>43734.012650462966</c:v>
                </c:pt>
                <c:pt idx="3">
                  <c:v>43734.016122685185</c:v>
                </c:pt>
                <c:pt idx="4">
                  <c:v>43734.019594907404</c:v>
                </c:pt>
                <c:pt idx="5">
                  <c:v>43734.02306712963</c:v>
                </c:pt>
                <c:pt idx="6">
                  <c:v>43734.026539351849</c:v>
                </c:pt>
                <c:pt idx="7">
                  <c:v>43734.030011574076</c:v>
                </c:pt>
                <c:pt idx="8">
                  <c:v>43734.033483796295</c:v>
                </c:pt>
                <c:pt idx="9">
                  <c:v>43734.036956018521</c:v>
                </c:pt>
                <c:pt idx="10">
                  <c:v>43734.04042824074</c:v>
                </c:pt>
                <c:pt idx="11">
                  <c:v>43734.043900462966</c:v>
                </c:pt>
                <c:pt idx="12">
                  <c:v>43734.047372685185</c:v>
                </c:pt>
                <c:pt idx="13">
                  <c:v>43734.050844907404</c:v>
                </c:pt>
                <c:pt idx="14">
                  <c:v>43734.05431712963</c:v>
                </c:pt>
                <c:pt idx="15">
                  <c:v>43734.057789351849</c:v>
                </c:pt>
                <c:pt idx="16">
                  <c:v>43734.061261574076</c:v>
                </c:pt>
                <c:pt idx="17">
                  <c:v>43734.064733796295</c:v>
                </c:pt>
                <c:pt idx="18">
                  <c:v>43734.068206018521</c:v>
                </c:pt>
                <c:pt idx="19">
                  <c:v>43734.07167824074</c:v>
                </c:pt>
                <c:pt idx="20">
                  <c:v>43734.075150462966</c:v>
                </c:pt>
                <c:pt idx="21">
                  <c:v>43734.078622685185</c:v>
                </c:pt>
                <c:pt idx="22">
                  <c:v>43734.082094907404</c:v>
                </c:pt>
                <c:pt idx="23">
                  <c:v>43734.08556712963</c:v>
                </c:pt>
                <c:pt idx="24">
                  <c:v>43734.089039351849</c:v>
                </c:pt>
                <c:pt idx="25">
                  <c:v>43734.092523148145</c:v>
                </c:pt>
                <c:pt idx="26">
                  <c:v>43734.095995370371</c:v>
                </c:pt>
                <c:pt idx="27">
                  <c:v>43734.09946759259</c:v>
                </c:pt>
                <c:pt idx="28">
                  <c:v>43734.102939814817</c:v>
                </c:pt>
                <c:pt idx="29">
                  <c:v>43734.106412037036</c:v>
                </c:pt>
                <c:pt idx="30">
                  <c:v>43734.109884259262</c:v>
                </c:pt>
                <c:pt idx="31">
                  <c:v>43734.113356481481</c:v>
                </c:pt>
                <c:pt idx="32">
                  <c:v>43734.116828703707</c:v>
                </c:pt>
                <c:pt idx="33">
                  <c:v>43734.120300925926</c:v>
                </c:pt>
                <c:pt idx="34">
                  <c:v>43734.123773148145</c:v>
                </c:pt>
                <c:pt idx="35">
                  <c:v>43734.127245370371</c:v>
                </c:pt>
                <c:pt idx="36">
                  <c:v>43734.13071759259</c:v>
                </c:pt>
                <c:pt idx="37">
                  <c:v>43734.134189814817</c:v>
                </c:pt>
                <c:pt idx="38">
                  <c:v>43734.137662037036</c:v>
                </c:pt>
                <c:pt idx="39">
                  <c:v>43734.141134259262</c:v>
                </c:pt>
                <c:pt idx="40">
                  <c:v>43734.144606481481</c:v>
                </c:pt>
                <c:pt idx="41">
                  <c:v>43734.148078703707</c:v>
                </c:pt>
                <c:pt idx="42">
                  <c:v>43734.151550925926</c:v>
                </c:pt>
                <c:pt idx="43">
                  <c:v>43734.155023148145</c:v>
                </c:pt>
                <c:pt idx="44">
                  <c:v>43734.158495370371</c:v>
                </c:pt>
                <c:pt idx="45">
                  <c:v>43734.16196759259</c:v>
                </c:pt>
                <c:pt idx="46">
                  <c:v>43734.165439814817</c:v>
                </c:pt>
                <c:pt idx="47">
                  <c:v>43734.168912037036</c:v>
                </c:pt>
                <c:pt idx="48">
                  <c:v>43734.172384259262</c:v>
                </c:pt>
                <c:pt idx="49">
                  <c:v>43734.175856481481</c:v>
                </c:pt>
                <c:pt idx="50">
                  <c:v>43734.179328703707</c:v>
                </c:pt>
                <c:pt idx="51">
                  <c:v>43734.182800925926</c:v>
                </c:pt>
                <c:pt idx="52">
                  <c:v>43734.186273148145</c:v>
                </c:pt>
                <c:pt idx="53">
                  <c:v>43734.189745370371</c:v>
                </c:pt>
                <c:pt idx="54">
                  <c:v>43734.19321759259</c:v>
                </c:pt>
                <c:pt idx="55">
                  <c:v>43734.196689814817</c:v>
                </c:pt>
                <c:pt idx="56">
                  <c:v>43734.200173611112</c:v>
                </c:pt>
                <c:pt idx="57">
                  <c:v>43734.203645833331</c:v>
                </c:pt>
                <c:pt idx="58">
                  <c:v>43734.207118055558</c:v>
                </c:pt>
                <c:pt idx="59">
                  <c:v>43734.210590277777</c:v>
                </c:pt>
                <c:pt idx="60">
                  <c:v>43734.214062500003</c:v>
                </c:pt>
                <c:pt idx="61">
                  <c:v>43734.217534722222</c:v>
                </c:pt>
                <c:pt idx="62">
                  <c:v>43734.221006944441</c:v>
                </c:pt>
                <c:pt idx="63">
                  <c:v>43734.224479166667</c:v>
                </c:pt>
                <c:pt idx="64">
                  <c:v>43734.227951388886</c:v>
                </c:pt>
                <c:pt idx="65">
                  <c:v>43734.231423611112</c:v>
                </c:pt>
                <c:pt idx="66">
                  <c:v>43734.234895833331</c:v>
                </c:pt>
                <c:pt idx="67">
                  <c:v>43734.238368055558</c:v>
                </c:pt>
                <c:pt idx="68">
                  <c:v>43734.241840277777</c:v>
                </c:pt>
                <c:pt idx="69">
                  <c:v>43734.245312500003</c:v>
                </c:pt>
                <c:pt idx="70">
                  <c:v>43734.248784722222</c:v>
                </c:pt>
                <c:pt idx="71">
                  <c:v>43734.252256944441</c:v>
                </c:pt>
                <c:pt idx="72">
                  <c:v>43734.255729166667</c:v>
                </c:pt>
                <c:pt idx="73">
                  <c:v>43734.259201388886</c:v>
                </c:pt>
                <c:pt idx="74">
                  <c:v>43734.262673611112</c:v>
                </c:pt>
                <c:pt idx="75">
                  <c:v>43734.266145833331</c:v>
                </c:pt>
                <c:pt idx="76">
                  <c:v>43734.269618055558</c:v>
                </c:pt>
                <c:pt idx="77">
                  <c:v>43734.273090277777</c:v>
                </c:pt>
                <c:pt idx="78">
                  <c:v>43734.276562500003</c:v>
                </c:pt>
                <c:pt idx="79">
                  <c:v>43734.280034722222</c:v>
                </c:pt>
                <c:pt idx="80">
                  <c:v>43734.283506944441</c:v>
                </c:pt>
                <c:pt idx="81">
                  <c:v>43734.286979166667</c:v>
                </c:pt>
                <c:pt idx="82">
                  <c:v>43734.290451388886</c:v>
                </c:pt>
                <c:pt idx="83">
                  <c:v>43734.293923611112</c:v>
                </c:pt>
                <c:pt idx="84">
                  <c:v>43734.297395833331</c:v>
                </c:pt>
                <c:pt idx="85">
                  <c:v>43734.300879629627</c:v>
                </c:pt>
                <c:pt idx="86">
                  <c:v>43734.304351851853</c:v>
                </c:pt>
                <c:pt idx="87">
                  <c:v>43734.307824074072</c:v>
                </c:pt>
                <c:pt idx="88">
                  <c:v>43734.311296296299</c:v>
                </c:pt>
                <c:pt idx="89">
                  <c:v>43734.314768518518</c:v>
                </c:pt>
                <c:pt idx="90">
                  <c:v>43734.318240740744</c:v>
                </c:pt>
                <c:pt idx="91">
                  <c:v>43734.321712962963</c:v>
                </c:pt>
                <c:pt idx="92">
                  <c:v>43734.325185185182</c:v>
                </c:pt>
                <c:pt idx="93">
                  <c:v>43734.328657407408</c:v>
                </c:pt>
                <c:pt idx="94">
                  <c:v>43734.332129629627</c:v>
                </c:pt>
                <c:pt idx="95">
                  <c:v>43734.335601851853</c:v>
                </c:pt>
                <c:pt idx="96">
                  <c:v>43734.339074074072</c:v>
                </c:pt>
                <c:pt idx="97">
                  <c:v>43734.342546296299</c:v>
                </c:pt>
                <c:pt idx="98">
                  <c:v>43734.346018518518</c:v>
                </c:pt>
                <c:pt idx="99">
                  <c:v>43734.349490740744</c:v>
                </c:pt>
                <c:pt idx="100">
                  <c:v>43734.352962962963</c:v>
                </c:pt>
                <c:pt idx="101">
                  <c:v>43734.356435185182</c:v>
                </c:pt>
                <c:pt idx="102">
                  <c:v>43734.359907407408</c:v>
                </c:pt>
                <c:pt idx="103">
                  <c:v>43734.363379629627</c:v>
                </c:pt>
                <c:pt idx="104">
                  <c:v>43734.366851851853</c:v>
                </c:pt>
                <c:pt idx="105">
                  <c:v>43734.370324074072</c:v>
                </c:pt>
                <c:pt idx="106">
                  <c:v>43734.373796296299</c:v>
                </c:pt>
                <c:pt idx="107">
                  <c:v>43734.377268518518</c:v>
                </c:pt>
                <c:pt idx="108">
                  <c:v>43734.380740740744</c:v>
                </c:pt>
                <c:pt idx="109">
                  <c:v>43734.384212962963</c:v>
                </c:pt>
                <c:pt idx="110">
                  <c:v>43734.387685185182</c:v>
                </c:pt>
                <c:pt idx="111">
                  <c:v>43734.391157407408</c:v>
                </c:pt>
                <c:pt idx="112">
                  <c:v>43734.394641203704</c:v>
                </c:pt>
                <c:pt idx="113">
                  <c:v>43734.398113425923</c:v>
                </c:pt>
                <c:pt idx="114">
                  <c:v>43734.401585648149</c:v>
                </c:pt>
                <c:pt idx="115">
                  <c:v>43734.405057870368</c:v>
                </c:pt>
                <c:pt idx="116">
                  <c:v>43734.408530092594</c:v>
                </c:pt>
                <c:pt idx="117">
                  <c:v>43734.412002314813</c:v>
                </c:pt>
                <c:pt idx="118">
                  <c:v>43734.41547453704</c:v>
                </c:pt>
                <c:pt idx="119">
                  <c:v>43734.418946759259</c:v>
                </c:pt>
                <c:pt idx="120">
                  <c:v>43734.422418981485</c:v>
                </c:pt>
                <c:pt idx="121">
                  <c:v>43734.425891203704</c:v>
                </c:pt>
                <c:pt idx="122">
                  <c:v>43734.429363425923</c:v>
                </c:pt>
                <c:pt idx="123">
                  <c:v>43734.432835648149</c:v>
                </c:pt>
                <c:pt idx="124">
                  <c:v>43734.436307870368</c:v>
                </c:pt>
                <c:pt idx="125">
                  <c:v>43734.439780092594</c:v>
                </c:pt>
                <c:pt idx="126">
                  <c:v>43734.443252314813</c:v>
                </c:pt>
                <c:pt idx="127">
                  <c:v>43734.44672453704</c:v>
                </c:pt>
                <c:pt idx="128">
                  <c:v>43734.450196759259</c:v>
                </c:pt>
                <c:pt idx="129">
                  <c:v>43734.453668981485</c:v>
                </c:pt>
                <c:pt idx="130">
                  <c:v>43734.457141203704</c:v>
                </c:pt>
                <c:pt idx="131">
                  <c:v>43734.460613425923</c:v>
                </c:pt>
                <c:pt idx="132">
                  <c:v>43734.464085648149</c:v>
                </c:pt>
                <c:pt idx="133">
                  <c:v>43734.467557870368</c:v>
                </c:pt>
                <c:pt idx="134">
                  <c:v>43734.471030092594</c:v>
                </c:pt>
                <c:pt idx="135">
                  <c:v>43734.474502314813</c:v>
                </c:pt>
                <c:pt idx="136">
                  <c:v>43734.47797453704</c:v>
                </c:pt>
                <c:pt idx="137">
                  <c:v>43734.481446759259</c:v>
                </c:pt>
                <c:pt idx="138">
                  <c:v>43734.484918981485</c:v>
                </c:pt>
                <c:pt idx="139">
                  <c:v>43734.488391203704</c:v>
                </c:pt>
                <c:pt idx="140">
                  <c:v>43734.491875</c:v>
                </c:pt>
                <c:pt idx="141">
                  <c:v>43734.495347222219</c:v>
                </c:pt>
                <c:pt idx="142">
                  <c:v>43734.498819444445</c:v>
                </c:pt>
                <c:pt idx="143">
                  <c:v>43734.502291666664</c:v>
                </c:pt>
                <c:pt idx="144">
                  <c:v>43734.50576388889</c:v>
                </c:pt>
                <c:pt idx="145">
                  <c:v>43734.509236111109</c:v>
                </c:pt>
                <c:pt idx="146">
                  <c:v>43734.512708333335</c:v>
                </c:pt>
                <c:pt idx="147">
                  <c:v>43734.516180555554</c:v>
                </c:pt>
                <c:pt idx="148">
                  <c:v>43734.519652777781</c:v>
                </c:pt>
                <c:pt idx="149">
                  <c:v>43734.523125</c:v>
                </c:pt>
                <c:pt idx="150">
                  <c:v>43734.526597222219</c:v>
                </c:pt>
                <c:pt idx="151">
                  <c:v>43734.530069444445</c:v>
                </c:pt>
                <c:pt idx="152">
                  <c:v>43734.533541666664</c:v>
                </c:pt>
                <c:pt idx="153">
                  <c:v>43734.53701388889</c:v>
                </c:pt>
                <c:pt idx="154">
                  <c:v>43734.540486111109</c:v>
                </c:pt>
                <c:pt idx="155">
                  <c:v>43734.543958333335</c:v>
                </c:pt>
                <c:pt idx="156">
                  <c:v>43734.547430555554</c:v>
                </c:pt>
                <c:pt idx="157">
                  <c:v>43734.550902777781</c:v>
                </c:pt>
                <c:pt idx="158">
                  <c:v>43734.554375</c:v>
                </c:pt>
                <c:pt idx="159">
                  <c:v>43734.557847222219</c:v>
                </c:pt>
                <c:pt idx="160">
                  <c:v>43734.561319444445</c:v>
                </c:pt>
                <c:pt idx="161">
                  <c:v>43734.564791666664</c:v>
                </c:pt>
                <c:pt idx="162">
                  <c:v>43734.56826388889</c:v>
                </c:pt>
                <c:pt idx="163">
                  <c:v>43734.571736111109</c:v>
                </c:pt>
                <c:pt idx="164">
                  <c:v>43734.575208333335</c:v>
                </c:pt>
                <c:pt idx="165">
                  <c:v>43734.578680555554</c:v>
                </c:pt>
                <c:pt idx="166">
                  <c:v>43734.582152777781</c:v>
                </c:pt>
                <c:pt idx="167">
                  <c:v>43734.585636574076</c:v>
                </c:pt>
                <c:pt idx="168">
                  <c:v>43734.589108796295</c:v>
                </c:pt>
                <c:pt idx="169">
                  <c:v>43734.592581018522</c:v>
                </c:pt>
                <c:pt idx="170">
                  <c:v>43734.596053240741</c:v>
                </c:pt>
                <c:pt idx="171">
                  <c:v>43734.59952546296</c:v>
                </c:pt>
                <c:pt idx="172">
                  <c:v>43734.602997685186</c:v>
                </c:pt>
                <c:pt idx="173">
                  <c:v>43734.606469907405</c:v>
                </c:pt>
                <c:pt idx="174">
                  <c:v>43734.609942129631</c:v>
                </c:pt>
                <c:pt idx="175">
                  <c:v>43734.61341435185</c:v>
                </c:pt>
                <c:pt idx="176">
                  <c:v>43734.616886574076</c:v>
                </c:pt>
                <c:pt idx="177">
                  <c:v>43734.620358796295</c:v>
                </c:pt>
                <c:pt idx="178">
                  <c:v>43734.623831018522</c:v>
                </c:pt>
                <c:pt idx="179">
                  <c:v>43734.627303240741</c:v>
                </c:pt>
                <c:pt idx="180">
                  <c:v>43734.63077546296</c:v>
                </c:pt>
                <c:pt idx="181">
                  <c:v>43734.634247685186</c:v>
                </c:pt>
                <c:pt idx="182">
                  <c:v>43734.637719907405</c:v>
                </c:pt>
                <c:pt idx="183">
                  <c:v>43734.641192129631</c:v>
                </c:pt>
                <c:pt idx="184">
                  <c:v>43734.64466435185</c:v>
                </c:pt>
                <c:pt idx="185">
                  <c:v>43734.648136574076</c:v>
                </c:pt>
                <c:pt idx="186">
                  <c:v>43734.651608796295</c:v>
                </c:pt>
                <c:pt idx="187">
                  <c:v>43734.655081018522</c:v>
                </c:pt>
                <c:pt idx="188">
                  <c:v>43734.658553240741</c:v>
                </c:pt>
                <c:pt idx="189">
                  <c:v>43734.66202546296</c:v>
                </c:pt>
                <c:pt idx="190">
                  <c:v>43734.665497685186</c:v>
                </c:pt>
                <c:pt idx="191">
                  <c:v>43734.668969907405</c:v>
                </c:pt>
                <c:pt idx="192">
                  <c:v>43734.672442129631</c:v>
                </c:pt>
                <c:pt idx="193">
                  <c:v>43734.67591435185</c:v>
                </c:pt>
                <c:pt idx="194">
                  <c:v>43734.679398148146</c:v>
                </c:pt>
                <c:pt idx="195">
                  <c:v>43734.682870370372</c:v>
                </c:pt>
                <c:pt idx="196">
                  <c:v>43734.686342592591</c:v>
                </c:pt>
                <c:pt idx="197">
                  <c:v>43734.689814814818</c:v>
                </c:pt>
                <c:pt idx="198">
                  <c:v>43734.693287037036</c:v>
                </c:pt>
                <c:pt idx="199">
                  <c:v>43734.696759259263</c:v>
                </c:pt>
                <c:pt idx="200">
                  <c:v>43734.700231481482</c:v>
                </c:pt>
                <c:pt idx="201">
                  <c:v>43734.703703703701</c:v>
                </c:pt>
                <c:pt idx="202">
                  <c:v>43734.707175925927</c:v>
                </c:pt>
                <c:pt idx="203">
                  <c:v>43734.710648148146</c:v>
                </c:pt>
                <c:pt idx="204">
                  <c:v>43734.714120370372</c:v>
                </c:pt>
                <c:pt idx="205">
                  <c:v>43734.717592592591</c:v>
                </c:pt>
                <c:pt idx="206">
                  <c:v>43734.721064814818</c:v>
                </c:pt>
                <c:pt idx="207">
                  <c:v>43734.724537037036</c:v>
                </c:pt>
                <c:pt idx="208">
                  <c:v>43734.728009259263</c:v>
                </c:pt>
                <c:pt idx="209">
                  <c:v>43734.731481481482</c:v>
                </c:pt>
                <c:pt idx="210">
                  <c:v>43734.734953703701</c:v>
                </c:pt>
                <c:pt idx="211">
                  <c:v>43734.738425925927</c:v>
                </c:pt>
                <c:pt idx="212">
                  <c:v>43734.741898148146</c:v>
                </c:pt>
                <c:pt idx="213">
                  <c:v>43734.745370370372</c:v>
                </c:pt>
                <c:pt idx="214">
                  <c:v>43734.748842592591</c:v>
                </c:pt>
                <c:pt idx="215">
                  <c:v>43734.752314814818</c:v>
                </c:pt>
                <c:pt idx="216">
                  <c:v>43734.755798611113</c:v>
                </c:pt>
                <c:pt idx="217">
                  <c:v>43734.759270833332</c:v>
                </c:pt>
                <c:pt idx="218">
                  <c:v>43734.762743055559</c:v>
                </c:pt>
                <c:pt idx="219">
                  <c:v>43734.766215277778</c:v>
                </c:pt>
                <c:pt idx="220">
                  <c:v>43734.769687499997</c:v>
                </c:pt>
                <c:pt idx="221">
                  <c:v>43734.773159722223</c:v>
                </c:pt>
                <c:pt idx="222">
                  <c:v>43734.776631944442</c:v>
                </c:pt>
                <c:pt idx="223">
                  <c:v>43734.780104166668</c:v>
                </c:pt>
                <c:pt idx="224">
                  <c:v>43734.783576388887</c:v>
                </c:pt>
                <c:pt idx="225">
                  <c:v>43734.787048611113</c:v>
                </c:pt>
                <c:pt idx="226">
                  <c:v>43734.790520833332</c:v>
                </c:pt>
                <c:pt idx="227">
                  <c:v>43734.793993055559</c:v>
                </c:pt>
                <c:pt idx="228">
                  <c:v>43734.797465277778</c:v>
                </c:pt>
                <c:pt idx="229">
                  <c:v>43734.800937499997</c:v>
                </c:pt>
                <c:pt idx="230">
                  <c:v>43734.804409722223</c:v>
                </c:pt>
                <c:pt idx="231">
                  <c:v>43734.807881944442</c:v>
                </c:pt>
                <c:pt idx="232">
                  <c:v>43734.811354166668</c:v>
                </c:pt>
                <c:pt idx="233">
                  <c:v>43734.814837962964</c:v>
                </c:pt>
                <c:pt idx="234">
                  <c:v>43734.818310185183</c:v>
                </c:pt>
                <c:pt idx="235">
                  <c:v>43734.821782407409</c:v>
                </c:pt>
                <c:pt idx="236">
                  <c:v>43734.825254629628</c:v>
                </c:pt>
                <c:pt idx="237">
                  <c:v>43734.828726851854</c:v>
                </c:pt>
                <c:pt idx="238">
                  <c:v>43734.832199074073</c:v>
                </c:pt>
                <c:pt idx="239">
                  <c:v>43734.8356712963</c:v>
                </c:pt>
                <c:pt idx="240">
                  <c:v>43734.839143518519</c:v>
                </c:pt>
                <c:pt idx="241">
                  <c:v>43734.842615740738</c:v>
                </c:pt>
                <c:pt idx="242">
                  <c:v>43734.846087962964</c:v>
                </c:pt>
                <c:pt idx="243">
                  <c:v>43734.849560185183</c:v>
                </c:pt>
                <c:pt idx="244">
                  <c:v>43734.853032407409</c:v>
                </c:pt>
                <c:pt idx="245">
                  <c:v>43734.856504629628</c:v>
                </c:pt>
                <c:pt idx="246">
                  <c:v>43734.859976851854</c:v>
                </c:pt>
                <c:pt idx="247">
                  <c:v>43734.863449074073</c:v>
                </c:pt>
                <c:pt idx="248">
                  <c:v>43734.8669212963</c:v>
                </c:pt>
                <c:pt idx="249">
                  <c:v>43734.870393518519</c:v>
                </c:pt>
                <c:pt idx="250">
                  <c:v>43734.873865740738</c:v>
                </c:pt>
                <c:pt idx="251">
                  <c:v>43734.877337962964</c:v>
                </c:pt>
                <c:pt idx="252">
                  <c:v>43734.880810185183</c:v>
                </c:pt>
                <c:pt idx="253">
                  <c:v>43734.884282407409</c:v>
                </c:pt>
                <c:pt idx="254">
                  <c:v>43734.887754629628</c:v>
                </c:pt>
                <c:pt idx="255">
                  <c:v>43734.891226851854</c:v>
                </c:pt>
                <c:pt idx="256">
                  <c:v>43734.894699074073</c:v>
                </c:pt>
                <c:pt idx="257">
                  <c:v>43734.8981712963</c:v>
                </c:pt>
                <c:pt idx="258">
                  <c:v>43734.901643518519</c:v>
                </c:pt>
                <c:pt idx="259">
                  <c:v>43734.905115740738</c:v>
                </c:pt>
                <c:pt idx="260">
                  <c:v>43734.908587962964</c:v>
                </c:pt>
                <c:pt idx="261">
                  <c:v>43734.912060185183</c:v>
                </c:pt>
                <c:pt idx="262">
                  <c:v>43734.915532407409</c:v>
                </c:pt>
                <c:pt idx="263">
                  <c:v>43734.919016203705</c:v>
                </c:pt>
                <c:pt idx="264">
                  <c:v>43734.922488425924</c:v>
                </c:pt>
                <c:pt idx="265">
                  <c:v>43734.92596064815</c:v>
                </c:pt>
                <c:pt idx="266">
                  <c:v>43734.929432870369</c:v>
                </c:pt>
                <c:pt idx="267">
                  <c:v>43734.932905092595</c:v>
                </c:pt>
                <c:pt idx="268">
                  <c:v>43734.936377314814</c:v>
                </c:pt>
                <c:pt idx="269">
                  <c:v>43734.939849537041</c:v>
                </c:pt>
                <c:pt idx="270">
                  <c:v>43734.94332175926</c:v>
                </c:pt>
                <c:pt idx="271">
                  <c:v>43734.946793981479</c:v>
                </c:pt>
                <c:pt idx="272">
                  <c:v>43734.950266203705</c:v>
                </c:pt>
                <c:pt idx="273">
                  <c:v>43734.953738425924</c:v>
                </c:pt>
                <c:pt idx="274">
                  <c:v>43734.95721064815</c:v>
                </c:pt>
                <c:pt idx="275">
                  <c:v>43734.960682870369</c:v>
                </c:pt>
                <c:pt idx="276">
                  <c:v>43734.964155092595</c:v>
                </c:pt>
                <c:pt idx="277">
                  <c:v>43734.967627314814</c:v>
                </c:pt>
                <c:pt idx="278">
                  <c:v>43734.971099537041</c:v>
                </c:pt>
                <c:pt idx="279">
                  <c:v>43734.97457175926</c:v>
                </c:pt>
                <c:pt idx="280">
                  <c:v>43734.978043981479</c:v>
                </c:pt>
                <c:pt idx="281">
                  <c:v>43734.981516203705</c:v>
                </c:pt>
                <c:pt idx="282">
                  <c:v>43734.984988425924</c:v>
                </c:pt>
                <c:pt idx="283">
                  <c:v>43734.98846064815</c:v>
                </c:pt>
                <c:pt idx="284">
                  <c:v>43734.991932870369</c:v>
                </c:pt>
                <c:pt idx="285">
                  <c:v>43734.995405092595</c:v>
                </c:pt>
                <c:pt idx="286">
                  <c:v>43734.998877314814</c:v>
                </c:pt>
              </c:numCache>
            </c:numRef>
          </c:cat>
          <c:val>
            <c:numRef>
              <c:f>TCPUDP!$B$2:$B$288</c:f>
              <c:numCache>
                <c:formatCode>General</c:formatCode>
                <c:ptCount val="287"/>
                <c:pt idx="0">
                  <c:v>1796.05</c:v>
                </c:pt>
                <c:pt idx="1">
                  <c:v>2350.56</c:v>
                </c:pt>
                <c:pt idx="2">
                  <c:v>2506.67</c:v>
                </c:pt>
                <c:pt idx="3">
                  <c:v>1988.19</c:v>
                </c:pt>
                <c:pt idx="4">
                  <c:v>762.39</c:v>
                </c:pt>
                <c:pt idx="5">
                  <c:v>602.70000000000005</c:v>
                </c:pt>
                <c:pt idx="6">
                  <c:v>579.23</c:v>
                </c:pt>
                <c:pt idx="7">
                  <c:v>615.20000000000005</c:v>
                </c:pt>
                <c:pt idx="8">
                  <c:v>598.54999999999995</c:v>
                </c:pt>
                <c:pt idx="9">
                  <c:v>608.79</c:v>
                </c:pt>
                <c:pt idx="10">
                  <c:v>628.51</c:v>
                </c:pt>
                <c:pt idx="11">
                  <c:v>2663.31</c:v>
                </c:pt>
                <c:pt idx="12">
                  <c:v>1014.28</c:v>
                </c:pt>
                <c:pt idx="13">
                  <c:v>895.85</c:v>
                </c:pt>
                <c:pt idx="14">
                  <c:v>476.6</c:v>
                </c:pt>
                <c:pt idx="15">
                  <c:v>707.91</c:v>
                </c:pt>
                <c:pt idx="16">
                  <c:v>630.55999999999995</c:v>
                </c:pt>
                <c:pt idx="17">
                  <c:v>536.57000000000005</c:v>
                </c:pt>
                <c:pt idx="18">
                  <c:v>602.64</c:v>
                </c:pt>
                <c:pt idx="19">
                  <c:v>327.88</c:v>
                </c:pt>
                <c:pt idx="20">
                  <c:v>307.54000000000002</c:v>
                </c:pt>
                <c:pt idx="21">
                  <c:v>583.07000000000005</c:v>
                </c:pt>
                <c:pt idx="22">
                  <c:v>571.67999999999995</c:v>
                </c:pt>
                <c:pt idx="23">
                  <c:v>353.76</c:v>
                </c:pt>
                <c:pt idx="24">
                  <c:v>180.47</c:v>
                </c:pt>
                <c:pt idx="25">
                  <c:v>154.53</c:v>
                </c:pt>
                <c:pt idx="26">
                  <c:v>41.95</c:v>
                </c:pt>
                <c:pt idx="27">
                  <c:v>43.62</c:v>
                </c:pt>
                <c:pt idx="28">
                  <c:v>42.42</c:v>
                </c:pt>
                <c:pt idx="29">
                  <c:v>49.09</c:v>
                </c:pt>
                <c:pt idx="30">
                  <c:v>42.02</c:v>
                </c:pt>
                <c:pt idx="31">
                  <c:v>1580.72</c:v>
                </c:pt>
                <c:pt idx="32">
                  <c:v>44.74</c:v>
                </c:pt>
                <c:pt idx="33">
                  <c:v>43.44</c:v>
                </c:pt>
                <c:pt idx="34">
                  <c:v>45.15</c:v>
                </c:pt>
                <c:pt idx="35">
                  <c:v>44.44</c:v>
                </c:pt>
                <c:pt idx="36">
                  <c:v>48.04</c:v>
                </c:pt>
                <c:pt idx="37">
                  <c:v>43.44</c:v>
                </c:pt>
                <c:pt idx="38">
                  <c:v>45.34</c:v>
                </c:pt>
                <c:pt idx="39">
                  <c:v>86.67</c:v>
                </c:pt>
                <c:pt idx="40">
                  <c:v>89.04</c:v>
                </c:pt>
                <c:pt idx="41">
                  <c:v>48.84</c:v>
                </c:pt>
                <c:pt idx="42">
                  <c:v>747.68</c:v>
                </c:pt>
                <c:pt idx="43">
                  <c:v>581.41</c:v>
                </c:pt>
                <c:pt idx="44">
                  <c:v>1165.1099999999999</c:v>
                </c:pt>
                <c:pt idx="45">
                  <c:v>1865.75</c:v>
                </c:pt>
                <c:pt idx="46">
                  <c:v>1941.32</c:v>
                </c:pt>
                <c:pt idx="47">
                  <c:v>1660.77</c:v>
                </c:pt>
                <c:pt idx="48">
                  <c:v>2353.33</c:v>
                </c:pt>
                <c:pt idx="49">
                  <c:v>2646.92</c:v>
                </c:pt>
                <c:pt idx="50">
                  <c:v>1924.4</c:v>
                </c:pt>
                <c:pt idx="51">
                  <c:v>1822.92</c:v>
                </c:pt>
                <c:pt idx="52">
                  <c:v>1774.64</c:v>
                </c:pt>
                <c:pt idx="53">
                  <c:v>1703.91</c:v>
                </c:pt>
                <c:pt idx="54">
                  <c:v>1704.28</c:v>
                </c:pt>
                <c:pt idx="55">
                  <c:v>1746.4</c:v>
                </c:pt>
                <c:pt idx="56">
                  <c:v>254.82</c:v>
                </c:pt>
                <c:pt idx="57">
                  <c:v>259.58999999999997</c:v>
                </c:pt>
                <c:pt idx="58">
                  <c:v>258.73</c:v>
                </c:pt>
                <c:pt idx="59">
                  <c:v>325.73</c:v>
                </c:pt>
                <c:pt idx="60">
                  <c:v>1403.77</c:v>
                </c:pt>
                <c:pt idx="61">
                  <c:v>900.78</c:v>
                </c:pt>
                <c:pt idx="62">
                  <c:v>398.46</c:v>
                </c:pt>
                <c:pt idx="63">
                  <c:v>43.59</c:v>
                </c:pt>
                <c:pt idx="64">
                  <c:v>43.11</c:v>
                </c:pt>
                <c:pt idx="65">
                  <c:v>43.49</c:v>
                </c:pt>
                <c:pt idx="66">
                  <c:v>43.68</c:v>
                </c:pt>
                <c:pt idx="67">
                  <c:v>43.38</c:v>
                </c:pt>
                <c:pt idx="68">
                  <c:v>44.92</c:v>
                </c:pt>
                <c:pt idx="69">
                  <c:v>42.21</c:v>
                </c:pt>
                <c:pt idx="70">
                  <c:v>44.95</c:v>
                </c:pt>
                <c:pt idx="71">
                  <c:v>41.83</c:v>
                </c:pt>
                <c:pt idx="72">
                  <c:v>45.64</c:v>
                </c:pt>
                <c:pt idx="73">
                  <c:v>51.33</c:v>
                </c:pt>
                <c:pt idx="74">
                  <c:v>477.78</c:v>
                </c:pt>
                <c:pt idx="75">
                  <c:v>597.34</c:v>
                </c:pt>
                <c:pt idx="76">
                  <c:v>586.91999999999996</c:v>
                </c:pt>
                <c:pt idx="77">
                  <c:v>610.9</c:v>
                </c:pt>
                <c:pt idx="78">
                  <c:v>922.04</c:v>
                </c:pt>
                <c:pt idx="79">
                  <c:v>1629.37</c:v>
                </c:pt>
                <c:pt idx="80">
                  <c:v>1592</c:v>
                </c:pt>
                <c:pt idx="81">
                  <c:v>922.53</c:v>
                </c:pt>
                <c:pt idx="82">
                  <c:v>1425.33</c:v>
                </c:pt>
                <c:pt idx="83">
                  <c:v>1282.6500000000001</c:v>
                </c:pt>
                <c:pt idx="84">
                  <c:v>1294.75</c:v>
                </c:pt>
                <c:pt idx="85">
                  <c:v>1105.6400000000001</c:v>
                </c:pt>
                <c:pt idx="86">
                  <c:v>1201.02</c:v>
                </c:pt>
                <c:pt idx="87">
                  <c:v>988.75</c:v>
                </c:pt>
                <c:pt idx="88">
                  <c:v>335.91</c:v>
                </c:pt>
                <c:pt idx="89">
                  <c:v>1149.71</c:v>
                </c:pt>
                <c:pt idx="90">
                  <c:v>553.26</c:v>
                </c:pt>
                <c:pt idx="91">
                  <c:v>436.11</c:v>
                </c:pt>
                <c:pt idx="92">
                  <c:v>440.87</c:v>
                </c:pt>
                <c:pt idx="93">
                  <c:v>585.14</c:v>
                </c:pt>
                <c:pt idx="94">
                  <c:v>542.42999999999995</c:v>
                </c:pt>
                <c:pt idx="95">
                  <c:v>1106.01</c:v>
                </c:pt>
                <c:pt idx="96">
                  <c:v>1671.43</c:v>
                </c:pt>
                <c:pt idx="97">
                  <c:v>1075.42</c:v>
                </c:pt>
                <c:pt idx="98">
                  <c:v>1763.62</c:v>
                </c:pt>
                <c:pt idx="99">
                  <c:v>1491.25</c:v>
                </c:pt>
                <c:pt idx="100">
                  <c:v>1698.84</c:v>
                </c:pt>
                <c:pt idx="101">
                  <c:v>2370.41</c:v>
                </c:pt>
                <c:pt idx="102">
                  <c:v>3605.49</c:v>
                </c:pt>
                <c:pt idx="103">
                  <c:v>2179.56</c:v>
                </c:pt>
                <c:pt idx="104">
                  <c:v>2522.8000000000002</c:v>
                </c:pt>
                <c:pt idx="105">
                  <c:v>3197.59</c:v>
                </c:pt>
                <c:pt idx="106">
                  <c:v>1848.82</c:v>
                </c:pt>
                <c:pt idx="107">
                  <c:v>2082.13</c:v>
                </c:pt>
                <c:pt idx="108">
                  <c:v>3496.87</c:v>
                </c:pt>
                <c:pt idx="109">
                  <c:v>4223.9399999999996</c:v>
                </c:pt>
                <c:pt idx="110">
                  <c:v>3084.01</c:v>
                </c:pt>
                <c:pt idx="111">
                  <c:v>3382.01</c:v>
                </c:pt>
                <c:pt idx="112">
                  <c:v>3584.48</c:v>
                </c:pt>
                <c:pt idx="113">
                  <c:v>3956.77</c:v>
                </c:pt>
                <c:pt idx="114">
                  <c:v>1715.11</c:v>
                </c:pt>
                <c:pt idx="115">
                  <c:v>1349.87</c:v>
                </c:pt>
                <c:pt idx="116">
                  <c:v>2572.2399999999998</c:v>
                </c:pt>
                <c:pt idx="117">
                  <c:v>2162.4899999999998</c:v>
                </c:pt>
                <c:pt idx="118">
                  <c:v>1385.96</c:v>
                </c:pt>
                <c:pt idx="119">
                  <c:v>1135.75</c:v>
                </c:pt>
                <c:pt idx="120">
                  <c:v>1024.4100000000001</c:v>
                </c:pt>
                <c:pt idx="121">
                  <c:v>919.73</c:v>
                </c:pt>
                <c:pt idx="122">
                  <c:v>843.37</c:v>
                </c:pt>
                <c:pt idx="123">
                  <c:v>1008.49</c:v>
                </c:pt>
                <c:pt idx="124">
                  <c:v>889.58</c:v>
                </c:pt>
                <c:pt idx="125">
                  <c:v>896.86</c:v>
                </c:pt>
                <c:pt idx="126">
                  <c:v>1296.06</c:v>
                </c:pt>
                <c:pt idx="127">
                  <c:v>997.21</c:v>
                </c:pt>
                <c:pt idx="128">
                  <c:v>912.19</c:v>
                </c:pt>
                <c:pt idx="129">
                  <c:v>1047.98</c:v>
                </c:pt>
                <c:pt idx="130">
                  <c:v>889</c:v>
                </c:pt>
                <c:pt idx="131">
                  <c:v>935.91</c:v>
                </c:pt>
                <c:pt idx="132">
                  <c:v>1102.3699999999999</c:v>
                </c:pt>
                <c:pt idx="133">
                  <c:v>888.74</c:v>
                </c:pt>
                <c:pt idx="134">
                  <c:v>963.19</c:v>
                </c:pt>
                <c:pt idx="135">
                  <c:v>1343.16</c:v>
                </c:pt>
                <c:pt idx="136">
                  <c:v>1128</c:v>
                </c:pt>
                <c:pt idx="137">
                  <c:v>1313.84</c:v>
                </c:pt>
                <c:pt idx="138">
                  <c:v>1748.72</c:v>
                </c:pt>
                <c:pt idx="139">
                  <c:v>1124.5</c:v>
                </c:pt>
                <c:pt idx="140">
                  <c:v>1187.3800000000001</c:v>
                </c:pt>
                <c:pt idx="141">
                  <c:v>1508.23</c:v>
                </c:pt>
                <c:pt idx="142">
                  <c:v>1129.6099999999999</c:v>
                </c:pt>
                <c:pt idx="143">
                  <c:v>1598.42</c:v>
                </c:pt>
                <c:pt idx="144">
                  <c:v>1489.79</c:v>
                </c:pt>
                <c:pt idx="145">
                  <c:v>1557.86</c:v>
                </c:pt>
                <c:pt idx="146">
                  <c:v>1475.38</c:v>
                </c:pt>
                <c:pt idx="147">
                  <c:v>1020.94</c:v>
                </c:pt>
                <c:pt idx="148">
                  <c:v>753.15</c:v>
                </c:pt>
                <c:pt idx="149">
                  <c:v>671.05</c:v>
                </c:pt>
                <c:pt idx="150">
                  <c:v>1204.1199999999999</c:v>
                </c:pt>
                <c:pt idx="151">
                  <c:v>682.96</c:v>
                </c:pt>
                <c:pt idx="152">
                  <c:v>831.69</c:v>
                </c:pt>
                <c:pt idx="153">
                  <c:v>768.18</c:v>
                </c:pt>
                <c:pt idx="154">
                  <c:v>620.41999999999996</c:v>
                </c:pt>
                <c:pt idx="155">
                  <c:v>775.07</c:v>
                </c:pt>
                <c:pt idx="156">
                  <c:v>1183.72</c:v>
                </c:pt>
                <c:pt idx="157">
                  <c:v>1167.48</c:v>
                </c:pt>
                <c:pt idx="158">
                  <c:v>754.78</c:v>
                </c:pt>
                <c:pt idx="159">
                  <c:v>890.22</c:v>
                </c:pt>
                <c:pt idx="160">
                  <c:v>746.11</c:v>
                </c:pt>
                <c:pt idx="161">
                  <c:v>777.47</c:v>
                </c:pt>
                <c:pt idx="162">
                  <c:v>953.23</c:v>
                </c:pt>
                <c:pt idx="163">
                  <c:v>834.09</c:v>
                </c:pt>
                <c:pt idx="164">
                  <c:v>797.53</c:v>
                </c:pt>
                <c:pt idx="165">
                  <c:v>967.93</c:v>
                </c:pt>
                <c:pt idx="166">
                  <c:v>861.11</c:v>
                </c:pt>
                <c:pt idx="167">
                  <c:v>1096.72</c:v>
                </c:pt>
                <c:pt idx="168">
                  <c:v>1421.56</c:v>
                </c:pt>
                <c:pt idx="169">
                  <c:v>1401.64</c:v>
                </c:pt>
                <c:pt idx="170">
                  <c:v>1494.94</c:v>
                </c:pt>
                <c:pt idx="171">
                  <c:v>1474.69</c:v>
                </c:pt>
                <c:pt idx="172">
                  <c:v>1176.32</c:v>
                </c:pt>
                <c:pt idx="173">
                  <c:v>1151.1099999999999</c:v>
                </c:pt>
                <c:pt idx="174">
                  <c:v>1698.08</c:v>
                </c:pt>
                <c:pt idx="175">
                  <c:v>1159.47</c:v>
                </c:pt>
                <c:pt idx="176">
                  <c:v>1149.8800000000001</c:v>
                </c:pt>
                <c:pt idx="177">
                  <c:v>1392.63</c:v>
                </c:pt>
                <c:pt idx="178">
                  <c:v>1077.23</c:v>
                </c:pt>
                <c:pt idx="179">
                  <c:v>1057.99</c:v>
                </c:pt>
                <c:pt idx="180">
                  <c:v>1196.1500000000001</c:v>
                </c:pt>
                <c:pt idx="181">
                  <c:v>2145.9699999999998</c:v>
                </c:pt>
                <c:pt idx="182">
                  <c:v>1251.5999999999999</c:v>
                </c:pt>
                <c:pt idx="183">
                  <c:v>1124.29</c:v>
                </c:pt>
                <c:pt idx="184">
                  <c:v>1015.38</c:v>
                </c:pt>
                <c:pt idx="185">
                  <c:v>944.17</c:v>
                </c:pt>
                <c:pt idx="186">
                  <c:v>1050.54</c:v>
                </c:pt>
                <c:pt idx="187">
                  <c:v>868.09</c:v>
                </c:pt>
                <c:pt idx="188">
                  <c:v>871.57</c:v>
                </c:pt>
                <c:pt idx="189">
                  <c:v>954.09</c:v>
                </c:pt>
                <c:pt idx="190">
                  <c:v>1062.9000000000001</c:v>
                </c:pt>
                <c:pt idx="191">
                  <c:v>1127.3499999999999</c:v>
                </c:pt>
                <c:pt idx="192">
                  <c:v>1851.03</c:v>
                </c:pt>
                <c:pt idx="193">
                  <c:v>1501.7</c:v>
                </c:pt>
                <c:pt idx="194">
                  <c:v>1496.24</c:v>
                </c:pt>
                <c:pt idx="195">
                  <c:v>1479.52</c:v>
                </c:pt>
                <c:pt idx="196">
                  <c:v>1336.76</c:v>
                </c:pt>
                <c:pt idx="197">
                  <c:v>1215.3399999999999</c:v>
                </c:pt>
                <c:pt idx="198">
                  <c:v>1256.1300000000001</c:v>
                </c:pt>
                <c:pt idx="199">
                  <c:v>1059.1400000000001</c:v>
                </c:pt>
                <c:pt idx="200">
                  <c:v>797.73</c:v>
                </c:pt>
                <c:pt idx="201">
                  <c:v>809.29</c:v>
                </c:pt>
                <c:pt idx="202">
                  <c:v>591.99</c:v>
                </c:pt>
                <c:pt idx="203">
                  <c:v>1079.68</c:v>
                </c:pt>
                <c:pt idx="204">
                  <c:v>1100.6300000000001</c:v>
                </c:pt>
                <c:pt idx="205">
                  <c:v>1791.94</c:v>
                </c:pt>
                <c:pt idx="206">
                  <c:v>1600.96</c:v>
                </c:pt>
                <c:pt idx="207">
                  <c:v>2036.49</c:v>
                </c:pt>
                <c:pt idx="208">
                  <c:v>644.64</c:v>
                </c:pt>
                <c:pt idx="209">
                  <c:v>166.15</c:v>
                </c:pt>
                <c:pt idx="210">
                  <c:v>132.63999999999999</c:v>
                </c:pt>
                <c:pt idx="211">
                  <c:v>108.68</c:v>
                </c:pt>
                <c:pt idx="212">
                  <c:v>82.85</c:v>
                </c:pt>
                <c:pt idx="213">
                  <c:v>80.25</c:v>
                </c:pt>
                <c:pt idx="214">
                  <c:v>75.84</c:v>
                </c:pt>
                <c:pt idx="215">
                  <c:v>492.57</c:v>
                </c:pt>
                <c:pt idx="216">
                  <c:v>460.4</c:v>
                </c:pt>
                <c:pt idx="217">
                  <c:v>2241</c:v>
                </c:pt>
                <c:pt idx="218">
                  <c:v>2112.02</c:v>
                </c:pt>
                <c:pt idx="219">
                  <c:v>862.53</c:v>
                </c:pt>
                <c:pt idx="220">
                  <c:v>1707.08</c:v>
                </c:pt>
                <c:pt idx="221">
                  <c:v>793.84</c:v>
                </c:pt>
                <c:pt idx="222">
                  <c:v>822.83</c:v>
                </c:pt>
                <c:pt idx="223">
                  <c:v>854.48</c:v>
                </c:pt>
                <c:pt idx="224">
                  <c:v>841.74</c:v>
                </c:pt>
                <c:pt idx="225">
                  <c:v>817.06</c:v>
                </c:pt>
                <c:pt idx="226">
                  <c:v>845.56</c:v>
                </c:pt>
                <c:pt idx="227">
                  <c:v>1557.85</c:v>
                </c:pt>
                <c:pt idx="228">
                  <c:v>2199.27</c:v>
                </c:pt>
                <c:pt idx="229">
                  <c:v>1797.82</c:v>
                </c:pt>
                <c:pt idx="230">
                  <c:v>1645.46</c:v>
                </c:pt>
                <c:pt idx="231">
                  <c:v>1081.6300000000001</c:v>
                </c:pt>
                <c:pt idx="232">
                  <c:v>1214.4100000000001</c:v>
                </c:pt>
                <c:pt idx="233">
                  <c:v>1739.86</c:v>
                </c:pt>
                <c:pt idx="234">
                  <c:v>1599.61</c:v>
                </c:pt>
                <c:pt idx="235">
                  <c:v>1325.51</c:v>
                </c:pt>
                <c:pt idx="236">
                  <c:v>1578.22</c:v>
                </c:pt>
                <c:pt idx="237">
                  <c:v>2445.88</c:v>
                </c:pt>
                <c:pt idx="238">
                  <c:v>628.54999999999995</c:v>
                </c:pt>
                <c:pt idx="239">
                  <c:v>932.6</c:v>
                </c:pt>
                <c:pt idx="240">
                  <c:v>1463.51</c:v>
                </c:pt>
                <c:pt idx="241">
                  <c:v>1037.8699999999999</c:v>
                </c:pt>
                <c:pt idx="242">
                  <c:v>1635.56</c:v>
                </c:pt>
                <c:pt idx="243">
                  <c:v>1070.78</c:v>
                </c:pt>
                <c:pt idx="244">
                  <c:v>581.30999999999995</c:v>
                </c:pt>
                <c:pt idx="245">
                  <c:v>741.13</c:v>
                </c:pt>
                <c:pt idx="246">
                  <c:v>691.51</c:v>
                </c:pt>
                <c:pt idx="247">
                  <c:v>571.76</c:v>
                </c:pt>
                <c:pt idx="248">
                  <c:v>42.49</c:v>
                </c:pt>
                <c:pt idx="249">
                  <c:v>45.73</c:v>
                </c:pt>
                <c:pt idx="250">
                  <c:v>45.37</c:v>
                </c:pt>
                <c:pt idx="251">
                  <c:v>47.68</c:v>
                </c:pt>
                <c:pt idx="252">
                  <c:v>1050.6600000000001</c:v>
                </c:pt>
                <c:pt idx="253">
                  <c:v>92.07</c:v>
                </c:pt>
                <c:pt idx="254">
                  <c:v>69.63</c:v>
                </c:pt>
                <c:pt idx="255">
                  <c:v>67.260000000000005</c:v>
                </c:pt>
                <c:pt idx="256">
                  <c:v>64.14</c:v>
                </c:pt>
                <c:pt idx="257">
                  <c:v>62.33</c:v>
                </c:pt>
                <c:pt idx="258">
                  <c:v>45.48</c:v>
                </c:pt>
                <c:pt idx="259">
                  <c:v>44.47</c:v>
                </c:pt>
                <c:pt idx="260">
                  <c:v>45.17</c:v>
                </c:pt>
                <c:pt idx="261">
                  <c:v>43.7</c:v>
                </c:pt>
                <c:pt idx="262">
                  <c:v>333.43</c:v>
                </c:pt>
                <c:pt idx="263">
                  <c:v>357.13</c:v>
                </c:pt>
                <c:pt idx="264">
                  <c:v>2517.2399999999998</c:v>
                </c:pt>
                <c:pt idx="265">
                  <c:v>588.79</c:v>
                </c:pt>
                <c:pt idx="266">
                  <c:v>192.95</c:v>
                </c:pt>
                <c:pt idx="267">
                  <c:v>47.57</c:v>
                </c:pt>
                <c:pt idx="268">
                  <c:v>49.74</c:v>
                </c:pt>
                <c:pt idx="269">
                  <c:v>47.9</c:v>
                </c:pt>
                <c:pt idx="270">
                  <c:v>42.77</c:v>
                </c:pt>
                <c:pt idx="271">
                  <c:v>45.93</c:v>
                </c:pt>
                <c:pt idx="272">
                  <c:v>42.12</c:v>
                </c:pt>
                <c:pt idx="273">
                  <c:v>44.78</c:v>
                </c:pt>
                <c:pt idx="274">
                  <c:v>45.64</c:v>
                </c:pt>
                <c:pt idx="275">
                  <c:v>603.07000000000005</c:v>
                </c:pt>
                <c:pt idx="276">
                  <c:v>2197.4</c:v>
                </c:pt>
                <c:pt idx="277">
                  <c:v>2212.8000000000002</c:v>
                </c:pt>
                <c:pt idx="278">
                  <c:v>1262.01</c:v>
                </c:pt>
                <c:pt idx="279">
                  <c:v>2053.83</c:v>
                </c:pt>
                <c:pt idx="280">
                  <c:v>2208.92</c:v>
                </c:pt>
                <c:pt idx="281">
                  <c:v>1512.42</c:v>
                </c:pt>
                <c:pt idx="282">
                  <c:v>1178.6400000000001</c:v>
                </c:pt>
                <c:pt idx="283">
                  <c:v>801.7</c:v>
                </c:pt>
                <c:pt idx="284">
                  <c:v>825.34</c:v>
                </c:pt>
                <c:pt idx="285">
                  <c:v>43.57</c:v>
                </c:pt>
                <c:pt idx="286">
                  <c:v>45.61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BC4-4956-8B1F-3C9101370148}"/>
            </c:ext>
          </c:extLst>
        </c:ser>
        <c:ser>
          <c:idx val="1"/>
          <c:order val="1"/>
          <c:tx>
            <c:strRef>
              <c:f>TCPUDP!$C$1</c:f>
              <c:strCache>
                <c:ptCount val="1"/>
                <c:pt idx="0">
                  <c:v>TCPRcvTot</c:v>
                </c:pt>
              </c:strCache>
            </c:strRef>
          </c:tx>
          <c:invertIfNegative val="0"/>
          <c:cat>
            <c:numRef>
              <c:f>TCPUDP!$A$2:$A$288</c:f>
              <c:numCache>
                <c:formatCode>h:mm:ss</c:formatCode>
                <c:ptCount val="287"/>
                <c:pt idx="0">
                  <c:v>43734.005706018521</c:v>
                </c:pt>
                <c:pt idx="1">
                  <c:v>43734.00917824074</c:v>
                </c:pt>
                <c:pt idx="2">
                  <c:v>43734.012650462966</c:v>
                </c:pt>
                <c:pt idx="3">
                  <c:v>43734.016122685185</c:v>
                </c:pt>
                <c:pt idx="4">
                  <c:v>43734.019594907404</c:v>
                </c:pt>
                <c:pt idx="5">
                  <c:v>43734.02306712963</c:v>
                </c:pt>
                <c:pt idx="6">
                  <c:v>43734.026539351849</c:v>
                </c:pt>
                <c:pt idx="7">
                  <c:v>43734.030011574076</c:v>
                </c:pt>
                <c:pt idx="8">
                  <c:v>43734.033483796295</c:v>
                </c:pt>
                <c:pt idx="9">
                  <c:v>43734.036956018521</c:v>
                </c:pt>
                <c:pt idx="10">
                  <c:v>43734.04042824074</c:v>
                </c:pt>
                <c:pt idx="11">
                  <c:v>43734.043900462966</c:v>
                </c:pt>
                <c:pt idx="12">
                  <c:v>43734.047372685185</c:v>
                </c:pt>
                <c:pt idx="13">
                  <c:v>43734.050844907404</c:v>
                </c:pt>
                <c:pt idx="14">
                  <c:v>43734.05431712963</c:v>
                </c:pt>
                <c:pt idx="15">
                  <c:v>43734.057789351849</c:v>
                </c:pt>
                <c:pt idx="16">
                  <c:v>43734.061261574076</c:v>
                </c:pt>
                <c:pt idx="17">
                  <c:v>43734.064733796295</c:v>
                </c:pt>
                <c:pt idx="18">
                  <c:v>43734.068206018521</c:v>
                </c:pt>
                <c:pt idx="19">
                  <c:v>43734.07167824074</c:v>
                </c:pt>
                <c:pt idx="20">
                  <c:v>43734.075150462966</c:v>
                </c:pt>
                <c:pt idx="21">
                  <c:v>43734.078622685185</c:v>
                </c:pt>
                <c:pt idx="22">
                  <c:v>43734.082094907404</c:v>
                </c:pt>
                <c:pt idx="23">
                  <c:v>43734.08556712963</c:v>
                </c:pt>
                <c:pt idx="24">
                  <c:v>43734.089039351849</c:v>
                </c:pt>
                <c:pt idx="25">
                  <c:v>43734.092523148145</c:v>
                </c:pt>
                <c:pt idx="26">
                  <c:v>43734.095995370371</c:v>
                </c:pt>
                <c:pt idx="27">
                  <c:v>43734.09946759259</c:v>
                </c:pt>
                <c:pt idx="28">
                  <c:v>43734.102939814817</c:v>
                </c:pt>
                <c:pt idx="29">
                  <c:v>43734.106412037036</c:v>
                </c:pt>
                <c:pt idx="30">
                  <c:v>43734.109884259262</c:v>
                </c:pt>
                <c:pt idx="31">
                  <c:v>43734.113356481481</c:v>
                </c:pt>
                <c:pt idx="32">
                  <c:v>43734.116828703707</c:v>
                </c:pt>
                <c:pt idx="33">
                  <c:v>43734.120300925926</c:v>
                </c:pt>
                <c:pt idx="34">
                  <c:v>43734.123773148145</c:v>
                </c:pt>
                <c:pt idx="35">
                  <c:v>43734.127245370371</c:v>
                </c:pt>
                <c:pt idx="36">
                  <c:v>43734.13071759259</c:v>
                </c:pt>
                <c:pt idx="37">
                  <c:v>43734.134189814817</c:v>
                </c:pt>
                <c:pt idx="38">
                  <c:v>43734.137662037036</c:v>
                </c:pt>
                <c:pt idx="39">
                  <c:v>43734.141134259262</c:v>
                </c:pt>
                <c:pt idx="40">
                  <c:v>43734.144606481481</c:v>
                </c:pt>
                <c:pt idx="41">
                  <c:v>43734.148078703707</c:v>
                </c:pt>
                <c:pt idx="42">
                  <c:v>43734.151550925926</c:v>
                </c:pt>
                <c:pt idx="43">
                  <c:v>43734.155023148145</c:v>
                </c:pt>
                <c:pt idx="44">
                  <c:v>43734.158495370371</c:v>
                </c:pt>
                <c:pt idx="45">
                  <c:v>43734.16196759259</c:v>
                </c:pt>
                <c:pt idx="46">
                  <c:v>43734.165439814817</c:v>
                </c:pt>
                <c:pt idx="47">
                  <c:v>43734.168912037036</c:v>
                </c:pt>
                <c:pt idx="48">
                  <c:v>43734.172384259262</c:v>
                </c:pt>
                <c:pt idx="49">
                  <c:v>43734.175856481481</c:v>
                </c:pt>
                <c:pt idx="50">
                  <c:v>43734.179328703707</c:v>
                </c:pt>
                <c:pt idx="51">
                  <c:v>43734.182800925926</c:v>
                </c:pt>
                <c:pt idx="52">
                  <c:v>43734.186273148145</c:v>
                </c:pt>
                <c:pt idx="53">
                  <c:v>43734.189745370371</c:v>
                </c:pt>
                <c:pt idx="54">
                  <c:v>43734.19321759259</c:v>
                </c:pt>
                <c:pt idx="55">
                  <c:v>43734.196689814817</c:v>
                </c:pt>
                <c:pt idx="56">
                  <c:v>43734.200173611112</c:v>
                </c:pt>
                <c:pt idx="57">
                  <c:v>43734.203645833331</c:v>
                </c:pt>
                <c:pt idx="58">
                  <c:v>43734.207118055558</c:v>
                </c:pt>
                <c:pt idx="59">
                  <c:v>43734.210590277777</c:v>
                </c:pt>
                <c:pt idx="60">
                  <c:v>43734.214062500003</c:v>
                </c:pt>
                <c:pt idx="61">
                  <c:v>43734.217534722222</c:v>
                </c:pt>
                <c:pt idx="62">
                  <c:v>43734.221006944441</c:v>
                </c:pt>
                <c:pt idx="63">
                  <c:v>43734.224479166667</c:v>
                </c:pt>
                <c:pt idx="64">
                  <c:v>43734.227951388886</c:v>
                </c:pt>
                <c:pt idx="65">
                  <c:v>43734.231423611112</c:v>
                </c:pt>
                <c:pt idx="66">
                  <c:v>43734.234895833331</c:v>
                </c:pt>
                <c:pt idx="67">
                  <c:v>43734.238368055558</c:v>
                </c:pt>
                <c:pt idx="68">
                  <c:v>43734.241840277777</c:v>
                </c:pt>
                <c:pt idx="69">
                  <c:v>43734.245312500003</c:v>
                </c:pt>
                <c:pt idx="70">
                  <c:v>43734.248784722222</c:v>
                </c:pt>
                <c:pt idx="71">
                  <c:v>43734.252256944441</c:v>
                </c:pt>
                <c:pt idx="72">
                  <c:v>43734.255729166667</c:v>
                </c:pt>
                <c:pt idx="73">
                  <c:v>43734.259201388886</c:v>
                </c:pt>
                <c:pt idx="74">
                  <c:v>43734.262673611112</c:v>
                </c:pt>
                <c:pt idx="75">
                  <c:v>43734.266145833331</c:v>
                </c:pt>
                <c:pt idx="76">
                  <c:v>43734.269618055558</c:v>
                </c:pt>
                <c:pt idx="77">
                  <c:v>43734.273090277777</c:v>
                </c:pt>
                <c:pt idx="78">
                  <c:v>43734.276562500003</c:v>
                </c:pt>
                <c:pt idx="79">
                  <c:v>43734.280034722222</c:v>
                </c:pt>
                <c:pt idx="80">
                  <c:v>43734.283506944441</c:v>
                </c:pt>
                <c:pt idx="81">
                  <c:v>43734.286979166667</c:v>
                </c:pt>
                <c:pt idx="82">
                  <c:v>43734.290451388886</c:v>
                </c:pt>
                <c:pt idx="83">
                  <c:v>43734.293923611112</c:v>
                </c:pt>
                <c:pt idx="84">
                  <c:v>43734.297395833331</c:v>
                </c:pt>
                <c:pt idx="85">
                  <c:v>43734.300879629627</c:v>
                </c:pt>
                <c:pt idx="86">
                  <c:v>43734.304351851853</c:v>
                </c:pt>
                <c:pt idx="87">
                  <c:v>43734.307824074072</c:v>
                </c:pt>
                <c:pt idx="88">
                  <c:v>43734.311296296299</c:v>
                </c:pt>
                <c:pt idx="89">
                  <c:v>43734.314768518518</c:v>
                </c:pt>
                <c:pt idx="90">
                  <c:v>43734.318240740744</c:v>
                </c:pt>
                <c:pt idx="91">
                  <c:v>43734.321712962963</c:v>
                </c:pt>
                <c:pt idx="92">
                  <c:v>43734.325185185182</c:v>
                </c:pt>
                <c:pt idx="93">
                  <c:v>43734.328657407408</c:v>
                </c:pt>
                <c:pt idx="94">
                  <c:v>43734.332129629627</c:v>
                </c:pt>
                <c:pt idx="95">
                  <c:v>43734.335601851853</c:v>
                </c:pt>
                <c:pt idx="96">
                  <c:v>43734.339074074072</c:v>
                </c:pt>
                <c:pt idx="97">
                  <c:v>43734.342546296299</c:v>
                </c:pt>
                <c:pt idx="98">
                  <c:v>43734.346018518518</c:v>
                </c:pt>
                <c:pt idx="99">
                  <c:v>43734.349490740744</c:v>
                </c:pt>
                <c:pt idx="100">
                  <c:v>43734.352962962963</c:v>
                </c:pt>
                <c:pt idx="101">
                  <c:v>43734.356435185182</c:v>
                </c:pt>
                <c:pt idx="102">
                  <c:v>43734.359907407408</c:v>
                </c:pt>
                <c:pt idx="103">
                  <c:v>43734.363379629627</c:v>
                </c:pt>
                <c:pt idx="104">
                  <c:v>43734.366851851853</c:v>
                </c:pt>
                <c:pt idx="105">
                  <c:v>43734.370324074072</c:v>
                </c:pt>
                <c:pt idx="106">
                  <c:v>43734.373796296299</c:v>
                </c:pt>
                <c:pt idx="107">
                  <c:v>43734.377268518518</c:v>
                </c:pt>
                <c:pt idx="108">
                  <c:v>43734.380740740744</c:v>
                </c:pt>
                <c:pt idx="109">
                  <c:v>43734.384212962963</c:v>
                </c:pt>
                <c:pt idx="110">
                  <c:v>43734.387685185182</c:v>
                </c:pt>
                <c:pt idx="111">
                  <c:v>43734.391157407408</c:v>
                </c:pt>
                <c:pt idx="112">
                  <c:v>43734.394641203704</c:v>
                </c:pt>
                <c:pt idx="113">
                  <c:v>43734.398113425923</c:v>
                </c:pt>
                <c:pt idx="114">
                  <c:v>43734.401585648149</c:v>
                </c:pt>
                <c:pt idx="115">
                  <c:v>43734.405057870368</c:v>
                </c:pt>
                <c:pt idx="116">
                  <c:v>43734.408530092594</c:v>
                </c:pt>
                <c:pt idx="117">
                  <c:v>43734.412002314813</c:v>
                </c:pt>
                <c:pt idx="118">
                  <c:v>43734.41547453704</c:v>
                </c:pt>
                <c:pt idx="119">
                  <c:v>43734.418946759259</c:v>
                </c:pt>
                <c:pt idx="120">
                  <c:v>43734.422418981485</c:v>
                </c:pt>
                <c:pt idx="121">
                  <c:v>43734.425891203704</c:v>
                </c:pt>
                <c:pt idx="122">
                  <c:v>43734.429363425923</c:v>
                </c:pt>
                <c:pt idx="123">
                  <c:v>43734.432835648149</c:v>
                </c:pt>
                <c:pt idx="124">
                  <c:v>43734.436307870368</c:v>
                </c:pt>
                <c:pt idx="125">
                  <c:v>43734.439780092594</c:v>
                </c:pt>
                <c:pt idx="126">
                  <c:v>43734.443252314813</c:v>
                </c:pt>
                <c:pt idx="127">
                  <c:v>43734.44672453704</c:v>
                </c:pt>
                <c:pt idx="128">
                  <c:v>43734.450196759259</c:v>
                </c:pt>
                <c:pt idx="129">
                  <c:v>43734.453668981485</c:v>
                </c:pt>
                <c:pt idx="130">
                  <c:v>43734.457141203704</c:v>
                </c:pt>
                <c:pt idx="131">
                  <c:v>43734.460613425923</c:v>
                </c:pt>
                <c:pt idx="132">
                  <c:v>43734.464085648149</c:v>
                </c:pt>
                <c:pt idx="133">
                  <c:v>43734.467557870368</c:v>
                </c:pt>
                <c:pt idx="134">
                  <c:v>43734.471030092594</c:v>
                </c:pt>
                <c:pt idx="135">
                  <c:v>43734.474502314813</c:v>
                </c:pt>
                <c:pt idx="136">
                  <c:v>43734.47797453704</c:v>
                </c:pt>
                <c:pt idx="137">
                  <c:v>43734.481446759259</c:v>
                </c:pt>
                <c:pt idx="138">
                  <c:v>43734.484918981485</c:v>
                </c:pt>
                <c:pt idx="139">
                  <c:v>43734.488391203704</c:v>
                </c:pt>
                <c:pt idx="140">
                  <c:v>43734.491875</c:v>
                </c:pt>
                <c:pt idx="141">
                  <c:v>43734.495347222219</c:v>
                </c:pt>
                <c:pt idx="142">
                  <c:v>43734.498819444445</c:v>
                </c:pt>
                <c:pt idx="143">
                  <c:v>43734.502291666664</c:v>
                </c:pt>
                <c:pt idx="144">
                  <c:v>43734.50576388889</c:v>
                </c:pt>
                <c:pt idx="145">
                  <c:v>43734.509236111109</c:v>
                </c:pt>
                <c:pt idx="146">
                  <c:v>43734.512708333335</c:v>
                </c:pt>
                <c:pt idx="147">
                  <c:v>43734.516180555554</c:v>
                </c:pt>
                <c:pt idx="148">
                  <c:v>43734.519652777781</c:v>
                </c:pt>
                <c:pt idx="149">
                  <c:v>43734.523125</c:v>
                </c:pt>
                <c:pt idx="150">
                  <c:v>43734.526597222219</c:v>
                </c:pt>
                <c:pt idx="151">
                  <c:v>43734.530069444445</c:v>
                </c:pt>
                <c:pt idx="152">
                  <c:v>43734.533541666664</c:v>
                </c:pt>
                <c:pt idx="153">
                  <c:v>43734.53701388889</c:v>
                </c:pt>
                <c:pt idx="154">
                  <c:v>43734.540486111109</c:v>
                </c:pt>
                <c:pt idx="155">
                  <c:v>43734.543958333335</c:v>
                </c:pt>
                <c:pt idx="156">
                  <c:v>43734.547430555554</c:v>
                </c:pt>
                <c:pt idx="157">
                  <c:v>43734.550902777781</c:v>
                </c:pt>
                <c:pt idx="158">
                  <c:v>43734.554375</c:v>
                </c:pt>
                <c:pt idx="159">
                  <c:v>43734.557847222219</c:v>
                </c:pt>
                <c:pt idx="160">
                  <c:v>43734.561319444445</c:v>
                </c:pt>
                <c:pt idx="161">
                  <c:v>43734.564791666664</c:v>
                </c:pt>
                <c:pt idx="162">
                  <c:v>43734.56826388889</c:v>
                </c:pt>
                <c:pt idx="163">
                  <c:v>43734.571736111109</c:v>
                </c:pt>
                <c:pt idx="164">
                  <c:v>43734.575208333335</c:v>
                </c:pt>
                <c:pt idx="165">
                  <c:v>43734.578680555554</c:v>
                </c:pt>
                <c:pt idx="166">
                  <c:v>43734.582152777781</c:v>
                </c:pt>
                <c:pt idx="167">
                  <c:v>43734.585636574076</c:v>
                </c:pt>
                <c:pt idx="168">
                  <c:v>43734.589108796295</c:v>
                </c:pt>
                <c:pt idx="169">
                  <c:v>43734.592581018522</c:v>
                </c:pt>
                <c:pt idx="170">
                  <c:v>43734.596053240741</c:v>
                </c:pt>
                <c:pt idx="171">
                  <c:v>43734.59952546296</c:v>
                </c:pt>
                <c:pt idx="172">
                  <c:v>43734.602997685186</c:v>
                </c:pt>
                <c:pt idx="173">
                  <c:v>43734.606469907405</c:v>
                </c:pt>
                <c:pt idx="174">
                  <c:v>43734.609942129631</c:v>
                </c:pt>
                <c:pt idx="175">
                  <c:v>43734.61341435185</c:v>
                </c:pt>
                <c:pt idx="176">
                  <c:v>43734.616886574076</c:v>
                </c:pt>
                <c:pt idx="177">
                  <c:v>43734.620358796295</c:v>
                </c:pt>
                <c:pt idx="178">
                  <c:v>43734.623831018522</c:v>
                </c:pt>
                <c:pt idx="179">
                  <c:v>43734.627303240741</c:v>
                </c:pt>
                <c:pt idx="180">
                  <c:v>43734.63077546296</c:v>
                </c:pt>
                <c:pt idx="181">
                  <c:v>43734.634247685186</c:v>
                </c:pt>
                <c:pt idx="182">
                  <c:v>43734.637719907405</c:v>
                </c:pt>
                <c:pt idx="183">
                  <c:v>43734.641192129631</c:v>
                </c:pt>
                <c:pt idx="184">
                  <c:v>43734.64466435185</c:v>
                </c:pt>
                <c:pt idx="185">
                  <c:v>43734.648136574076</c:v>
                </c:pt>
                <c:pt idx="186">
                  <c:v>43734.651608796295</c:v>
                </c:pt>
                <c:pt idx="187">
                  <c:v>43734.655081018522</c:v>
                </c:pt>
                <c:pt idx="188">
                  <c:v>43734.658553240741</c:v>
                </c:pt>
                <c:pt idx="189">
                  <c:v>43734.66202546296</c:v>
                </c:pt>
                <c:pt idx="190">
                  <c:v>43734.665497685186</c:v>
                </c:pt>
                <c:pt idx="191">
                  <c:v>43734.668969907405</c:v>
                </c:pt>
                <c:pt idx="192">
                  <c:v>43734.672442129631</c:v>
                </c:pt>
                <c:pt idx="193">
                  <c:v>43734.67591435185</c:v>
                </c:pt>
                <c:pt idx="194">
                  <c:v>43734.679398148146</c:v>
                </c:pt>
                <c:pt idx="195">
                  <c:v>43734.682870370372</c:v>
                </c:pt>
                <c:pt idx="196">
                  <c:v>43734.686342592591</c:v>
                </c:pt>
                <c:pt idx="197">
                  <c:v>43734.689814814818</c:v>
                </c:pt>
                <c:pt idx="198">
                  <c:v>43734.693287037036</c:v>
                </c:pt>
                <c:pt idx="199">
                  <c:v>43734.696759259263</c:v>
                </c:pt>
                <c:pt idx="200">
                  <c:v>43734.700231481482</c:v>
                </c:pt>
                <c:pt idx="201">
                  <c:v>43734.703703703701</c:v>
                </c:pt>
                <c:pt idx="202">
                  <c:v>43734.707175925927</c:v>
                </c:pt>
                <c:pt idx="203">
                  <c:v>43734.710648148146</c:v>
                </c:pt>
                <c:pt idx="204">
                  <c:v>43734.714120370372</c:v>
                </c:pt>
                <c:pt idx="205">
                  <c:v>43734.717592592591</c:v>
                </c:pt>
                <c:pt idx="206">
                  <c:v>43734.721064814818</c:v>
                </c:pt>
                <c:pt idx="207">
                  <c:v>43734.724537037036</c:v>
                </c:pt>
                <c:pt idx="208">
                  <c:v>43734.728009259263</c:v>
                </c:pt>
                <c:pt idx="209">
                  <c:v>43734.731481481482</c:v>
                </c:pt>
                <c:pt idx="210">
                  <c:v>43734.734953703701</c:v>
                </c:pt>
                <c:pt idx="211">
                  <c:v>43734.738425925927</c:v>
                </c:pt>
                <c:pt idx="212">
                  <c:v>43734.741898148146</c:v>
                </c:pt>
                <c:pt idx="213">
                  <c:v>43734.745370370372</c:v>
                </c:pt>
                <c:pt idx="214">
                  <c:v>43734.748842592591</c:v>
                </c:pt>
                <c:pt idx="215">
                  <c:v>43734.752314814818</c:v>
                </c:pt>
                <c:pt idx="216">
                  <c:v>43734.755798611113</c:v>
                </c:pt>
                <c:pt idx="217">
                  <c:v>43734.759270833332</c:v>
                </c:pt>
                <c:pt idx="218">
                  <c:v>43734.762743055559</c:v>
                </c:pt>
                <c:pt idx="219">
                  <c:v>43734.766215277778</c:v>
                </c:pt>
                <c:pt idx="220">
                  <c:v>43734.769687499997</c:v>
                </c:pt>
                <c:pt idx="221">
                  <c:v>43734.773159722223</c:v>
                </c:pt>
                <c:pt idx="222">
                  <c:v>43734.776631944442</c:v>
                </c:pt>
                <c:pt idx="223">
                  <c:v>43734.780104166668</c:v>
                </c:pt>
                <c:pt idx="224">
                  <c:v>43734.783576388887</c:v>
                </c:pt>
                <c:pt idx="225">
                  <c:v>43734.787048611113</c:v>
                </c:pt>
                <c:pt idx="226">
                  <c:v>43734.790520833332</c:v>
                </c:pt>
                <c:pt idx="227">
                  <c:v>43734.793993055559</c:v>
                </c:pt>
                <c:pt idx="228">
                  <c:v>43734.797465277778</c:v>
                </c:pt>
                <c:pt idx="229">
                  <c:v>43734.800937499997</c:v>
                </c:pt>
                <c:pt idx="230">
                  <c:v>43734.804409722223</c:v>
                </c:pt>
                <c:pt idx="231">
                  <c:v>43734.807881944442</c:v>
                </c:pt>
                <c:pt idx="232">
                  <c:v>43734.811354166668</c:v>
                </c:pt>
                <c:pt idx="233">
                  <c:v>43734.814837962964</c:v>
                </c:pt>
                <c:pt idx="234">
                  <c:v>43734.818310185183</c:v>
                </c:pt>
                <c:pt idx="235">
                  <c:v>43734.821782407409</c:v>
                </c:pt>
                <c:pt idx="236">
                  <c:v>43734.825254629628</c:v>
                </c:pt>
                <c:pt idx="237">
                  <c:v>43734.828726851854</c:v>
                </c:pt>
                <c:pt idx="238">
                  <c:v>43734.832199074073</c:v>
                </c:pt>
                <c:pt idx="239">
                  <c:v>43734.8356712963</c:v>
                </c:pt>
                <c:pt idx="240">
                  <c:v>43734.839143518519</c:v>
                </c:pt>
                <c:pt idx="241">
                  <c:v>43734.842615740738</c:v>
                </c:pt>
                <c:pt idx="242">
                  <c:v>43734.846087962964</c:v>
                </c:pt>
                <c:pt idx="243">
                  <c:v>43734.849560185183</c:v>
                </c:pt>
                <c:pt idx="244">
                  <c:v>43734.853032407409</c:v>
                </c:pt>
                <c:pt idx="245">
                  <c:v>43734.856504629628</c:v>
                </c:pt>
                <c:pt idx="246">
                  <c:v>43734.859976851854</c:v>
                </c:pt>
                <c:pt idx="247">
                  <c:v>43734.863449074073</c:v>
                </c:pt>
                <c:pt idx="248">
                  <c:v>43734.8669212963</c:v>
                </c:pt>
                <c:pt idx="249">
                  <c:v>43734.870393518519</c:v>
                </c:pt>
                <c:pt idx="250">
                  <c:v>43734.873865740738</c:v>
                </c:pt>
                <c:pt idx="251">
                  <c:v>43734.877337962964</c:v>
                </c:pt>
                <c:pt idx="252">
                  <c:v>43734.880810185183</c:v>
                </c:pt>
                <c:pt idx="253">
                  <c:v>43734.884282407409</c:v>
                </c:pt>
                <c:pt idx="254">
                  <c:v>43734.887754629628</c:v>
                </c:pt>
                <c:pt idx="255">
                  <c:v>43734.891226851854</c:v>
                </c:pt>
                <c:pt idx="256">
                  <c:v>43734.894699074073</c:v>
                </c:pt>
                <c:pt idx="257">
                  <c:v>43734.8981712963</c:v>
                </c:pt>
                <c:pt idx="258">
                  <c:v>43734.901643518519</c:v>
                </c:pt>
                <c:pt idx="259">
                  <c:v>43734.905115740738</c:v>
                </c:pt>
                <c:pt idx="260">
                  <c:v>43734.908587962964</c:v>
                </c:pt>
                <c:pt idx="261">
                  <c:v>43734.912060185183</c:v>
                </c:pt>
                <c:pt idx="262">
                  <c:v>43734.915532407409</c:v>
                </c:pt>
                <c:pt idx="263">
                  <c:v>43734.919016203705</c:v>
                </c:pt>
                <c:pt idx="264">
                  <c:v>43734.922488425924</c:v>
                </c:pt>
                <c:pt idx="265">
                  <c:v>43734.92596064815</c:v>
                </c:pt>
                <c:pt idx="266">
                  <c:v>43734.929432870369</c:v>
                </c:pt>
                <c:pt idx="267">
                  <c:v>43734.932905092595</c:v>
                </c:pt>
                <c:pt idx="268">
                  <c:v>43734.936377314814</c:v>
                </c:pt>
                <c:pt idx="269">
                  <c:v>43734.939849537041</c:v>
                </c:pt>
                <c:pt idx="270">
                  <c:v>43734.94332175926</c:v>
                </c:pt>
                <c:pt idx="271">
                  <c:v>43734.946793981479</c:v>
                </c:pt>
                <c:pt idx="272">
                  <c:v>43734.950266203705</c:v>
                </c:pt>
                <c:pt idx="273">
                  <c:v>43734.953738425924</c:v>
                </c:pt>
                <c:pt idx="274">
                  <c:v>43734.95721064815</c:v>
                </c:pt>
                <c:pt idx="275">
                  <c:v>43734.960682870369</c:v>
                </c:pt>
                <c:pt idx="276">
                  <c:v>43734.964155092595</c:v>
                </c:pt>
                <c:pt idx="277">
                  <c:v>43734.967627314814</c:v>
                </c:pt>
                <c:pt idx="278">
                  <c:v>43734.971099537041</c:v>
                </c:pt>
                <c:pt idx="279">
                  <c:v>43734.97457175926</c:v>
                </c:pt>
                <c:pt idx="280">
                  <c:v>43734.978043981479</c:v>
                </c:pt>
                <c:pt idx="281">
                  <c:v>43734.981516203705</c:v>
                </c:pt>
                <c:pt idx="282">
                  <c:v>43734.984988425924</c:v>
                </c:pt>
                <c:pt idx="283">
                  <c:v>43734.98846064815</c:v>
                </c:pt>
                <c:pt idx="284">
                  <c:v>43734.991932870369</c:v>
                </c:pt>
                <c:pt idx="285">
                  <c:v>43734.995405092595</c:v>
                </c:pt>
                <c:pt idx="286">
                  <c:v>43734.998877314814</c:v>
                </c:pt>
              </c:numCache>
            </c:numRef>
          </c:cat>
          <c:val>
            <c:numRef>
              <c:f>TCPUDP!$C$2:$C$288</c:f>
              <c:numCache>
                <c:formatCode>General</c:formatCode>
                <c:ptCount val="287"/>
                <c:pt idx="0">
                  <c:v>1820.77</c:v>
                </c:pt>
                <c:pt idx="1">
                  <c:v>3713.35</c:v>
                </c:pt>
                <c:pt idx="2">
                  <c:v>4213.9799999999996</c:v>
                </c:pt>
                <c:pt idx="3">
                  <c:v>2009.72</c:v>
                </c:pt>
                <c:pt idx="4">
                  <c:v>782.05</c:v>
                </c:pt>
                <c:pt idx="5">
                  <c:v>621.09</c:v>
                </c:pt>
                <c:pt idx="6">
                  <c:v>596.73</c:v>
                </c:pt>
                <c:pt idx="7">
                  <c:v>638.42999999999995</c:v>
                </c:pt>
                <c:pt idx="8">
                  <c:v>627.42999999999995</c:v>
                </c:pt>
                <c:pt idx="9">
                  <c:v>634.24</c:v>
                </c:pt>
                <c:pt idx="10">
                  <c:v>645.99</c:v>
                </c:pt>
                <c:pt idx="11">
                  <c:v>2744.21</c:v>
                </c:pt>
                <c:pt idx="12">
                  <c:v>1055.78</c:v>
                </c:pt>
                <c:pt idx="13">
                  <c:v>924.05</c:v>
                </c:pt>
                <c:pt idx="14">
                  <c:v>492.82</c:v>
                </c:pt>
                <c:pt idx="15">
                  <c:v>731.74</c:v>
                </c:pt>
                <c:pt idx="16">
                  <c:v>650.11</c:v>
                </c:pt>
                <c:pt idx="17">
                  <c:v>554.11</c:v>
                </c:pt>
                <c:pt idx="18">
                  <c:v>621.86</c:v>
                </c:pt>
                <c:pt idx="19">
                  <c:v>335.73</c:v>
                </c:pt>
                <c:pt idx="20">
                  <c:v>314.47000000000003</c:v>
                </c:pt>
                <c:pt idx="21">
                  <c:v>597.88</c:v>
                </c:pt>
                <c:pt idx="22">
                  <c:v>587.05999999999995</c:v>
                </c:pt>
                <c:pt idx="23">
                  <c:v>363.44</c:v>
                </c:pt>
                <c:pt idx="24">
                  <c:v>198.69</c:v>
                </c:pt>
                <c:pt idx="25">
                  <c:v>198.89</c:v>
                </c:pt>
                <c:pt idx="26">
                  <c:v>41.27</c:v>
                </c:pt>
                <c:pt idx="27">
                  <c:v>42.95</c:v>
                </c:pt>
                <c:pt idx="28">
                  <c:v>41.61</c:v>
                </c:pt>
                <c:pt idx="29">
                  <c:v>48.38</c:v>
                </c:pt>
                <c:pt idx="30">
                  <c:v>41.08</c:v>
                </c:pt>
                <c:pt idx="31">
                  <c:v>2179.91</c:v>
                </c:pt>
                <c:pt idx="32">
                  <c:v>43.21</c:v>
                </c:pt>
                <c:pt idx="33">
                  <c:v>41.95</c:v>
                </c:pt>
                <c:pt idx="34">
                  <c:v>43.55</c:v>
                </c:pt>
                <c:pt idx="35">
                  <c:v>43.47</c:v>
                </c:pt>
                <c:pt idx="36">
                  <c:v>46.69</c:v>
                </c:pt>
                <c:pt idx="37">
                  <c:v>41.75</c:v>
                </c:pt>
                <c:pt idx="38">
                  <c:v>43.81</c:v>
                </c:pt>
                <c:pt idx="39">
                  <c:v>84.8</c:v>
                </c:pt>
                <c:pt idx="40">
                  <c:v>87.63</c:v>
                </c:pt>
                <c:pt idx="41">
                  <c:v>47.63</c:v>
                </c:pt>
                <c:pt idx="42">
                  <c:v>741.33</c:v>
                </c:pt>
                <c:pt idx="43">
                  <c:v>579.59</c:v>
                </c:pt>
                <c:pt idx="44">
                  <c:v>1163.25</c:v>
                </c:pt>
                <c:pt idx="45">
                  <c:v>1872.44</c:v>
                </c:pt>
                <c:pt idx="46">
                  <c:v>1951.6</c:v>
                </c:pt>
                <c:pt idx="47">
                  <c:v>1670.2</c:v>
                </c:pt>
                <c:pt idx="48">
                  <c:v>2357.52</c:v>
                </c:pt>
                <c:pt idx="49">
                  <c:v>2656.47</c:v>
                </c:pt>
                <c:pt idx="50">
                  <c:v>1932.2</c:v>
                </c:pt>
                <c:pt idx="51">
                  <c:v>1831.13</c:v>
                </c:pt>
                <c:pt idx="52">
                  <c:v>1783.7</c:v>
                </c:pt>
                <c:pt idx="53">
                  <c:v>1710.96</c:v>
                </c:pt>
                <c:pt idx="54">
                  <c:v>1712.33</c:v>
                </c:pt>
                <c:pt idx="55">
                  <c:v>1751.41</c:v>
                </c:pt>
                <c:pt idx="56">
                  <c:v>253.56</c:v>
                </c:pt>
                <c:pt idx="57">
                  <c:v>258.72000000000003</c:v>
                </c:pt>
                <c:pt idx="58">
                  <c:v>257.33999999999997</c:v>
                </c:pt>
                <c:pt idx="59">
                  <c:v>327.35000000000002</c:v>
                </c:pt>
                <c:pt idx="60">
                  <c:v>1420.97</c:v>
                </c:pt>
                <c:pt idx="61">
                  <c:v>897.22</c:v>
                </c:pt>
                <c:pt idx="62">
                  <c:v>398.55</c:v>
                </c:pt>
                <c:pt idx="63">
                  <c:v>43.73</c:v>
                </c:pt>
                <c:pt idx="64">
                  <c:v>43.12</c:v>
                </c:pt>
                <c:pt idx="65">
                  <c:v>43.44</c:v>
                </c:pt>
                <c:pt idx="66">
                  <c:v>44.44</c:v>
                </c:pt>
                <c:pt idx="67">
                  <c:v>42.92</c:v>
                </c:pt>
                <c:pt idx="68">
                  <c:v>45.52</c:v>
                </c:pt>
                <c:pt idx="69">
                  <c:v>42.36</c:v>
                </c:pt>
                <c:pt idx="70">
                  <c:v>45.27</c:v>
                </c:pt>
                <c:pt idx="71">
                  <c:v>42.12</c:v>
                </c:pt>
                <c:pt idx="72">
                  <c:v>45.59</c:v>
                </c:pt>
                <c:pt idx="73">
                  <c:v>52.01</c:v>
                </c:pt>
                <c:pt idx="74">
                  <c:v>483.37</c:v>
                </c:pt>
                <c:pt idx="75">
                  <c:v>625.05999999999995</c:v>
                </c:pt>
                <c:pt idx="76">
                  <c:v>617.63</c:v>
                </c:pt>
                <c:pt idx="77">
                  <c:v>642.61</c:v>
                </c:pt>
                <c:pt idx="78">
                  <c:v>953.83</c:v>
                </c:pt>
                <c:pt idx="79">
                  <c:v>1661.93</c:v>
                </c:pt>
                <c:pt idx="80">
                  <c:v>1622.06</c:v>
                </c:pt>
                <c:pt idx="81">
                  <c:v>954.8</c:v>
                </c:pt>
                <c:pt idx="82">
                  <c:v>1447.99</c:v>
                </c:pt>
                <c:pt idx="83">
                  <c:v>1293.18</c:v>
                </c:pt>
                <c:pt idx="84">
                  <c:v>1363.61</c:v>
                </c:pt>
                <c:pt idx="85">
                  <c:v>1130.83</c:v>
                </c:pt>
                <c:pt idx="86">
                  <c:v>1232.6400000000001</c:v>
                </c:pt>
                <c:pt idx="87">
                  <c:v>1019.98</c:v>
                </c:pt>
                <c:pt idx="88">
                  <c:v>370.84</c:v>
                </c:pt>
                <c:pt idx="89">
                  <c:v>1222.92</c:v>
                </c:pt>
                <c:pt idx="90">
                  <c:v>611.14</c:v>
                </c:pt>
                <c:pt idx="91">
                  <c:v>489.01</c:v>
                </c:pt>
                <c:pt idx="92">
                  <c:v>500.56</c:v>
                </c:pt>
                <c:pt idx="93">
                  <c:v>646.5</c:v>
                </c:pt>
                <c:pt idx="94">
                  <c:v>600.12</c:v>
                </c:pt>
                <c:pt idx="95">
                  <c:v>1209.6500000000001</c:v>
                </c:pt>
                <c:pt idx="96">
                  <c:v>1823.37</c:v>
                </c:pt>
                <c:pt idx="97">
                  <c:v>1180.03</c:v>
                </c:pt>
                <c:pt idx="98">
                  <c:v>1845.54</c:v>
                </c:pt>
                <c:pt idx="99">
                  <c:v>1563.54</c:v>
                </c:pt>
                <c:pt idx="100">
                  <c:v>1834.89</c:v>
                </c:pt>
                <c:pt idx="101">
                  <c:v>2493.16</c:v>
                </c:pt>
                <c:pt idx="102">
                  <c:v>3732.77</c:v>
                </c:pt>
                <c:pt idx="103">
                  <c:v>2281.94</c:v>
                </c:pt>
                <c:pt idx="104">
                  <c:v>2626.46</c:v>
                </c:pt>
                <c:pt idx="105">
                  <c:v>3292.26</c:v>
                </c:pt>
                <c:pt idx="106">
                  <c:v>1938.31</c:v>
                </c:pt>
                <c:pt idx="107">
                  <c:v>2177.6799999999998</c:v>
                </c:pt>
                <c:pt idx="108">
                  <c:v>3553.93</c:v>
                </c:pt>
                <c:pt idx="109">
                  <c:v>4271.3500000000004</c:v>
                </c:pt>
                <c:pt idx="110">
                  <c:v>3129.24</c:v>
                </c:pt>
                <c:pt idx="111">
                  <c:v>3408.51</c:v>
                </c:pt>
                <c:pt idx="112">
                  <c:v>3611.41</c:v>
                </c:pt>
                <c:pt idx="113">
                  <c:v>6085.75</c:v>
                </c:pt>
                <c:pt idx="114">
                  <c:v>2082.7800000000002</c:v>
                </c:pt>
                <c:pt idx="115">
                  <c:v>1465.01</c:v>
                </c:pt>
                <c:pt idx="116">
                  <c:v>2619.11</c:v>
                </c:pt>
                <c:pt idx="117">
                  <c:v>2307.04</c:v>
                </c:pt>
                <c:pt idx="118">
                  <c:v>1515.81</c:v>
                </c:pt>
                <c:pt idx="119">
                  <c:v>1248</c:v>
                </c:pt>
                <c:pt idx="120">
                  <c:v>1133.54</c:v>
                </c:pt>
                <c:pt idx="121">
                  <c:v>1035.6099999999999</c:v>
                </c:pt>
                <c:pt idx="122">
                  <c:v>947.57</c:v>
                </c:pt>
                <c:pt idx="123">
                  <c:v>1138.04</c:v>
                </c:pt>
                <c:pt idx="124">
                  <c:v>982.03</c:v>
                </c:pt>
                <c:pt idx="125">
                  <c:v>1007.36</c:v>
                </c:pt>
                <c:pt idx="126">
                  <c:v>1420.22</c:v>
                </c:pt>
                <c:pt idx="127">
                  <c:v>1108.04</c:v>
                </c:pt>
                <c:pt idx="128">
                  <c:v>1009.95</c:v>
                </c:pt>
                <c:pt idx="129">
                  <c:v>1193.6199999999999</c:v>
                </c:pt>
                <c:pt idx="130">
                  <c:v>976.85</c:v>
                </c:pt>
                <c:pt idx="131">
                  <c:v>1055.56</c:v>
                </c:pt>
                <c:pt idx="132">
                  <c:v>1205.32</c:v>
                </c:pt>
                <c:pt idx="133">
                  <c:v>990.6</c:v>
                </c:pt>
                <c:pt idx="134">
                  <c:v>1082.9000000000001</c:v>
                </c:pt>
                <c:pt idx="135">
                  <c:v>1457.46</c:v>
                </c:pt>
                <c:pt idx="136">
                  <c:v>1251.79</c:v>
                </c:pt>
                <c:pt idx="137">
                  <c:v>1428.25</c:v>
                </c:pt>
                <c:pt idx="138">
                  <c:v>1929.65</c:v>
                </c:pt>
                <c:pt idx="139">
                  <c:v>1242.06</c:v>
                </c:pt>
                <c:pt idx="140">
                  <c:v>1330.28</c:v>
                </c:pt>
                <c:pt idx="141">
                  <c:v>1638.91</c:v>
                </c:pt>
                <c:pt idx="142">
                  <c:v>1249.04</c:v>
                </c:pt>
                <c:pt idx="143">
                  <c:v>1696.97</c:v>
                </c:pt>
                <c:pt idx="144">
                  <c:v>1594.12</c:v>
                </c:pt>
                <c:pt idx="145">
                  <c:v>1689.43</c:v>
                </c:pt>
                <c:pt idx="146">
                  <c:v>1616.59</c:v>
                </c:pt>
                <c:pt idx="147">
                  <c:v>1118.83</c:v>
                </c:pt>
                <c:pt idx="148">
                  <c:v>852.68</c:v>
                </c:pt>
                <c:pt idx="149">
                  <c:v>741.21</c:v>
                </c:pt>
                <c:pt idx="150">
                  <c:v>1294.0999999999999</c:v>
                </c:pt>
                <c:pt idx="151">
                  <c:v>766.6</c:v>
                </c:pt>
                <c:pt idx="152">
                  <c:v>918.67</c:v>
                </c:pt>
                <c:pt idx="153">
                  <c:v>845.14</c:v>
                </c:pt>
                <c:pt idx="154">
                  <c:v>702.27</c:v>
                </c:pt>
                <c:pt idx="155">
                  <c:v>839.81</c:v>
                </c:pt>
                <c:pt idx="156">
                  <c:v>1306.31</c:v>
                </c:pt>
                <c:pt idx="157">
                  <c:v>1273.22</c:v>
                </c:pt>
                <c:pt idx="158">
                  <c:v>848.93</c:v>
                </c:pt>
                <c:pt idx="159">
                  <c:v>1017.92</c:v>
                </c:pt>
                <c:pt idx="160">
                  <c:v>849.22</c:v>
                </c:pt>
                <c:pt idx="161">
                  <c:v>864.1</c:v>
                </c:pt>
                <c:pt idx="162">
                  <c:v>1078.96</c:v>
                </c:pt>
                <c:pt idx="163">
                  <c:v>924.99</c:v>
                </c:pt>
                <c:pt idx="164">
                  <c:v>879.81</c:v>
                </c:pt>
                <c:pt idx="165">
                  <c:v>1077.1600000000001</c:v>
                </c:pt>
                <c:pt idx="166">
                  <c:v>964.81</c:v>
                </c:pt>
                <c:pt idx="167">
                  <c:v>1202.92</c:v>
                </c:pt>
                <c:pt idx="168">
                  <c:v>1535.17</c:v>
                </c:pt>
                <c:pt idx="169">
                  <c:v>1500.64</c:v>
                </c:pt>
                <c:pt idx="170">
                  <c:v>1612.33</c:v>
                </c:pt>
                <c:pt idx="171">
                  <c:v>1586.77</c:v>
                </c:pt>
                <c:pt idx="172">
                  <c:v>1313.02</c:v>
                </c:pt>
                <c:pt idx="173">
                  <c:v>1292.04</c:v>
                </c:pt>
                <c:pt idx="174">
                  <c:v>1868.07</c:v>
                </c:pt>
                <c:pt idx="175">
                  <c:v>1336.18</c:v>
                </c:pt>
                <c:pt idx="176">
                  <c:v>1288.75</c:v>
                </c:pt>
                <c:pt idx="177">
                  <c:v>1596.55</c:v>
                </c:pt>
                <c:pt idx="178">
                  <c:v>1210.3699999999999</c:v>
                </c:pt>
                <c:pt idx="179">
                  <c:v>1185.08</c:v>
                </c:pt>
                <c:pt idx="180">
                  <c:v>1344</c:v>
                </c:pt>
                <c:pt idx="181">
                  <c:v>2374.2600000000002</c:v>
                </c:pt>
                <c:pt idx="182">
                  <c:v>1381.67</c:v>
                </c:pt>
                <c:pt idx="183">
                  <c:v>1251.93</c:v>
                </c:pt>
                <c:pt idx="184">
                  <c:v>1124.21</c:v>
                </c:pt>
                <c:pt idx="185">
                  <c:v>1064.8499999999999</c:v>
                </c:pt>
                <c:pt idx="186">
                  <c:v>1195.45</c:v>
                </c:pt>
                <c:pt idx="187">
                  <c:v>976.38</c:v>
                </c:pt>
                <c:pt idx="188">
                  <c:v>977.3</c:v>
                </c:pt>
                <c:pt idx="189">
                  <c:v>1073.58</c:v>
                </c:pt>
                <c:pt idx="190">
                  <c:v>1188.0899999999999</c:v>
                </c:pt>
                <c:pt idx="191">
                  <c:v>1301.6400000000001</c:v>
                </c:pt>
                <c:pt idx="192">
                  <c:v>1969.02</c:v>
                </c:pt>
                <c:pt idx="193">
                  <c:v>1608.16</c:v>
                </c:pt>
                <c:pt idx="194">
                  <c:v>1596.88</c:v>
                </c:pt>
                <c:pt idx="195">
                  <c:v>1615.45</c:v>
                </c:pt>
                <c:pt idx="196">
                  <c:v>1436.4</c:v>
                </c:pt>
                <c:pt idx="197">
                  <c:v>1311.09</c:v>
                </c:pt>
                <c:pt idx="198">
                  <c:v>1373.87</c:v>
                </c:pt>
                <c:pt idx="199">
                  <c:v>1148.06</c:v>
                </c:pt>
                <c:pt idx="200">
                  <c:v>885.39</c:v>
                </c:pt>
                <c:pt idx="201">
                  <c:v>887.54</c:v>
                </c:pt>
                <c:pt idx="202">
                  <c:v>658.22</c:v>
                </c:pt>
                <c:pt idx="203">
                  <c:v>1126.18</c:v>
                </c:pt>
                <c:pt idx="204">
                  <c:v>1150.72</c:v>
                </c:pt>
                <c:pt idx="205">
                  <c:v>1936.32</c:v>
                </c:pt>
                <c:pt idx="206">
                  <c:v>1662.53</c:v>
                </c:pt>
                <c:pt idx="207">
                  <c:v>2134.0100000000002</c:v>
                </c:pt>
                <c:pt idx="208">
                  <c:v>677.84</c:v>
                </c:pt>
                <c:pt idx="209">
                  <c:v>182.37</c:v>
                </c:pt>
                <c:pt idx="210">
                  <c:v>144.38999999999999</c:v>
                </c:pt>
                <c:pt idx="211">
                  <c:v>116.48</c:v>
                </c:pt>
                <c:pt idx="212">
                  <c:v>89.06</c:v>
                </c:pt>
                <c:pt idx="213">
                  <c:v>87.36</c:v>
                </c:pt>
                <c:pt idx="214">
                  <c:v>82.33</c:v>
                </c:pt>
                <c:pt idx="215">
                  <c:v>517.32000000000005</c:v>
                </c:pt>
                <c:pt idx="216">
                  <c:v>506.51</c:v>
                </c:pt>
                <c:pt idx="217">
                  <c:v>2496.3200000000002</c:v>
                </c:pt>
                <c:pt idx="218">
                  <c:v>2337.6999999999998</c:v>
                </c:pt>
                <c:pt idx="219">
                  <c:v>898.42</c:v>
                </c:pt>
                <c:pt idx="220">
                  <c:v>1704.89</c:v>
                </c:pt>
                <c:pt idx="221">
                  <c:v>793.89</c:v>
                </c:pt>
                <c:pt idx="222">
                  <c:v>822.45</c:v>
                </c:pt>
                <c:pt idx="223">
                  <c:v>855.08</c:v>
                </c:pt>
                <c:pt idx="224">
                  <c:v>842.11</c:v>
                </c:pt>
                <c:pt idx="225">
                  <c:v>815.58</c:v>
                </c:pt>
                <c:pt idx="226">
                  <c:v>843.92</c:v>
                </c:pt>
                <c:pt idx="227">
                  <c:v>1650.89</c:v>
                </c:pt>
                <c:pt idx="228">
                  <c:v>2415.27</c:v>
                </c:pt>
                <c:pt idx="229">
                  <c:v>1820.65</c:v>
                </c:pt>
                <c:pt idx="230">
                  <c:v>1685.17</c:v>
                </c:pt>
                <c:pt idx="231">
                  <c:v>1097.47</c:v>
                </c:pt>
                <c:pt idx="232">
                  <c:v>1221.56</c:v>
                </c:pt>
                <c:pt idx="233">
                  <c:v>1872.14</c:v>
                </c:pt>
                <c:pt idx="234">
                  <c:v>1778.28</c:v>
                </c:pt>
                <c:pt idx="235">
                  <c:v>1499.31</c:v>
                </c:pt>
                <c:pt idx="236">
                  <c:v>1756.03</c:v>
                </c:pt>
                <c:pt idx="237">
                  <c:v>2639.6</c:v>
                </c:pt>
                <c:pt idx="238">
                  <c:v>810.22</c:v>
                </c:pt>
                <c:pt idx="239">
                  <c:v>1124.2</c:v>
                </c:pt>
                <c:pt idx="240">
                  <c:v>1674.2</c:v>
                </c:pt>
                <c:pt idx="241">
                  <c:v>1321.34</c:v>
                </c:pt>
                <c:pt idx="242">
                  <c:v>1955.83</c:v>
                </c:pt>
                <c:pt idx="243">
                  <c:v>1195.17</c:v>
                </c:pt>
                <c:pt idx="244">
                  <c:v>628.13</c:v>
                </c:pt>
                <c:pt idx="245">
                  <c:v>791.05</c:v>
                </c:pt>
                <c:pt idx="246">
                  <c:v>729.57</c:v>
                </c:pt>
                <c:pt idx="247">
                  <c:v>570.49</c:v>
                </c:pt>
                <c:pt idx="248">
                  <c:v>42.92</c:v>
                </c:pt>
                <c:pt idx="249">
                  <c:v>45.55</c:v>
                </c:pt>
                <c:pt idx="250">
                  <c:v>44.98</c:v>
                </c:pt>
                <c:pt idx="251">
                  <c:v>47.76</c:v>
                </c:pt>
                <c:pt idx="252">
                  <c:v>1068.52</c:v>
                </c:pt>
                <c:pt idx="253">
                  <c:v>97.02</c:v>
                </c:pt>
                <c:pt idx="254">
                  <c:v>73.540000000000006</c:v>
                </c:pt>
                <c:pt idx="255">
                  <c:v>70.319999999999993</c:v>
                </c:pt>
                <c:pt idx="256">
                  <c:v>66.930000000000007</c:v>
                </c:pt>
                <c:pt idx="257">
                  <c:v>64.98</c:v>
                </c:pt>
                <c:pt idx="258">
                  <c:v>45.19</c:v>
                </c:pt>
                <c:pt idx="259">
                  <c:v>44.08</c:v>
                </c:pt>
                <c:pt idx="260">
                  <c:v>44.88</c:v>
                </c:pt>
                <c:pt idx="261">
                  <c:v>43.35</c:v>
                </c:pt>
                <c:pt idx="262">
                  <c:v>465.88</c:v>
                </c:pt>
                <c:pt idx="263">
                  <c:v>361.37</c:v>
                </c:pt>
                <c:pt idx="264">
                  <c:v>3455.51</c:v>
                </c:pt>
                <c:pt idx="265">
                  <c:v>654.35</c:v>
                </c:pt>
                <c:pt idx="266">
                  <c:v>219.96</c:v>
                </c:pt>
                <c:pt idx="267">
                  <c:v>47.99</c:v>
                </c:pt>
                <c:pt idx="268">
                  <c:v>51.5</c:v>
                </c:pt>
                <c:pt idx="269">
                  <c:v>49.66</c:v>
                </c:pt>
                <c:pt idx="270">
                  <c:v>43.19</c:v>
                </c:pt>
                <c:pt idx="271">
                  <c:v>46.17</c:v>
                </c:pt>
                <c:pt idx="272">
                  <c:v>41.58</c:v>
                </c:pt>
                <c:pt idx="273">
                  <c:v>44.91</c:v>
                </c:pt>
                <c:pt idx="274">
                  <c:v>45.37</c:v>
                </c:pt>
                <c:pt idx="275">
                  <c:v>615.91</c:v>
                </c:pt>
                <c:pt idx="276">
                  <c:v>2249.79</c:v>
                </c:pt>
                <c:pt idx="277">
                  <c:v>2298.84</c:v>
                </c:pt>
                <c:pt idx="278">
                  <c:v>1266.5</c:v>
                </c:pt>
                <c:pt idx="279">
                  <c:v>2068.77</c:v>
                </c:pt>
                <c:pt idx="280">
                  <c:v>2209.06</c:v>
                </c:pt>
                <c:pt idx="281">
                  <c:v>1555.61</c:v>
                </c:pt>
                <c:pt idx="282">
                  <c:v>1175.3399999999999</c:v>
                </c:pt>
                <c:pt idx="283">
                  <c:v>800.2</c:v>
                </c:pt>
                <c:pt idx="284">
                  <c:v>824.13</c:v>
                </c:pt>
                <c:pt idx="285">
                  <c:v>44.03</c:v>
                </c:pt>
                <c:pt idx="286">
                  <c:v>46.08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BC4-4956-8B1F-3C9101370148}"/>
            </c:ext>
          </c:extLst>
        </c:ser>
        <c:ser>
          <c:idx val="2"/>
          <c:order val="2"/>
          <c:tx>
            <c:strRef>
              <c:f>TCPUDP!$D$1</c:f>
              <c:strCache>
                <c:ptCount val="1"/>
                <c:pt idx="0">
                  <c:v>UDPSnddgrm</c:v>
                </c:pt>
              </c:strCache>
            </c:strRef>
          </c:tx>
          <c:invertIfNegative val="0"/>
          <c:cat>
            <c:numRef>
              <c:f>TCPUDP!$A$2:$A$288</c:f>
              <c:numCache>
                <c:formatCode>h:mm:ss</c:formatCode>
                <c:ptCount val="287"/>
                <c:pt idx="0">
                  <c:v>43734.005706018521</c:v>
                </c:pt>
                <c:pt idx="1">
                  <c:v>43734.00917824074</c:v>
                </c:pt>
                <c:pt idx="2">
                  <c:v>43734.012650462966</c:v>
                </c:pt>
                <c:pt idx="3">
                  <c:v>43734.016122685185</c:v>
                </c:pt>
                <c:pt idx="4">
                  <c:v>43734.019594907404</c:v>
                </c:pt>
                <c:pt idx="5">
                  <c:v>43734.02306712963</c:v>
                </c:pt>
                <c:pt idx="6">
                  <c:v>43734.026539351849</c:v>
                </c:pt>
                <c:pt idx="7">
                  <c:v>43734.030011574076</c:v>
                </c:pt>
                <c:pt idx="8">
                  <c:v>43734.033483796295</c:v>
                </c:pt>
                <c:pt idx="9">
                  <c:v>43734.036956018521</c:v>
                </c:pt>
                <c:pt idx="10">
                  <c:v>43734.04042824074</c:v>
                </c:pt>
                <c:pt idx="11">
                  <c:v>43734.043900462966</c:v>
                </c:pt>
                <c:pt idx="12">
                  <c:v>43734.047372685185</c:v>
                </c:pt>
                <c:pt idx="13">
                  <c:v>43734.050844907404</c:v>
                </c:pt>
                <c:pt idx="14">
                  <c:v>43734.05431712963</c:v>
                </c:pt>
                <c:pt idx="15">
                  <c:v>43734.057789351849</c:v>
                </c:pt>
                <c:pt idx="16">
                  <c:v>43734.061261574076</c:v>
                </c:pt>
                <c:pt idx="17">
                  <c:v>43734.064733796295</c:v>
                </c:pt>
                <c:pt idx="18">
                  <c:v>43734.068206018521</c:v>
                </c:pt>
                <c:pt idx="19">
                  <c:v>43734.07167824074</c:v>
                </c:pt>
                <c:pt idx="20">
                  <c:v>43734.075150462966</c:v>
                </c:pt>
                <c:pt idx="21">
                  <c:v>43734.078622685185</c:v>
                </c:pt>
                <c:pt idx="22">
                  <c:v>43734.082094907404</c:v>
                </c:pt>
                <c:pt idx="23">
                  <c:v>43734.08556712963</c:v>
                </c:pt>
                <c:pt idx="24">
                  <c:v>43734.089039351849</c:v>
                </c:pt>
                <c:pt idx="25">
                  <c:v>43734.092523148145</c:v>
                </c:pt>
                <c:pt idx="26">
                  <c:v>43734.095995370371</c:v>
                </c:pt>
                <c:pt idx="27">
                  <c:v>43734.09946759259</c:v>
                </c:pt>
                <c:pt idx="28">
                  <c:v>43734.102939814817</c:v>
                </c:pt>
                <c:pt idx="29">
                  <c:v>43734.106412037036</c:v>
                </c:pt>
                <c:pt idx="30">
                  <c:v>43734.109884259262</c:v>
                </c:pt>
                <c:pt idx="31">
                  <c:v>43734.113356481481</c:v>
                </c:pt>
                <c:pt idx="32">
                  <c:v>43734.116828703707</c:v>
                </c:pt>
                <c:pt idx="33">
                  <c:v>43734.120300925926</c:v>
                </c:pt>
                <c:pt idx="34">
                  <c:v>43734.123773148145</c:v>
                </c:pt>
                <c:pt idx="35">
                  <c:v>43734.127245370371</c:v>
                </c:pt>
                <c:pt idx="36">
                  <c:v>43734.13071759259</c:v>
                </c:pt>
                <c:pt idx="37">
                  <c:v>43734.134189814817</c:v>
                </c:pt>
                <c:pt idx="38">
                  <c:v>43734.137662037036</c:v>
                </c:pt>
                <c:pt idx="39">
                  <c:v>43734.141134259262</c:v>
                </c:pt>
                <c:pt idx="40">
                  <c:v>43734.144606481481</c:v>
                </c:pt>
                <c:pt idx="41">
                  <c:v>43734.148078703707</c:v>
                </c:pt>
                <c:pt idx="42">
                  <c:v>43734.151550925926</c:v>
                </c:pt>
                <c:pt idx="43">
                  <c:v>43734.155023148145</c:v>
                </c:pt>
                <c:pt idx="44">
                  <c:v>43734.158495370371</c:v>
                </c:pt>
                <c:pt idx="45">
                  <c:v>43734.16196759259</c:v>
                </c:pt>
                <c:pt idx="46">
                  <c:v>43734.165439814817</c:v>
                </c:pt>
                <c:pt idx="47">
                  <c:v>43734.168912037036</c:v>
                </c:pt>
                <c:pt idx="48">
                  <c:v>43734.172384259262</c:v>
                </c:pt>
                <c:pt idx="49">
                  <c:v>43734.175856481481</c:v>
                </c:pt>
                <c:pt idx="50">
                  <c:v>43734.179328703707</c:v>
                </c:pt>
                <c:pt idx="51">
                  <c:v>43734.182800925926</c:v>
                </c:pt>
                <c:pt idx="52">
                  <c:v>43734.186273148145</c:v>
                </c:pt>
                <c:pt idx="53">
                  <c:v>43734.189745370371</c:v>
                </c:pt>
                <c:pt idx="54">
                  <c:v>43734.19321759259</c:v>
                </c:pt>
                <c:pt idx="55">
                  <c:v>43734.196689814817</c:v>
                </c:pt>
                <c:pt idx="56">
                  <c:v>43734.200173611112</c:v>
                </c:pt>
                <c:pt idx="57">
                  <c:v>43734.203645833331</c:v>
                </c:pt>
                <c:pt idx="58">
                  <c:v>43734.207118055558</c:v>
                </c:pt>
                <c:pt idx="59">
                  <c:v>43734.210590277777</c:v>
                </c:pt>
                <c:pt idx="60">
                  <c:v>43734.214062500003</c:v>
                </c:pt>
                <c:pt idx="61">
                  <c:v>43734.217534722222</c:v>
                </c:pt>
                <c:pt idx="62">
                  <c:v>43734.221006944441</c:v>
                </c:pt>
                <c:pt idx="63">
                  <c:v>43734.224479166667</c:v>
                </c:pt>
                <c:pt idx="64">
                  <c:v>43734.227951388886</c:v>
                </c:pt>
                <c:pt idx="65">
                  <c:v>43734.231423611112</c:v>
                </c:pt>
                <c:pt idx="66">
                  <c:v>43734.234895833331</c:v>
                </c:pt>
                <c:pt idx="67">
                  <c:v>43734.238368055558</c:v>
                </c:pt>
                <c:pt idx="68">
                  <c:v>43734.241840277777</c:v>
                </c:pt>
                <c:pt idx="69">
                  <c:v>43734.245312500003</c:v>
                </c:pt>
                <c:pt idx="70">
                  <c:v>43734.248784722222</c:v>
                </c:pt>
                <c:pt idx="71">
                  <c:v>43734.252256944441</c:v>
                </c:pt>
                <c:pt idx="72">
                  <c:v>43734.255729166667</c:v>
                </c:pt>
                <c:pt idx="73">
                  <c:v>43734.259201388886</c:v>
                </c:pt>
                <c:pt idx="74">
                  <c:v>43734.262673611112</c:v>
                </c:pt>
                <c:pt idx="75">
                  <c:v>43734.266145833331</c:v>
                </c:pt>
                <c:pt idx="76">
                  <c:v>43734.269618055558</c:v>
                </c:pt>
                <c:pt idx="77">
                  <c:v>43734.273090277777</c:v>
                </c:pt>
                <c:pt idx="78">
                  <c:v>43734.276562500003</c:v>
                </c:pt>
                <c:pt idx="79">
                  <c:v>43734.280034722222</c:v>
                </c:pt>
                <c:pt idx="80">
                  <c:v>43734.283506944441</c:v>
                </c:pt>
                <c:pt idx="81">
                  <c:v>43734.286979166667</c:v>
                </c:pt>
                <c:pt idx="82">
                  <c:v>43734.290451388886</c:v>
                </c:pt>
                <c:pt idx="83">
                  <c:v>43734.293923611112</c:v>
                </c:pt>
                <c:pt idx="84">
                  <c:v>43734.297395833331</c:v>
                </c:pt>
                <c:pt idx="85">
                  <c:v>43734.300879629627</c:v>
                </c:pt>
                <c:pt idx="86">
                  <c:v>43734.304351851853</c:v>
                </c:pt>
                <c:pt idx="87">
                  <c:v>43734.307824074072</c:v>
                </c:pt>
                <c:pt idx="88">
                  <c:v>43734.311296296299</c:v>
                </c:pt>
                <c:pt idx="89">
                  <c:v>43734.314768518518</c:v>
                </c:pt>
                <c:pt idx="90">
                  <c:v>43734.318240740744</c:v>
                </c:pt>
                <c:pt idx="91">
                  <c:v>43734.321712962963</c:v>
                </c:pt>
                <c:pt idx="92">
                  <c:v>43734.325185185182</c:v>
                </c:pt>
                <c:pt idx="93">
                  <c:v>43734.328657407408</c:v>
                </c:pt>
                <c:pt idx="94">
                  <c:v>43734.332129629627</c:v>
                </c:pt>
                <c:pt idx="95">
                  <c:v>43734.335601851853</c:v>
                </c:pt>
                <c:pt idx="96">
                  <c:v>43734.339074074072</c:v>
                </c:pt>
                <c:pt idx="97">
                  <c:v>43734.342546296299</c:v>
                </c:pt>
                <c:pt idx="98">
                  <c:v>43734.346018518518</c:v>
                </c:pt>
                <c:pt idx="99">
                  <c:v>43734.349490740744</c:v>
                </c:pt>
                <c:pt idx="100">
                  <c:v>43734.352962962963</c:v>
                </c:pt>
                <c:pt idx="101">
                  <c:v>43734.356435185182</c:v>
                </c:pt>
                <c:pt idx="102">
                  <c:v>43734.359907407408</c:v>
                </c:pt>
                <c:pt idx="103">
                  <c:v>43734.363379629627</c:v>
                </c:pt>
                <c:pt idx="104">
                  <c:v>43734.366851851853</c:v>
                </c:pt>
                <c:pt idx="105">
                  <c:v>43734.370324074072</c:v>
                </c:pt>
                <c:pt idx="106">
                  <c:v>43734.373796296299</c:v>
                </c:pt>
                <c:pt idx="107">
                  <c:v>43734.377268518518</c:v>
                </c:pt>
                <c:pt idx="108">
                  <c:v>43734.380740740744</c:v>
                </c:pt>
                <c:pt idx="109">
                  <c:v>43734.384212962963</c:v>
                </c:pt>
                <c:pt idx="110">
                  <c:v>43734.387685185182</c:v>
                </c:pt>
                <c:pt idx="111">
                  <c:v>43734.391157407408</c:v>
                </c:pt>
                <c:pt idx="112">
                  <c:v>43734.394641203704</c:v>
                </c:pt>
                <c:pt idx="113">
                  <c:v>43734.398113425923</c:v>
                </c:pt>
                <c:pt idx="114">
                  <c:v>43734.401585648149</c:v>
                </c:pt>
                <c:pt idx="115">
                  <c:v>43734.405057870368</c:v>
                </c:pt>
                <c:pt idx="116">
                  <c:v>43734.408530092594</c:v>
                </c:pt>
                <c:pt idx="117">
                  <c:v>43734.412002314813</c:v>
                </c:pt>
                <c:pt idx="118">
                  <c:v>43734.41547453704</c:v>
                </c:pt>
                <c:pt idx="119">
                  <c:v>43734.418946759259</c:v>
                </c:pt>
                <c:pt idx="120">
                  <c:v>43734.422418981485</c:v>
                </c:pt>
                <c:pt idx="121">
                  <c:v>43734.425891203704</c:v>
                </c:pt>
                <c:pt idx="122">
                  <c:v>43734.429363425923</c:v>
                </c:pt>
                <c:pt idx="123">
                  <c:v>43734.432835648149</c:v>
                </c:pt>
                <c:pt idx="124">
                  <c:v>43734.436307870368</c:v>
                </c:pt>
                <c:pt idx="125">
                  <c:v>43734.439780092594</c:v>
                </c:pt>
                <c:pt idx="126">
                  <c:v>43734.443252314813</c:v>
                </c:pt>
                <c:pt idx="127">
                  <c:v>43734.44672453704</c:v>
                </c:pt>
                <c:pt idx="128">
                  <c:v>43734.450196759259</c:v>
                </c:pt>
                <c:pt idx="129">
                  <c:v>43734.453668981485</c:v>
                </c:pt>
                <c:pt idx="130">
                  <c:v>43734.457141203704</c:v>
                </c:pt>
                <c:pt idx="131">
                  <c:v>43734.460613425923</c:v>
                </c:pt>
                <c:pt idx="132">
                  <c:v>43734.464085648149</c:v>
                </c:pt>
                <c:pt idx="133">
                  <c:v>43734.467557870368</c:v>
                </c:pt>
                <c:pt idx="134">
                  <c:v>43734.471030092594</c:v>
                </c:pt>
                <c:pt idx="135">
                  <c:v>43734.474502314813</c:v>
                </c:pt>
                <c:pt idx="136">
                  <c:v>43734.47797453704</c:v>
                </c:pt>
                <c:pt idx="137">
                  <c:v>43734.481446759259</c:v>
                </c:pt>
                <c:pt idx="138">
                  <c:v>43734.484918981485</c:v>
                </c:pt>
                <c:pt idx="139">
                  <c:v>43734.488391203704</c:v>
                </c:pt>
                <c:pt idx="140">
                  <c:v>43734.491875</c:v>
                </c:pt>
                <c:pt idx="141">
                  <c:v>43734.495347222219</c:v>
                </c:pt>
                <c:pt idx="142">
                  <c:v>43734.498819444445</c:v>
                </c:pt>
                <c:pt idx="143">
                  <c:v>43734.502291666664</c:v>
                </c:pt>
                <c:pt idx="144">
                  <c:v>43734.50576388889</c:v>
                </c:pt>
                <c:pt idx="145">
                  <c:v>43734.509236111109</c:v>
                </c:pt>
                <c:pt idx="146">
                  <c:v>43734.512708333335</c:v>
                </c:pt>
                <c:pt idx="147">
                  <c:v>43734.516180555554</c:v>
                </c:pt>
                <c:pt idx="148">
                  <c:v>43734.519652777781</c:v>
                </c:pt>
                <c:pt idx="149">
                  <c:v>43734.523125</c:v>
                </c:pt>
                <c:pt idx="150">
                  <c:v>43734.526597222219</c:v>
                </c:pt>
                <c:pt idx="151">
                  <c:v>43734.530069444445</c:v>
                </c:pt>
                <c:pt idx="152">
                  <c:v>43734.533541666664</c:v>
                </c:pt>
                <c:pt idx="153">
                  <c:v>43734.53701388889</c:v>
                </c:pt>
                <c:pt idx="154">
                  <c:v>43734.540486111109</c:v>
                </c:pt>
                <c:pt idx="155">
                  <c:v>43734.543958333335</c:v>
                </c:pt>
                <c:pt idx="156">
                  <c:v>43734.547430555554</c:v>
                </c:pt>
                <c:pt idx="157">
                  <c:v>43734.550902777781</c:v>
                </c:pt>
                <c:pt idx="158">
                  <c:v>43734.554375</c:v>
                </c:pt>
                <c:pt idx="159">
                  <c:v>43734.557847222219</c:v>
                </c:pt>
                <c:pt idx="160">
                  <c:v>43734.561319444445</c:v>
                </c:pt>
                <c:pt idx="161">
                  <c:v>43734.564791666664</c:v>
                </c:pt>
                <c:pt idx="162">
                  <c:v>43734.56826388889</c:v>
                </c:pt>
                <c:pt idx="163">
                  <c:v>43734.571736111109</c:v>
                </c:pt>
                <c:pt idx="164">
                  <c:v>43734.575208333335</c:v>
                </c:pt>
                <c:pt idx="165">
                  <c:v>43734.578680555554</c:v>
                </c:pt>
                <c:pt idx="166">
                  <c:v>43734.582152777781</c:v>
                </c:pt>
                <c:pt idx="167">
                  <c:v>43734.585636574076</c:v>
                </c:pt>
                <c:pt idx="168">
                  <c:v>43734.589108796295</c:v>
                </c:pt>
                <c:pt idx="169">
                  <c:v>43734.592581018522</c:v>
                </c:pt>
                <c:pt idx="170">
                  <c:v>43734.596053240741</c:v>
                </c:pt>
                <c:pt idx="171">
                  <c:v>43734.59952546296</c:v>
                </c:pt>
                <c:pt idx="172">
                  <c:v>43734.602997685186</c:v>
                </c:pt>
                <c:pt idx="173">
                  <c:v>43734.606469907405</c:v>
                </c:pt>
                <c:pt idx="174">
                  <c:v>43734.609942129631</c:v>
                </c:pt>
                <c:pt idx="175">
                  <c:v>43734.61341435185</c:v>
                </c:pt>
                <c:pt idx="176">
                  <c:v>43734.616886574076</c:v>
                </c:pt>
                <c:pt idx="177">
                  <c:v>43734.620358796295</c:v>
                </c:pt>
                <c:pt idx="178">
                  <c:v>43734.623831018522</c:v>
                </c:pt>
                <c:pt idx="179">
                  <c:v>43734.627303240741</c:v>
                </c:pt>
                <c:pt idx="180">
                  <c:v>43734.63077546296</c:v>
                </c:pt>
                <c:pt idx="181">
                  <c:v>43734.634247685186</c:v>
                </c:pt>
                <c:pt idx="182">
                  <c:v>43734.637719907405</c:v>
                </c:pt>
                <c:pt idx="183">
                  <c:v>43734.641192129631</c:v>
                </c:pt>
                <c:pt idx="184">
                  <c:v>43734.64466435185</c:v>
                </c:pt>
                <c:pt idx="185">
                  <c:v>43734.648136574076</c:v>
                </c:pt>
                <c:pt idx="186">
                  <c:v>43734.651608796295</c:v>
                </c:pt>
                <c:pt idx="187">
                  <c:v>43734.655081018522</c:v>
                </c:pt>
                <c:pt idx="188">
                  <c:v>43734.658553240741</c:v>
                </c:pt>
                <c:pt idx="189">
                  <c:v>43734.66202546296</c:v>
                </c:pt>
                <c:pt idx="190">
                  <c:v>43734.665497685186</c:v>
                </c:pt>
                <c:pt idx="191">
                  <c:v>43734.668969907405</c:v>
                </c:pt>
                <c:pt idx="192">
                  <c:v>43734.672442129631</c:v>
                </c:pt>
                <c:pt idx="193">
                  <c:v>43734.67591435185</c:v>
                </c:pt>
                <c:pt idx="194">
                  <c:v>43734.679398148146</c:v>
                </c:pt>
                <c:pt idx="195">
                  <c:v>43734.682870370372</c:v>
                </c:pt>
                <c:pt idx="196">
                  <c:v>43734.686342592591</c:v>
                </c:pt>
                <c:pt idx="197">
                  <c:v>43734.689814814818</c:v>
                </c:pt>
                <c:pt idx="198">
                  <c:v>43734.693287037036</c:v>
                </c:pt>
                <c:pt idx="199">
                  <c:v>43734.696759259263</c:v>
                </c:pt>
                <c:pt idx="200">
                  <c:v>43734.700231481482</c:v>
                </c:pt>
                <c:pt idx="201">
                  <c:v>43734.703703703701</c:v>
                </c:pt>
                <c:pt idx="202">
                  <c:v>43734.707175925927</c:v>
                </c:pt>
                <c:pt idx="203">
                  <c:v>43734.710648148146</c:v>
                </c:pt>
                <c:pt idx="204">
                  <c:v>43734.714120370372</c:v>
                </c:pt>
                <c:pt idx="205">
                  <c:v>43734.717592592591</c:v>
                </c:pt>
                <c:pt idx="206">
                  <c:v>43734.721064814818</c:v>
                </c:pt>
                <c:pt idx="207">
                  <c:v>43734.724537037036</c:v>
                </c:pt>
                <c:pt idx="208">
                  <c:v>43734.728009259263</c:v>
                </c:pt>
                <c:pt idx="209">
                  <c:v>43734.731481481482</c:v>
                </c:pt>
                <c:pt idx="210">
                  <c:v>43734.734953703701</c:v>
                </c:pt>
                <c:pt idx="211">
                  <c:v>43734.738425925927</c:v>
                </c:pt>
                <c:pt idx="212">
                  <c:v>43734.741898148146</c:v>
                </c:pt>
                <c:pt idx="213">
                  <c:v>43734.745370370372</c:v>
                </c:pt>
                <c:pt idx="214">
                  <c:v>43734.748842592591</c:v>
                </c:pt>
                <c:pt idx="215">
                  <c:v>43734.752314814818</c:v>
                </c:pt>
                <c:pt idx="216">
                  <c:v>43734.755798611113</c:v>
                </c:pt>
                <c:pt idx="217">
                  <c:v>43734.759270833332</c:v>
                </c:pt>
                <c:pt idx="218">
                  <c:v>43734.762743055559</c:v>
                </c:pt>
                <c:pt idx="219">
                  <c:v>43734.766215277778</c:v>
                </c:pt>
                <c:pt idx="220">
                  <c:v>43734.769687499997</c:v>
                </c:pt>
                <c:pt idx="221">
                  <c:v>43734.773159722223</c:v>
                </c:pt>
                <c:pt idx="222">
                  <c:v>43734.776631944442</c:v>
                </c:pt>
                <c:pt idx="223">
                  <c:v>43734.780104166668</c:v>
                </c:pt>
                <c:pt idx="224">
                  <c:v>43734.783576388887</c:v>
                </c:pt>
                <c:pt idx="225">
                  <c:v>43734.787048611113</c:v>
                </c:pt>
                <c:pt idx="226">
                  <c:v>43734.790520833332</c:v>
                </c:pt>
                <c:pt idx="227">
                  <c:v>43734.793993055559</c:v>
                </c:pt>
                <c:pt idx="228">
                  <c:v>43734.797465277778</c:v>
                </c:pt>
                <c:pt idx="229">
                  <c:v>43734.800937499997</c:v>
                </c:pt>
                <c:pt idx="230">
                  <c:v>43734.804409722223</c:v>
                </c:pt>
                <c:pt idx="231">
                  <c:v>43734.807881944442</c:v>
                </c:pt>
                <c:pt idx="232">
                  <c:v>43734.811354166668</c:v>
                </c:pt>
                <c:pt idx="233">
                  <c:v>43734.814837962964</c:v>
                </c:pt>
                <c:pt idx="234">
                  <c:v>43734.818310185183</c:v>
                </c:pt>
                <c:pt idx="235">
                  <c:v>43734.821782407409</c:v>
                </c:pt>
                <c:pt idx="236">
                  <c:v>43734.825254629628</c:v>
                </c:pt>
                <c:pt idx="237">
                  <c:v>43734.828726851854</c:v>
                </c:pt>
                <c:pt idx="238">
                  <c:v>43734.832199074073</c:v>
                </c:pt>
                <c:pt idx="239">
                  <c:v>43734.8356712963</c:v>
                </c:pt>
                <c:pt idx="240">
                  <c:v>43734.839143518519</c:v>
                </c:pt>
                <c:pt idx="241">
                  <c:v>43734.842615740738</c:v>
                </c:pt>
                <c:pt idx="242">
                  <c:v>43734.846087962964</c:v>
                </c:pt>
                <c:pt idx="243">
                  <c:v>43734.849560185183</c:v>
                </c:pt>
                <c:pt idx="244">
                  <c:v>43734.853032407409</c:v>
                </c:pt>
                <c:pt idx="245">
                  <c:v>43734.856504629628</c:v>
                </c:pt>
                <c:pt idx="246">
                  <c:v>43734.859976851854</c:v>
                </c:pt>
                <c:pt idx="247">
                  <c:v>43734.863449074073</c:v>
                </c:pt>
                <c:pt idx="248">
                  <c:v>43734.8669212963</c:v>
                </c:pt>
                <c:pt idx="249">
                  <c:v>43734.870393518519</c:v>
                </c:pt>
                <c:pt idx="250">
                  <c:v>43734.873865740738</c:v>
                </c:pt>
                <c:pt idx="251">
                  <c:v>43734.877337962964</c:v>
                </c:pt>
                <c:pt idx="252">
                  <c:v>43734.880810185183</c:v>
                </c:pt>
                <c:pt idx="253">
                  <c:v>43734.884282407409</c:v>
                </c:pt>
                <c:pt idx="254">
                  <c:v>43734.887754629628</c:v>
                </c:pt>
                <c:pt idx="255">
                  <c:v>43734.891226851854</c:v>
                </c:pt>
                <c:pt idx="256">
                  <c:v>43734.894699074073</c:v>
                </c:pt>
                <c:pt idx="257">
                  <c:v>43734.8981712963</c:v>
                </c:pt>
                <c:pt idx="258">
                  <c:v>43734.901643518519</c:v>
                </c:pt>
                <c:pt idx="259">
                  <c:v>43734.905115740738</c:v>
                </c:pt>
                <c:pt idx="260">
                  <c:v>43734.908587962964</c:v>
                </c:pt>
                <c:pt idx="261">
                  <c:v>43734.912060185183</c:v>
                </c:pt>
                <c:pt idx="262">
                  <c:v>43734.915532407409</c:v>
                </c:pt>
                <c:pt idx="263">
                  <c:v>43734.919016203705</c:v>
                </c:pt>
                <c:pt idx="264">
                  <c:v>43734.922488425924</c:v>
                </c:pt>
                <c:pt idx="265">
                  <c:v>43734.92596064815</c:v>
                </c:pt>
                <c:pt idx="266">
                  <c:v>43734.929432870369</c:v>
                </c:pt>
                <c:pt idx="267">
                  <c:v>43734.932905092595</c:v>
                </c:pt>
                <c:pt idx="268">
                  <c:v>43734.936377314814</c:v>
                </c:pt>
                <c:pt idx="269">
                  <c:v>43734.939849537041</c:v>
                </c:pt>
                <c:pt idx="270">
                  <c:v>43734.94332175926</c:v>
                </c:pt>
                <c:pt idx="271">
                  <c:v>43734.946793981479</c:v>
                </c:pt>
                <c:pt idx="272">
                  <c:v>43734.950266203705</c:v>
                </c:pt>
                <c:pt idx="273">
                  <c:v>43734.953738425924</c:v>
                </c:pt>
                <c:pt idx="274">
                  <c:v>43734.95721064815</c:v>
                </c:pt>
                <c:pt idx="275">
                  <c:v>43734.960682870369</c:v>
                </c:pt>
                <c:pt idx="276">
                  <c:v>43734.964155092595</c:v>
                </c:pt>
                <c:pt idx="277">
                  <c:v>43734.967627314814</c:v>
                </c:pt>
                <c:pt idx="278">
                  <c:v>43734.971099537041</c:v>
                </c:pt>
                <c:pt idx="279">
                  <c:v>43734.97457175926</c:v>
                </c:pt>
                <c:pt idx="280">
                  <c:v>43734.978043981479</c:v>
                </c:pt>
                <c:pt idx="281">
                  <c:v>43734.981516203705</c:v>
                </c:pt>
                <c:pt idx="282">
                  <c:v>43734.984988425924</c:v>
                </c:pt>
                <c:pt idx="283">
                  <c:v>43734.98846064815</c:v>
                </c:pt>
                <c:pt idx="284">
                  <c:v>43734.991932870369</c:v>
                </c:pt>
                <c:pt idx="285">
                  <c:v>43734.995405092595</c:v>
                </c:pt>
                <c:pt idx="286">
                  <c:v>43734.998877314814</c:v>
                </c:pt>
              </c:numCache>
            </c:numRef>
          </c:cat>
          <c:val>
            <c:numRef>
              <c:f>TCPUDP!$D$2:$D$288</c:f>
              <c:numCache>
                <c:formatCode>General</c:formatCode>
                <c:ptCount val="287"/>
                <c:pt idx="0">
                  <c:v>10.58</c:v>
                </c:pt>
                <c:pt idx="1">
                  <c:v>10.34</c:v>
                </c:pt>
                <c:pt idx="2">
                  <c:v>9.74</c:v>
                </c:pt>
                <c:pt idx="3">
                  <c:v>10.210000000000001</c:v>
                </c:pt>
                <c:pt idx="4">
                  <c:v>9.73</c:v>
                </c:pt>
                <c:pt idx="5">
                  <c:v>9.93</c:v>
                </c:pt>
                <c:pt idx="6">
                  <c:v>10.09</c:v>
                </c:pt>
                <c:pt idx="7">
                  <c:v>10.32</c:v>
                </c:pt>
                <c:pt idx="8">
                  <c:v>10.23</c:v>
                </c:pt>
                <c:pt idx="9">
                  <c:v>10.54</c:v>
                </c:pt>
                <c:pt idx="10">
                  <c:v>9.61</c:v>
                </c:pt>
                <c:pt idx="11">
                  <c:v>10.14</c:v>
                </c:pt>
                <c:pt idx="12">
                  <c:v>13.5</c:v>
                </c:pt>
                <c:pt idx="13">
                  <c:v>10.199999999999999</c:v>
                </c:pt>
                <c:pt idx="14">
                  <c:v>9.81</c:v>
                </c:pt>
                <c:pt idx="15">
                  <c:v>10.53</c:v>
                </c:pt>
                <c:pt idx="16">
                  <c:v>10.51</c:v>
                </c:pt>
                <c:pt idx="17">
                  <c:v>10.33</c:v>
                </c:pt>
                <c:pt idx="18">
                  <c:v>10.11</c:v>
                </c:pt>
                <c:pt idx="19">
                  <c:v>9.9</c:v>
                </c:pt>
                <c:pt idx="20">
                  <c:v>9.7100000000000009</c:v>
                </c:pt>
                <c:pt idx="21">
                  <c:v>10.28</c:v>
                </c:pt>
                <c:pt idx="22">
                  <c:v>9.67</c:v>
                </c:pt>
                <c:pt idx="23">
                  <c:v>10.119999999999999</c:v>
                </c:pt>
                <c:pt idx="24">
                  <c:v>10.82</c:v>
                </c:pt>
                <c:pt idx="25">
                  <c:v>11.93</c:v>
                </c:pt>
                <c:pt idx="26">
                  <c:v>9.67</c:v>
                </c:pt>
                <c:pt idx="27">
                  <c:v>10.34</c:v>
                </c:pt>
                <c:pt idx="28">
                  <c:v>9.65</c:v>
                </c:pt>
                <c:pt idx="29">
                  <c:v>10.029999999999999</c:v>
                </c:pt>
                <c:pt idx="30">
                  <c:v>10.16</c:v>
                </c:pt>
                <c:pt idx="31">
                  <c:v>80.14</c:v>
                </c:pt>
                <c:pt idx="32">
                  <c:v>9.73</c:v>
                </c:pt>
                <c:pt idx="33">
                  <c:v>10.220000000000001</c:v>
                </c:pt>
                <c:pt idx="34">
                  <c:v>9.6999999999999993</c:v>
                </c:pt>
                <c:pt idx="35">
                  <c:v>10.09</c:v>
                </c:pt>
                <c:pt idx="36">
                  <c:v>9.99</c:v>
                </c:pt>
                <c:pt idx="37">
                  <c:v>290.33</c:v>
                </c:pt>
                <c:pt idx="38">
                  <c:v>9.67</c:v>
                </c:pt>
                <c:pt idx="39">
                  <c:v>10.67</c:v>
                </c:pt>
                <c:pt idx="40">
                  <c:v>10.08</c:v>
                </c:pt>
                <c:pt idx="41">
                  <c:v>10.16</c:v>
                </c:pt>
                <c:pt idx="42">
                  <c:v>10.83</c:v>
                </c:pt>
                <c:pt idx="43">
                  <c:v>10.39</c:v>
                </c:pt>
                <c:pt idx="44">
                  <c:v>11.12</c:v>
                </c:pt>
                <c:pt idx="45">
                  <c:v>10.35</c:v>
                </c:pt>
                <c:pt idx="46">
                  <c:v>9.89</c:v>
                </c:pt>
                <c:pt idx="47">
                  <c:v>10.47</c:v>
                </c:pt>
                <c:pt idx="48">
                  <c:v>10.29</c:v>
                </c:pt>
                <c:pt idx="49">
                  <c:v>10.43</c:v>
                </c:pt>
                <c:pt idx="50">
                  <c:v>9.73</c:v>
                </c:pt>
                <c:pt idx="51">
                  <c:v>10.37</c:v>
                </c:pt>
                <c:pt idx="52">
                  <c:v>9.73</c:v>
                </c:pt>
                <c:pt idx="53">
                  <c:v>10.119999999999999</c:v>
                </c:pt>
                <c:pt idx="54">
                  <c:v>10.14</c:v>
                </c:pt>
                <c:pt idx="55">
                  <c:v>10.08</c:v>
                </c:pt>
                <c:pt idx="56">
                  <c:v>9.64</c:v>
                </c:pt>
                <c:pt idx="57">
                  <c:v>10.42</c:v>
                </c:pt>
                <c:pt idx="58">
                  <c:v>9.61</c:v>
                </c:pt>
                <c:pt idx="59">
                  <c:v>10.76</c:v>
                </c:pt>
                <c:pt idx="60">
                  <c:v>10.32</c:v>
                </c:pt>
                <c:pt idx="61">
                  <c:v>10.52</c:v>
                </c:pt>
                <c:pt idx="62">
                  <c:v>9.86</c:v>
                </c:pt>
                <c:pt idx="63">
                  <c:v>10.4</c:v>
                </c:pt>
                <c:pt idx="64">
                  <c:v>9.93</c:v>
                </c:pt>
                <c:pt idx="65">
                  <c:v>10.039999999999999</c:v>
                </c:pt>
                <c:pt idx="66">
                  <c:v>10.28</c:v>
                </c:pt>
                <c:pt idx="67">
                  <c:v>10.07</c:v>
                </c:pt>
                <c:pt idx="68">
                  <c:v>9.8000000000000007</c:v>
                </c:pt>
                <c:pt idx="69">
                  <c:v>10.4</c:v>
                </c:pt>
                <c:pt idx="70">
                  <c:v>9.7899999999999991</c:v>
                </c:pt>
                <c:pt idx="71">
                  <c:v>10.33</c:v>
                </c:pt>
                <c:pt idx="72">
                  <c:v>10.14</c:v>
                </c:pt>
                <c:pt idx="73">
                  <c:v>10.3</c:v>
                </c:pt>
                <c:pt idx="74">
                  <c:v>10</c:v>
                </c:pt>
                <c:pt idx="75">
                  <c:v>10.36</c:v>
                </c:pt>
                <c:pt idx="76">
                  <c:v>9.8800000000000008</c:v>
                </c:pt>
                <c:pt idx="77">
                  <c:v>10.220000000000001</c:v>
                </c:pt>
                <c:pt idx="78">
                  <c:v>10.210000000000001</c:v>
                </c:pt>
                <c:pt idx="79">
                  <c:v>10.11</c:v>
                </c:pt>
                <c:pt idx="80">
                  <c:v>9.92</c:v>
                </c:pt>
                <c:pt idx="81">
                  <c:v>10.42</c:v>
                </c:pt>
                <c:pt idx="82">
                  <c:v>9.83</c:v>
                </c:pt>
                <c:pt idx="83">
                  <c:v>10.63</c:v>
                </c:pt>
                <c:pt idx="84">
                  <c:v>10.94</c:v>
                </c:pt>
                <c:pt idx="85">
                  <c:v>11.02</c:v>
                </c:pt>
                <c:pt idx="86">
                  <c:v>10.83</c:v>
                </c:pt>
                <c:pt idx="87">
                  <c:v>11.12</c:v>
                </c:pt>
                <c:pt idx="88">
                  <c:v>11.25</c:v>
                </c:pt>
                <c:pt idx="89">
                  <c:v>12.3</c:v>
                </c:pt>
                <c:pt idx="90">
                  <c:v>12.41</c:v>
                </c:pt>
                <c:pt idx="91">
                  <c:v>12.11</c:v>
                </c:pt>
                <c:pt idx="92">
                  <c:v>13.24</c:v>
                </c:pt>
                <c:pt idx="93">
                  <c:v>12.69</c:v>
                </c:pt>
                <c:pt idx="94">
                  <c:v>12.06</c:v>
                </c:pt>
                <c:pt idx="95">
                  <c:v>14.8</c:v>
                </c:pt>
                <c:pt idx="96">
                  <c:v>15.11</c:v>
                </c:pt>
                <c:pt idx="97">
                  <c:v>13.41</c:v>
                </c:pt>
                <c:pt idx="98">
                  <c:v>12.63</c:v>
                </c:pt>
                <c:pt idx="99">
                  <c:v>13.64</c:v>
                </c:pt>
                <c:pt idx="100">
                  <c:v>15.04</c:v>
                </c:pt>
                <c:pt idx="101">
                  <c:v>13.39</c:v>
                </c:pt>
                <c:pt idx="102">
                  <c:v>13.64</c:v>
                </c:pt>
                <c:pt idx="103">
                  <c:v>15.02</c:v>
                </c:pt>
                <c:pt idx="104">
                  <c:v>13.83</c:v>
                </c:pt>
                <c:pt idx="105">
                  <c:v>14.46</c:v>
                </c:pt>
                <c:pt idx="106">
                  <c:v>14.43</c:v>
                </c:pt>
                <c:pt idx="107">
                  <c:v>15.31</c:v>
                </c:pt>
                <c:pt idx="108">
                  <c:v>15.69</c:v>
                </c:pt>
                <c:pt idx="109">
                  <c:v>16.05</c:v>
                </c:pt>
                <c:pt idx="110">
                  <c:v>14.87</c:v>
                </c:pt>
                <c:pt idx="111">
                  <c:v>15.1</c:v>
                </c:pt>
                <c:pt idx="112">
                  <c:v>14.41</c:v>
                </c:pt>
                <c:pt idx="113">
                  <c:v>15.45</c:v>
                </c:pt>
                <c:pt idx="114">
                  <c:v>19.57</c:v>
                </c:pt>
                <c:pt idx="115">
                  <c:v>15.82</c:v>
                </c:pt>
                <c:pt idx="116">
                  <c:v>16.510000000000002</c:v>
                </c:pt>
                <c:pt idx="117">
                  <c:v>19.190000000000001</c:v>
                </c:pt>
                <c:pt idx="118">
                  <c:v>15.77</c:v>
                </c:pt>
                <c:pt idx="119">
                  <c:v>15.78</c:v>
                </c:pt>
                <c:pt idx="120">
                  <c:v>15.37</c:v>
                </c:pt>
                <c:pt idx="121">
                  <c:v>15.46</c:v>
                </c:pt>
                <c:pt idx="122">
                  <c:v>15.38</c:v>
                </c:pt>
                <c:pt idx="123">
                  <c:v>18.21</c:v>
                </c:pt>
                <c:pt idx="124">
                  <c:v>13.68</c:v>
                </c:pt>
                <c:pt idx="125">
                  <c:v>15.67</c:v>
                </c:pt>
                <c:pt idx="126">
                  <c:v>15.76</c:v>
                </c:pt>
                <c:pt idx="127">
                  <c:v>15.3</c:v>
                </c:pt>
                <c:pt idx="128">
                  <c:v>14.1</c:v>
                </c:pt>
                <c:pt idx="129">
                  <c:v>18.739999999999998</c:v>
                </c:pt>
                <c:pt idx="130">
                  <c:v>14.49</c:v>
                </c:pt>
                <c:pt idx="131">
                  <c:v>15.97</c:v>
                </c:pt>
                <c:pt idx="132">
                  <c:v>14.89</c:v>
                </c:pt>
                <c:pt idx="133">
                  <c:v>15.05</c:v>
                </c:pt>
                <c:pt idx="134">
                  <c:v>15.2</c:v>
                </c:pt>
                <c:pt idx="135">
                  <c:v>14.95</c:v>
                </c:pt>
                <c:pt idx="136">
                  <c:v>15.11</c:v>
                </c:pt>
                <c:pt idx="137">
                  <c:v>16.190000000000001</c:v>
                </c:pt>
                <c:pt idx="138">
                  <c:v>21.01</c:v>
                </c:pt>
                <c:pt idx="139">
                  <c:v>15.58</c:v>
                </c:pt>
                <c:pt idx="140">
                  <c:v>16.059999999999999</c:v>
                </c:pt>
                <c:pt idx="141">
                  <c:v>14.98</c:v>
                </c:pt>
                <c:pt idx="142">
                  <c:v>19.03</c:v>
                </c:pt>
                <c:pt idx="143">
                  <c:v>15.42</c:v>
                </c:pt>
                <c:pt idx="144">
                  <c:v>14.52</c:v>
                </c:pt>
                <c:pt idx="145">
                  <c:v>18.86</c:v>
                </c:pt>
                <c:pt idx="146">
                  <c:v>16.63</c:v>
                </c:pt>
                <c:pt idx="147">
                  <c:v>13.76</c:v>
                </c:pt>
                <c:pt idx="148">
                  <c:v>13.01</c:v>
                </c:pt>
                <c:pt idx="149">
                  <c:v>13.77</c:v>
                </c:pt>
                <c:pt idx="150">
                  <c:v>13.33</c:v>
                </c:pt>
                <c:pt idx="151">
                  <c:v>13.35</c:v>
                </c:pt>
                <c:pt idx="152">
                  <c:v>12.87</c:v>
                </c:pt>
                <c:pt idx="153">
                  <c:v>13.42</c:v>
                </c:pt>
                <c:pt idx="154">
                  <c:v>13.9</c:v>
                </c:pt>
                <c:pt idx="155">
                  <c:v>12.2</c:v>
                </c:pt>
                <c:pt idx="156">
                  <c:v>13.58</c:v>
                </c:pt>
                <c:pt idx="157">
                  <c:v>13.95</c:v>
                </c:pt>
                <c:pt idx="158">
                  <c:v>13.26</c:v>
                </c:pt>
                <c:pt idx="159">
                  <c:v>16.100000000000001</c:v>
                </c:pt>
                <c:pt idx="160">
                  <c:v>14.35</c:v>
                </c:pt>
                <c:pt idx="161">
                  <c:v>15.13</c:v>
                </c:pt>
                <c:pt idx="162">
                  <c:v>17.46</c:v>
                </c:pt>
                <c:pt idx="163">
                  <c:v>14.56</c:v>
                </c:pt>
                <c:pt idx="164">
                  <c:v>13.93</c:v>
                </c:pt>
                <c:pt idx="165">
                  <c:v>14.8</c:v>
                </c:pt>
                <c:pt idx="166">
                  <c:v>15.75</c:v>
                </c:pt>
                <c:pt idx="167">
                  <c:v>15.97</c:v>
                </c:pt>
                <c:pt idx="168">
                  <c:v>14.97</c:v>
                </c:pt>
                <c:pt idx="169">
                  <c:v>15.34</c:v>
                </c:pt>
                <c:pt idx="170">
                  <c:v>35.869999999999997</c:v>
                </c:pt>
                <c:pt idx="171">
                  <c:v>15.54</c:v>
                </c:pt>
                <c:pt idx="172">
                  <c:v>16.36</c:v>
                </c:pt>
                <c:pt idx="173">
                  <c:v>16.14</c:v>
                </c:pt>
                <c:pt idx="174">
                  <c:v>16.260000000000002</c:v>
                </c:pt>
                <c:pt idx="175">
                  <c:v>16.7</c:v>
                </c:pt>
                <c:pt idx="176">
                  <c:v>15.9</c:v>
                </c:pt>
                <c:pt idx="177">
                  <c:v>20.41</c:v>
                </c:pt>
                <c:pt idx="178">
                  <c:v>14.65</c:v>
                </c:pt>
                <c:pt idx="179">
                  <c:v>15.67</c:v>
                </c:pt>
                <c:pt idx="180">
                  <c:v>14.61</c:v>
                </c:pt>
                <c:pt idx="181">
                  <c:v>14.31</c:v>
                </c:pt>
                <c:pt idx="182">
                  <c:v>14.24</c:v>
                </c:pt>
                <c:pt idx="183">
                  <c:v>13.79</c:v>
                </c:pt>
                <c:pt idx="184">
                  <c:v>12.3</c:v>
                </c:pt>
                <c:pt idx="185">
                  <c:v>14.03</c:v>
                </c:pt>
                <c:pt idx="186">
                  <c:v>15.86</c:v>
                </c:pt>
                <c:pt idx="187">
                  <c:v>14.85</c:v>
                </c:pt>
                <c:pt idx="188">
                  <c:v>13.37</c:v>
                </c:pt>
                <c:pt idx="189">
                  <c:v>18.48</c:v>
                </c:pt>
                <c:pt idx="190">
                  <c:v>14.14</c:v>
                </c:pt>
                <c:pt idx="191">
                  <c:v>15.47</c:v>
                </c:pt>
                <c:pt idx="192">
                  <c:v>13.85</c:v>
                </c:pt>
                <c:pt idx="193">
                  <c:v>15.85</c:v>
                </c:pt>
                <c:pt idx="194">
                  <c:v>13.48</c:v>
                </c:pt>
                <c:pt idx="195">
                  <c:v>18.010000000000002</c:v>
                </c:pt>
                <c:pt idx="196">
                  <c:v>13.17</c:v>
                </c:pt>
                <c:pt idx="197">
                  <c:v>13.74</c:v>
                </c:pt>
                <c:pt idx="198">
                  <c:v>14.76</c:v>
                </c:pt>
                <c:pt idx="199">
                  <c:v>13.44</c:v>
                </c:pt>
                <c:pt idx="200">
                  <c:v>13.91</c:v>
                </c:pt>
                <c:pt idx="201">
                  <c:v>13.1</c:v>
                </c:pt>
                <c:pt idx="202">
                  <c:v>11.84</c:v>
                </c:pt>
                <c:pt idx="203">
                  <c:v>12.04</c:v>
                </c:pt>
                <c:pt idx="204">
                  <c:v>12.11</c:v>
                </c:pt>
                <c:pt idx="205">
                  <c:v>11.35</c:v>
                </c:pt>
                <c:pt idx="206">
                  <c:v>10.79</c:v>
                </c:pt>
                <c:pt idx="207">
                  <c:v>11.51</c:v>
                </c:pt>
                <c:pt idx="208">
                  <c:v>10.37</c:v>
                </c:pt>
                <c:pt idx="209">
                  <c:v>10.79</c:v>
                </c:pt>
                <c:pt idx="210">
                  <c:v>10.6</c:v>
                </c:pt>
                <c:pt idx="211">
                  <c:v>10.029999999999999</c:v>
                </c:pt>
                <c:pt idx="212">
                  <c:v>10.02</c:v>
                </c:pt>
                <c:pt idx="213">
                  <c:v>10.38</c:v>
                </c:pt>
                <c:pt idx="214">
                  <c:v>9.92</c:v>
                </c:pt>
                <c:pt idx="215">
                  <c:v>12.17</c:v>
                </c:pt>
                <c:pt idx="216">
                  <c:v>11.71</c:v>
                </c:pt>
                <c:pt idx="217">
                  <c:v>13.02</c:v>
                </c:pt>
                <c:pt idx="218">
                  <c:v>14.57</c:v>
                </c:pt>
                <c:pt idx="219">
                  <c:v>14.32</c:v>
                </c:pt>
                <c:pt idx="220">
                  <c:v>35.83</c:v>
                </c:pt>
                <c:pt idx="221">
                  <c:v>9.9700000000000006</c:v>
                </c:pt>
                <c:pt idx="222">
                  <c:v>10.55</c:v>
                </c:pt>
                <c:pt idx="223">
                  <c:v>10.07</c:v>
                </c:pt>
                <c:pt idx="224">
                  <c:v>10.43</c:v>
                </c:pt>
                <c:pt idx="225">
                  <c:v>10.46</c:v>
                </c:pt>
                <c:pt idx="226">
                  <c:v>10.32</c:v>
                </c:pt>
                <c:pt idx="227">
                  <c:v>395.95</c:v>
                </c:pt>
                <c:pt idx="228">
                  <c:v>36.33</c:v>
                </c:pt>
                <c:pt idx="229">
                  <c:v>11.34</c:v>
                </c:pt>
                <c:pt idx="230">
                  <c:v>16.57</c:v>
                </c:pt>
                <c:pt idx="231">
                  <c:v>11.3</c:v>
                </c:pt>
                <c:pt idx="232">
                  <c:v>10.69</c:v>
                </c:pt>
                <c:pt idx="233">
                  <c:v>21.63</c:v>
                </c:pt>
                <c:pt idx="234">
                  <c:v>25.82</c:v>
                </c:pt>
                <c:pt idx="235">
                  <c:v>25.71</c:v>
                </c:pt>
                <c:pt idx="236">
                  <c:v>25.82</c:v>
                </c:pt>
                <c:pt idx="237">
                  <c:v>25.82</c:v>
                </c:pt>
                <c:pt idx="238">
                  <c:v>25.82</c:v>
                </c:pt>
                <c:pt idx="239">
                  <c:v>25.33</c:v>
                </c:pt>
                <c:pt idx="240">
                  <c:v>26.41</c:v>
                </c:pt>
                <c:pt idx="241">
                  <c:v>36.94</c:v>
                </c:pt>
                <c:pt idx="242">
                  <c:v>39.31</c:v>
                </c:pt>
                <c:pt idx="243">
                  <c:v>18.02</c:v>
                </c:pt>
                <c:pt idx="244">
                  <c:v>11.9</c:v>
                </c:pt>
                <c:pt idx="245">
                  <c:v>11.8</c:v>
                </c:pt>
                <c:pt idx="246">
                  <c:v>11.76</c:v>
                </c:pt>
                <c:pt idx="247">
                  <c:v>9.73</c:v>
                </c:pt>
                <c:pt idx="248">
                  <c:v>9.93</c:v>
                </c:pt>
                <c:pt idx="249">
                  <c:v>10.08</c:v>
                </c:pt>
                <c:pt idx="250">
                  <c:v>9.92</c:v>
                </c:pt>
                <c:pt idx="251">
                  <c:v>9.7899999999999991</c:v>
                </c:pt>
                <c:pt idx="252">
                  <c:v>10.48</c:v>
                </c:pt>
                <c:pt idx="253">
                  <c:v>10.09</c:v>
                </c:pt>
                <c:pt idx="254">
                  <c:v>9.9</c:v>
                </c:pt>
                <c:pt idx="255">
                  <c:v>10.029999999999999</c:v>
                </c:pt>
                <c:pt idx="256">
                  <c:v>9.84</c:v>
                </c:pt>
                <c:pt idx="257">
                  <c:v>9.66</c:v>
                </c:pt>
                <c:pt idx="258">
                  <c:v>10.41</c:v>
                </c:pt>
                <c:pt idx="259">
                  <c:v>9.7200000000000006</c:v>
                </c:pt>
                <c:pt idx="260">
                  <c:v>9.91</c:v>
                </c:pt>
                <c:pt idx="261">
                  <c:v>10.93</c:v>
                </c:pt>
                <c:pt idx="262">
                  <c:v>17.309999999999999</c:v>
                </c:pt>
                <c:pt idx="263">
                  <c:v>268.51</c:v>
                </c:pt>
                <c:pt idx="264">
                  <c:v>19.670000000000002</c:v>
                </c:pt>
                <c:pt idx="265">
                  <c:v>11.37</c:v>
                </c:pt>
                <c:pt idx="266">
                  <c:v>10.8</c:v>
                </c:pt>
                <c:pt idx="267">
                  <c:v>10.130000000000001</c:v>
                </c:pt>
                <c:pt idx="268">
                  <c:v>9.9</c:v>
                </c:pt>
                <c:pt idx="269">
                  <c:v>9.73</c:v>
                </c:pt>
                <c:pt idx="270">
                  <c:v>10.24</c:v>
                </c:pt>
                <c:pt idx="271">
                  <c:v>9.7799999999999994</c:v>
                </c:pt>
                <c:pt idx="272">
                  <c:v>9.9</c:v>
                </c:pt>
                <c:pt idx="273">
                  <c:v>10.02</c:v>
                </c:pt>
                <c:pt idx="274">
                  <c:v>9.9700000000000006</c:v>
                </c:pt>
                <c:pt idx="275">
                  <c:v>10.64</c:v>
                </c:pt>
                <c:pt idx="276">
                  <c:v>13.94</c:v>
                </c:pt>
                <c:pt idx="277">
                  <c:v>19.04</c:v>
                </c:pt>
                <c:pt idx="278">
                  <c:v>9.9499999999999993</c:v>
                </c:pt>
                <c:pt idx="279">
                  <c:v>10.01</c:v>
                </c:pt>
                <c:pt idx="280">
                  <c:v>10.039999999999999</c:v>
                </c:pt>
                <c:pt idx="281">
                  <c:v>11.62</c:v>
                </c:pt>
                <c:pt idx="282">
                  <c:v>10.31</c:v>
                </c:pt>
                <c:pt idx="283">
                  <c:v>9.68</c:v>
                </c:pt>
                <c:pt idx="284">
                  <c:v>9.9499999999999993</c:v>
                </c:pt>
                <c:pt idx="285">
                  <c:v>10.06</c:v>
                </c:pt>
                <c:pt idx="286">
                  <c:v>10.58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BC4-4956-8B1F-3C9101370148}"/>
            </c:ext>
          </c:extLst>
        </c:ser>
        <c:ser>
          <c:idx val="3"/>
          <c:order val="3"/>
          <c:tx>
            <c:strRef>
              <c:f>TCPUDP!$E$1</c:f>
              <c:strCache>
                <c:ptCount val="1"/>
                <c:pt idx="0">
                  <c:v>UDPRcvdgrm</c:v>
                </c:pt>
              </c:strCache>
            </c:strRef>
          </c:tx>
          <c:invertIfNegative val="0"/>
          <c:cat>
            <c:numRef>
              <c:f>TCPUDP!$A$2:$A$288</c:f>
              <c:numCache>
                <c:formatCode>h:mm:ss</c:formatCode>
                <c:ptCount val="287"/>
                <c:pt idx="0">
                  <c:v>43734.005706018521</c:v>
                </c:pt>
                <c:pt idx="1">
                  <c:v>43734.00917824074</c:v>
                </c:pt>
                <c:pt idx="2">
                  <c:v>43734.012650462966</c:v>
                </c:pt>
                <c:pt idx="3">
                  <c:v>43734.016122685185</c:v>
                </c:pt>
                <c:pt idx="4">
                  <c:v>43734.019594907404</c:v>
                </c:pt>
                <c:pt idx="5">
                  <c:v>43734.02306712963</c:v>
                </c:pt>
                <c:pt idx="6">
                  <c:v>43734.026539351849</c:v>
                </c:pt>
                <c:pt idx="7">
                  <c:v>43734.030011574076</c:v>
                </c:pt>
                <c:pt idx="8">
                  <c:v>43734.033483796295</c:v>
                </c:pt>
                <c:pt idx="9">
                  <c:v>43734.036956018521</c:v>
                </c:pt>
                <c:pt idx="10">
                  <c:v>43734.04042824074</c:v>
                </c:pt>
                <c:pt idx="11">
                  <c:v>43734.043900462966</c:v>
                </c:pt>
                <c:pt idx="12">
                  <c:v>43734.047372685185</c:v>
                </c:pt>
                <c:pt idx="13">
                  <c:v>43734.050844907404</c:v>
                </c:pt>
                <c:pt idx="14">
                  <c:v>43734.05431712963</c:v>
                </c:pt>
                <c:pt idx="15">
                  <c:v>43734.057789351849</c:v>
                </c:pt>
                <c:pt idx="16">
                  <c:v>43734.061261574076</c:v>
                </c:pt>
                <c:pt idx="17">
                  <c:v>43734.064733796295</c:v>
                </c:pt>
                <c:pt idx="18">
                  <c:v>43734.068206018521</c:v>
                </c:pt>
                <c:pt idx="19">
                  <c:v>43734.07167824074</c:v>
                </c:pt>
                <c:pt idx="20">
                  <c:v>43734.075150462966</c:v>
                </c:pt>
                <c:pt idx="21">
                  <c:v>43734.078622685185</c:v>
                </c:pt>
                <c:pt idx="22">
                  <c:v>43734.082094907404</c:v>
                </c:pt>
                <c:pt idx="23">
                  <c:v>43734.08556712963</c:v>
                </c:pt>
                <c:pt idx="24">
                  <c:v>43734.089039351849</c:v>
                </c:pt>
                <c:pt idx="25">
                  <c:v>43734.092523148145</c:v>
                </c:pt>
                <c:pt idx="26">
                  <c:v>43734.095995370371</c:v>
                </c:pt>
                <c:pt idx="27">
                  <c:v>43734.09946759259</c:v>
                </c:pt>
                <c:pt idx="28">
                  <c:v>43734.102939814817</c:v>
                </c:pt>
                <c:pt idx="29">
                  <c:v>43734.106412037036</c:v>
                </c:pt>
                <c:pt idx="30">
                  <c:v>43734.109884259262</c:v>
                </c:pt>
                <c:pt idx="31">
                  <c:v>43734.113356481481</c:v>
                </c:pt>
                <c:pt idx="32">
                  <c:v>43734.116828703707</c:v>
                </c:pt>
                <c:pt idx="33">
                  <c:v>43734.120300925926</c:v>
                </c:pt>
                <c:pt idx="34">
                  <c:v>43734.123773148145</c:v>
                </c:pt>
                <c:pt idx="35">
                  <c:v>43734.127245370371</c:v>
                </c:pt>
                <c:pt idx="36">
                  <c:v>43734.13071759259</c:v>
                </c:pt>
                <c:pt idx="37">
                  <c:v>43734.134189814817</c:v>
                </c:pt>
                <c:pt idx="38">
                  <c:v>43734.137662037036</c:v>
                </c:pt>
                <c:pt idx="39">
                  <c:v>43734.141134259262</c:v>
                </c:pt>
                <c:pt idx="40">
                  <c:v>43734.144606481481</c:v>
                </c:pt>
                <c:pt idx="41">
                  <c:v>43734.148078703707</c:v>
                </c:pt>
                <c:pt idx="42">
                  <c:v>43734.151550925926</c:v>
                </c:pt>
                <c:pt idx="43">
                  <c:v>43734.155023148145</c:v>
                </c:pt>
                <c:pt idx="44">
                  <c:v>43734.158495370371</c:v>
                </c:pt>
                <c:pt idx="45">
                  <c:v>43734.16196759259</c:v>
                </c:pt>
                <c:pt idx="46">
                  <c:v>43734.165439814817</c:v>
                </c:pt>
                <c:pt idx="47">
                  <c:v>43734.168912037036</c:v>
                </c:pt>
                <c:pt idx="48">
                  <c:v>43734.172384259262</c:v>
                </c:pt>
                <c:pt idx="49">
                  <c:v>43734.175856481481</c:v>
                </c:pt>
                <c:pt idx="50">
                  <c:v>43734.179328703707</c:v>
                </c:pt>
                <c:pt idx="51">
                  <c:v>43734.182800925926</c:v>
                </c:pt>
                <c:pt idx="52">
                  <c:v>43734.186273148145</c:v>
                </c:pt>
                <c:pt idx="53">
                  <c:v>43734.189745370371</c:v>
                </c:pt>
                <c:pt idx="54">
                  <c:v>43734.19321759259</c:v>
                </c:pt>
                <c:pt idx="55">
                  <c:v>43734.196689814817</c:v>
                </c:pt>
                <c:pt idx="56">
                  <c:v>43734.200173611112</c:v>
                </c:pt>
                <c:pt idx="57">
                  <c:v>43734.203645833331</c:v>
                </c:pt>
                <c:pt idx="58">
                  <c:v>43734.207118055558</c:v>
                </c:pt>
                <c:pt idx="59">
                  <c:v>43734.210590277777</c:v>
                </c:pt>
                <c:pt idx="60">
                  <c:v>43734.214062500003</c:v>
                </c:pt>
                <c:pt idx="61">
                  <c:v>43734.217534722222</c:v>
                </c:pt>
                <c:pt idx="62">
                  <c:v>43734.221006944441</c:v>
                </c:pt>
                <c:pt idx="63">
                  <c:v>43734.224479166667</c:v>
                </c:pt>
                <c:pt idx="64">
                  <c:v>43734.227951388886</c:v>
                </c:pt>
                <c:pt idx="65">
                  <c:v>43734.231423611112</c:v>
                </c:pt>
                <c:pt idx="66">
                  <c:v>43734.234895833331</c:v>
                </c:pt>
                <c:pt idx="67">
                  <c:v>43734.238368055558</c:v>
                </c:pt>
                <c:pt idx="68">
                  <c:v>43734.241840277777</c:v>
                </c:pt>
                <c:pt idx="69">
                  <c:v>43734.245312500003</c:v>
                </c:pt>
                <c:pt idx="70">
                  <c:v>43734.248784722222</c:v>
                </c:pt>
                <c:pt idx="71">
                  <c:v>43734.252256944441</c:v>
                </c:pt>
                <c:pt idx="72">
                  <c:v>43734.255729166667</c:v>
                </c:pt>
                <c:pt idx="73">
                  <c:v>43734.259201388886</c:v>
                </c:pt>
                <c:pt idx="74">
                  <c:v>43734.262673611112</c:v>
                </c:pt>
                <c:pt idx="75">
                  <c:v>43734.266145833331</c:v>
                </c:pt>
                <c:pt idx="76">
                  <c:v>43734.269618055558</c:v>
                </c:pt>
                <c:pt idx="77">
                  <c:v>43734.273090277777</c:v>
                </c:pt>
                <c:pt idx="78">
                  <c:v>43734.276562500003</c:v>
                </c:pt>
                <c:pt idx="79">
                  <c:v>43734.280034722222</c:v>
                </c:pt>
                <c:pt idx="80">
                  <c:v>43734.283506944441</c:v>
                </c:pt>
                <c:pt idx="81">
                  <c:v>43734.286979166667</c:v>
                </c:pt>
                <c:pt idx="82">
                  <c:v>43734.290451388886</c:v>
                </c:pt>
                <c:pt idx="83">
                  <c:v>43734.293923611112</c:v>
                </c:pt>
                <c:pt idx="84">
                  <c:v>43734.297395833331</c:v>
                </c:pt>
                <c:pt idx="85">
                  <c:v>43734.300879629627</c:v>
                </c:pt>
                <c:pt idx="86">
                  <c:v>43734.304351851853</c:v>
                </c:pt>
                <c:pt idx="87">
                  <c:v>43734.307824074072</c:v>
                </c:pt>
                <c:pt idx="88">
                  <c:v>43734.311296296299</c:v>
                </c:pt>
                <c:pt idx="89">
                  <c:v>43734.314768518518</c:v>
                </c:pt>
                <c:pt idx="90">
                  <c:v>43734.318240740744</c:v>
                </c:pt>
                <c:pt idx="91">
                  <c:v>43734.321712962963</c:v>
                </c:pt>
                <c:pt idx="92">
                  <c:v>43734.325185185182</c:v>
                </c:pt>
                <c:pt idx="93">
                  <c:v>43734.328657407408</c:v>
                </c:pt>
                <c:pt idx="94">
                  <c:v>43734.332129629627</c:v>
                </c:pt>
                <c:pt idx="95">
                  <c:v>43734.335601851853</c:v>
                </c:pt>
                <c:pt idx="96">
                  <c:v>43734.339074074072</c:v>
                </c:pt>
                <c:pt idx="97">
                  <c:v>43734.342546296299</c:v>
                </c:pt>
                <c:pt idx="98">
                  <c:v>43734.346018518518</c:v>
                </c:pt>
                <c:pt idx="99">
                  <c:v>43734.349490740744</c:v>
                </c:pt>
                <c:pt idx="100">
                  <c:v>43734.352962962963</c:v>
                </c:pt>
                <c:pt idx="101">
                  <c:v>43734.356435185182</c:v>
                </c:pt>
                <c:pt idx="102">
                  <c:v>43734.359907407408</c:v>
                </c:pt>
                <c:pt idx="103">
                  <c:v>43734.363379629627</c:v>
                </c:pt>
                <c:pt idx="104">
                  <c:v>43734.366851851853</c:v>
                </c:pt>
                <c:pt idx="105">
                  <c:v>43734.370324074072</c:v>
                </c:pt>
                <c:pt idx="106">
                  <c:v>43734.373796296299</c:v>
                </c:pt>
                <c:pt idx="107">
                  <c:v>43734.377268518518</c:v>
                </c:pt>
                <c:pt idx="108">
                  <c:v>43734.380740740744</c:v>
                </c:pt>
                <c:pt idx="109">
                  <c:v>43734.384212962963</c:v>
                </c:pt>
                <c:pt idx="110">
                  <c:v>43734.387685185182</c:v>
                </c:pt>
                <c:pt idx="111">
                  <c:v>43734.391157407408</c:v>
                </c:pt>
                <c:pt idx="112">
                  <c:v>43734.394641203704</c:v>
                </c:pt>
                <c:pt idx="113">
                  <c:v>43734.398113425923</c:v>
                </c:pt>
                <c:pt idx="114">
                  <c:v>43734.401585648149</c:v>
                </c:pt>
                <c:pt idx="115">
                  <c:v>43734.405057870368</c:v>
                </c:pt>
                <c:pt idx="116">
                  <c:v>43734.408530092594</c:v>
                </c:pt>
                <c:pt idx="117">
                  <c:v>43734.412002314813</c:v>
                </c:pt>
                <c:pt idx="118">
                  <c:v>43734.41547453704</c:v>
                </c:pt>
                <c:pt idx="119">
                  <c:v>43734.418946759259</c:v>
                </c:pt>
                <c:pt idx="120">
                  <c:v>43734.422418981485</c:v>
                </c:pt>
                <c:pt idx="121">
                  <c:v>43734.425891203704</c:v>
                </c:pt>
                <c:pt idx="122">
                  <c:v>43734.429363425923</c:v>
                </c:pt>
                <c:pt idx="123">
                  <c:v>43734.432835648149</c:v>
                </c:pt>
                <c:pt idx="124">
                  <c:v>43734.436307870368</c:v>
                </c:pt>
                <c:pt idx="125">
                  <c:v>43734.439780092594</c:v>
                </c:pt>
                <c:pt idx="126">
                  <c:v>43734.443252314813</c:v>
                </c:pt>
                <c:pt idx="127">
                  <c:v>43734.44672453704</c:v>
                </c:pt>
                <c:pt idx="128">
                  <c:v>43734.450196759259</c:v>
                </c:pt>
                <c:pt idx="129">
                  <c:v>43734.453668981485</c:v>
                </c:pt>
                <c:pt idx="130">
                  <c:v>43734.457141203704</c:v>
                </c:pt>
                <c:pt idx="131">
                  <c:v>43734.460613425923</c:v>
                </c:pt>
                <c:pt idx="132">
                  <c:v>43734.464085648149</c:v>
                </c:pt>
                <c:pt idx="133">
                  <c:v>43734.467557870368</c:v>
                </c:pt>
                <c:pt idx="134">
                  <c:v>43734.471030092594</c:v>
                </c:pt>
                <c:pt idx="135">
                  <c:v>43734.474502314813</c:v>
                </c:pt>
                <c:pt idx="136">
                  <c:v>43734.47797453704</c:v>
                </c:pt>
                <c:pt idx="137">
                  <c:v>43734.481446759259</c:v>
                </c:pt>
                <c:pt idx="138">
                  <c:v>43734.484918981485</c:v>
                </c:pt>
                <c:pt idx="139">
                  <c:v>43734.488391203704</c:v>
                </c:pt>
                <c:pt idx="140">
                  <c:v>43734.491875</c:v>
                </c:pt>
                <c:pt idx="141">
                  <c:v>43734.495347222219</c:v>
                </c:pt>
                <c:pt idx="142">
                  <c:v>43734.498819444445</c:v>
                </c:pt>
                <c:pt idx="143">
                  <c:v>43734.502291666664</c:v>
                </c:pt>
                <c:pt idx="144">
                  <c:v>43734.50576388889</c:v>
                </c:pt>
                <c:pt idx="145">
                  <c:v>43734.509236111109</c:v>
                </c:pt>
                <c:pt idx="146">
                  <c:v>43734.512708333335</c:v>
                </c:pt>
                <c:pt idx="147">
                  <c:v>43734.516180555554</c:v>
                </c:pt>
                <c:pt idx="148">
                  <c:v>43734.519652777781</c:v>
                </c:pt>
                <c:pt idx="149">
                  <c:v>43734.523125</c:v>
                </c:pt>
                <c:pt idx="150">
                  <c:v>43734.526597222219</c:v>
                </c:pt>
                <c:pt idx="151">
                  <c:v>43734.530069444445</c:v>
                </c:pt>
                <c:pt idx="152">
                  <c:v>43734.533541666664</c:v>
                </c:pt>
                <c:pt idx="153">
                  <c:v>43734.53701388889</c:v>
                </c:pt>
                <c:pt idx="154">
                  <c:v>43734.540486111109</c:v>
                </c:pt>
                <c:pt idx="155">
                  <c:v>43734.543958333335</c:v>
                </c:pt>
                <c:pt idx="156">
                  <c:v>43734.547430555554</c:v>
                </c:pt>
                <c:pt idx="157">
                  <c:v>43734.550902777781</c:v>
                </c:pt>
                <c:pt idx="158">
                  <c:v>43734.554375</c:v>
                </c:pt>
                <c:pt idx="159">
                  <c:v>43734.557847222219</c:v>
                </c:pt>
                <c:pt idx="160">
                  <c:v>43734.561319444445</c:v>
                </c:pt>
                <c:pt idx="161">
                  <c:v>43734.564791666664</c:v>
                </c:pt>
                <c:pt idx="162">
                  <c:v>43734.56826388889</c:v>
                </c:pt>
                <c:pt idx="163">
                  <c:v>43734.571736111109</c:v>
                </c:pt>
                <c:pt idx="164">
                  <c:v>43734.575208333335</c:v>
                </c:pt>
                <c:pt idx="165">
                  <c:v>43734.578680555554</c:v>
                </c:pt>
                <c:pt idx="166">
                  <c:v>43734.582152777781</c:v>
                </c:pt>
                <c:pt idx="167">
                  <c:v>43734.585636574076</c:v>
                </c:pt>
                <c:pt idx="168">
                  <c:v>43734.589108796295</c:v>
                </c:pt>
                <c:pt idx="169">
                  <c:v>43734.592581018522</c:v>
                </c:pt>
                <c:pt idx="170">
                  <c:v>43734.596053240741</c:v>
                </c:pt>
                <c:pt idx="171">
                  <c:v>43734.59952546296</c:v>
                </c:pt>
                <c:pt idx="172">
                  <c:v>43734.602997685186</c:v>
                </c:pt>
                <c:pt idx="173">
                  <c:v>43734.606469907405</c:v>
                </c:pt>
                <c:pt idx="174">
                  <c:v>43734.609942129631</c:v>
                </c:pt>
                <c:pt idx="175">
                  <c:v>43734.61341435185</c:v>
                </c:pt>
                <c:pt idx="176">
                  <c:v>43734.616886574076</c:v>
                </c:pt>
                <c:pt idx="177">
                  <c:v>43734.620358796295</c:v>
                </c:pt>
                <c:pt idx="178">
                  <c:v>43734.623831018522</c:v>
                </c:pt>
                <c:pt idx="179">
                  <c:v>43734.627303240741</c:v>
                </c:pt>
                <c:pt idx="180">
                  <c:v>43734.63077546296</c:v>
                </c:pt>
                <c:pt idx="181">
                  <c:v>43734.634247685186</c:v>
                </c:pt>
                <c:pt idx="182">
                  <c:v>43734.637719907405</c:v>
                </c:pt>
                <c:pt idx="183">
                  <c:v>43734.641192129631</c:v>
                </c:pt>
                <c:pt idx="184">
                  <c:v>43734.64466435185</c:v>
                </c:pt>
                <c:pt idx="185">
                  <c:v>43734.648136574076</c:v>
                </c:pt>
                <c:pt idx="186">
                  <c:v>43734.651608796295</c:v>
                </c:pt>
                <c:pt idx="187">
                  <c:v>43734.655081018522</c:v>
                </c:pt>
                <c:pt idx="188">
                  <c:v>43734.658553240741</c:v>
                </c:pt>
                <c:pt idx="189">
                  <c:v>43734.66202546296</c:v>
                </c:pt>
                <c:pt idx="190">
                  <c:v>43734.665497685186</c:v>
                </c:pt>
                <c:pt idx="191">
                  <c:v>43734.668969907405</c:v>
                </c:pt>
                <c:pt idx="192">
                  <c:v>43734.672442129631</c:v>
                </c:pt>
                <c:pt idx="193">
                  <c:v>43734.67591435185</c:v>
                </c:pt>
                <c:pt idx="194">
                  <c:v>43734.679398148146</c:v>
                </c:pt>
                <c:pt idx="195">
                  <c:v>43734.682870370372</c:v>
                </c:pt>
                <c:pt idx="196">
                  <c:v>43734.686342592591</c:v>
                </c:pt>
                <c:pt idx="197">
                  <c:v>43734.689814814818</c:v>
                </c:pt>
                <c:pt idx="198">
                  <c:v>43734.693287037036</c:v>
                </c:pt>
                <c:pt idx="199">
                  <c:v>43734.696759259263</c:v>
                </c:pt>
                <c:pt idx="200">
                  <c:v>43734.700231481482</c:v>
                </c:pt>
                <c:pt idx="201">
                  <c:v>43734.703703703701</c:v>
                </c:pt>
                <c:pt idx="202">
                  <c:v>43734.707175925927</c:v>
                </c:pt>
                <c:pt idx="203">
                  <c:v>43734.710648148146</c:v>
                </c:pt>
                <c:pt idx="204">
                  <c:v>43734.714120370372</c:v>
                </c:pt>
                <c:pt idx="205">
                  <c:v>43734.717592592591</c:v>
                </c:pt>
                <c:pt idx="206">
                  <c:v>43734.721064814818</c:v>
                </c:pt>
                <c:pt idx="207">
                  <c:v>43734.724537037036</c:v>
                </c:pt>
                <c:pt idx="208">
                  <c:v>43734.728009259263</c:v>
                </c:pt>
                <c:pt idx="209">
                  <c:v>43734.731481481482</c:v>
                </c:pt>
                <c:pt idx="210">
                  <c:v>43734.734953703701</c:v>
                </c:pt>
                <c:pt idx="211">
                  <c:v>43734.738425925927</c:v>
                </c:pt>
                <c:pt idx="212">
                  <c:v>43734.741898148146</c:v>
                </c:pt>
                <c:pt idx="213">
                  <c:v>43734.745370370372</c:v>
                </c:pt>
                <c:pt idx="214">
                  <c:v>43734.748842592591</c:v>
                </c:pt>
                <c:pt idx="215">
                  <c:v>43734.752314814818</c:v>
                </c:pt>
                <c:pt idx="216">
                  <c:v>43734.755798611113</c:v>
                </c:pt>
                <c:pt idx="217">
                  <c:v>43734.759270833332</c:v>
                </c:pt>
                <c:pt idx="218">
                  <c:v>43734.762743055559</c:v>
                </c:pt>
                <c:pt idx="219">
                  <c:v>43734.766215277778</c:v>
                </c:pt>
                <c:pt idx="220">
                  <c:v>43734.769687499997</c:v>
                </c:pt>
                <c:pt idx="221">
                  <c:v>43734.773159722223</c:v>
                </c:pt>
                <c:pt idx="222">
                  <c:v>43734.776631944442</c:v>
                </c:pt>
                <c:pt idx="223">
                  <c:v>43734.780104166668</c:v>
                </c:pt>
                <c:pt idx="224">
                  <c:v>43734.783576388887</c:v>
                </c:pt>
                <c:pt idx="225">
                  <c:v>43734.787048611113</c:v>
                </c:pt>
                <c:pt idx="226">
                  <c:v>43734.790520833332</c:v>
                </c:pt>
                <c:pt idx="227">
                  <c:v>43734.793993055559</c:v>
                </c:pt>
                <c:pt idx="228">
                  <c:v>43734.797465277778</c:v>
                </c:pt>
                <c:pt idx="229">
                  <c:v>43734.800937499997</c:v>
                </c:pt>
                <c:pt idx="230">
                  <c:v>43734.804409722223</c:v>
                </c:pt>
                <c:pt idx="231">
                  <c:v>43734.807881944442</c:v>
                </c:pt>
                <c:pt idx="232">
                  <c:v>43734.811354166668</c:v>
                </c:pt>
                <c:pt idx="233">
                  <c:v>43734.814837962964</c:v>
                </c:pt>
                <c:pt idx="234">
                  <c:v>43734.818310185183</c:v>
                </c:pt>
                <c:pt idx="235">
                  <c:v>43734.821782407409</c:v>
                </c:pt>
                <c:pt idx="236">
                  <c:v>43734.825254629628</c:v>
                </c:pt>
                <c:pt idx="237">
                  <c:v>43734.828726851854</c:v>
                </c:pt>
                <c:pt idx="238">
                  <c:v>43734.832199074073</c:v>
                </c:pt>
                <c:pt idx="239">
                  <c:v>43734.8356712963</c:v>
                </c:pt>
                <c:pt idx="240">
                  <c:v>43734.839143518519</c:v>
                </c:pt>
                <c:pt idx="241">
                  <c:v>43734.842615740738</c:v>
                </c:pt>
                <c:pt idx="242">
                  <c:v>43734.846087962964</c:v>
                </c:pt>
                <c:pt idx="243">
                  <c:v>43734.849560185183</c:v>
                </c:pt>
                <c:pt idx="244">
                  <c:v>43734.853032407409</c:v>
                </c:pt>
                <c:pt idx="245">
                  <c:v>43734.856504629628</c:v>
                </c:pt>
                <c:pt idx="246">
                  <c:v>43734.859976851854</c:v>
                </c:pt>
                <c:pt idx="247">
                  <c:v>43734.863449074073</c:v>
                </c:pt>
                <c:pt idx="248">
                  <c:v>43734.8669212963</c:v>
                </c:pt>
                <c:pt idx="249">
                  <c:v>43734.870393518519</c:v>
                </c:pt>
                <c:pt idx="250">
                  <c:v>43734.873865740738</c:v>
                </c:pt>
                <c:pt idx="251">
                  <c:v>43734.877337962964</c:v>
                </c:pt>
                <c:pt idx="252">
                  <c:v>43734.880810185183</c:v>
                </c:pt>
                <c:pt idx="253">
                  <c:v>43734.884282407409</c:v>
                </c:pt>
                <c:pt idx="254">
                  <c:v>43734.887754629628</c:v>
                </c:pt>
                <c:pt idx="255">
                  <c:v>43734.891226851854</c:v>
                </c:pt>
                <c:pt idx="256">
                  <c:v>43734.894699074073</c:v>
                </c:pt>
                <c:pt idx="257">
                  <c:v>43734.8981712963</c:v>
                </c:pt>
                <c:pt idx="258">
                  <c:v>43734.901643518519</c:v>
                </c:pt>
                <c:pt idx="259">
                  <c:v>43734.905115740738</c:v>
                </c:pt>
                <c:pt idx="260">
                  <c:v>43734.908587962964</c:v>
                </c:pt>
                <c:pt idx="261">
                  <c:v>43734.912060185183</c:v>
                </c:pt>
                <c:pt idx="262">
                  <c:v>43734.915532407409</c:v>
                </c:pt>
                <c:pt idx="263">
                  <c:v>43734.919016203705</c:v>
                </c:pt>
                <c:pt idx="264">
                  <c:v>43734.922488425924</c:v>
                </c:pt>
                <c:pt idx="265">
                  <c:v>43734.92596064815</c:v>
                </c:pt>
                <c:pt idx="266">
                  <c:v>43734.929432870369</c:v>
                </c:pt>
                <c:pt idx="267">
                  <c:v>43734.932905092595</c:v>
                </c:pt>
                <c:pt idx="268">
                  <c:v>43734.936377314814</c:v>
                </c:pt>
                <c:pt idx="269">
                  <c:v>43734.939849537041</c:v>
                </c:pt>
                <c:pt idx="270">
                  <c:v>43734.94332175926</c:v>
                </c:pt>
                <c:pt idx="271">
                  <c:v>43734.946793981479</c:v>
                </c:pt>
                <c:pt idx="272">
                  <c:v>43734.950266203705</c:v>
                </c:pt>
                <c:pt idx="273">
                  <c:v>43734.953738425924</c:v>
                </c:pt>
                <c:pt idx="274">
                  <c:v>43734.95721064815</c:v>
                </c:pt>
                <c:pt idx="275">
                  <c:v>43734.960682870369</c:v>
                </c:pt>
                <c:pt idx="276">
                  <c:v>43734.964155092595</c:v>
                </c:pt>
                <c:pt idx="277">
                  <c:v>43734.967627314814</c:v>
                </c:pt>
                <c:pt idx="278">
                  <c:v>43734.971099537041</c:v>
                </c:pt>
                <c:pt idx="279">
                  <c:v>43734.97457175926</c:v>
                </c:pt>
                <c:pt idx="280">
                  <c:v>43734.978043981479</c:v>
                </c:pt>
                <c:pt idx="281">
                  <c:v>43734.981516203705</c:v>
                </c:pt>
                <c:pt idx="282">
                  <c:v>43734.984988425924</c:v>
                </c:pt>
                <c:pt idx="283">
                  <c:v>43734.98846064815</c:v>
                </c:pt>
                <c:pt idx="284">
                  <c:v>43734.991932870369</c:v>
                </c:pt>
                <c:pt idx="285">
                  <c:v>43734.995405092595</c:v>
                </c:pt>
                <c:pt idx="286">
                  <c:v>43734.998877314814</c:v>
                </c:pt>
              </c:numCache>
            </c:numRef>
          </c:cat>
          <c:val>
            <c:numRef>
              <c:f>TCPUDP!$E$2:$E$288</c:f>
              <c:numCache>
                <c:formatCode>General</c:formatCode>
                <c:ptCount val="287"/>
                <c:pt idx="0">
                  <c:v>7.7</c:v>
                </c:pt>
                <c:pt idx="1">
                  <c:v>7.73</c:v>
                </c:pt>
                <c:pt idx="2">
                  <c:v>7.88</c:v>
                </c:pt>
                <c:pt idx="3">
                  <c:v>7.85</c:v>
                </c:pt>
                <c:pt idx="4">
                  <c:v>7.76</c:v>
                </c:pt>
                <c:pt idx="5">
                  <c:v>7.63</c:v>
                </c:pt>
                <c:pt idx="6">
                  <c:v>7.74</c:v>
                </c:pt>
                <c:pt idx="7">
                  <c:v>7.65</c:v>
                </c:pt>
                <c:pt idx="8">
                  <c:v>7.82</c:v>
                </c:pt>
                <c:pt idx="9">
                  <c:v>7.7</c:v>
                </c:pt>
                <c:pt idx="10">
                  <c:v>7.74</c:v>
                </c:pt>
                <c:pt idx="11">
                  <c:v>7.8</c:v>
                </c:pt>
                <c:pt idx="12">
                  <c:v>8.01</c:v>
                </c:pt>
                <c:pt idx="13">
                  <c:v>7.68</c:v>
                </c:pt>
                <c:pt idx="14">
                  <c:v>7.93</c:v>
                </c:pt>
                <c:pt idx="15">
                  <c:v>7.8</c:v>
                </c:pt>
                <c:pt idx="16">
                  <c:v>7.84</c:v>
                </c:pt>
                <c:pt idx="17">
                  <c:v>7.61</c:v>
                </c:pt>
                <c:pt idx="18">
                  <c:v>7.77</c:v>
                </c:pt>
                <c:pt idx="19">
                  <c:v>7.6</c:v>
                </c:pt>
                <c:pt idx="20">
                  <c:v>7.83</c:v>
                </c:pt>
                <c:pt idx="21">
                  <c:v>7.69</c:v>
                </c:pt>
                <c:pt idx="22">
                  <c:v>7.66</c:v>
                </c:pt>
                <c:pt idx="23">
                  <c:v>7.89</c:v>
                </c:pt>
                <c:pt idx="24">
                  <c:v>7.7</c:v>
                </c:pt>
                <c:pt idx="25">
                  <c:v>7.76</c:v>
                </c:pt>
                <c:pt idx="26">
                  <c:v>7.93</c:v>
                </c:pt>
                <c:pt idx="27">
                  <c:v>7.83</c:v>
                </c:pt>
                <c:pt idx="28">
                  <c:v>7.82</c:v>
                </c:pt>
                <c:pt idx="29">
                  <c:v>7.65</c:v>
                </c:pt>
                <c:pt idx="30">
                  <c:v>7.83</c:v>
                </c:pt>
                <c:pt idx="31">
                  <c:v>7.61</c:v>
                </c:pt>
                <c:pt idx="32">
                  <c:v>7.82</c:v>
                </c:pt>
                <c:pt idx="33">
                  <c:v>7.65</c:v>
                </c:pt>
                <c:pt idx="34">
                  <c:v>7.83</c:v>
                </c:pt>
                <c:pt idx="35">
                  <c:v>7.77</c:v>
                </c:pt>
                <c:pt idx="36">
                  <c:v>7.71</c:v>
                </c:pt>
                <c:pt idx="37">
                  <c:v>7.71</c:v>
                </c:pt>
                <c:pt idx="38">
                  <c:v>7.89</c:v>
                </c:pt>
                <c:pt idx="39">
                  <c:v>7.87</c:v>
                </c:pt>
                <c:pt idx="40">
                  <c:v>7.8</c:v>
                </c:pt>
                <c:pt idx="41">
                  <c:v>7.67</c:v>
                </c:pt>
                <c:pt idx="42">
                  <c:v>7.78</c:v>
                </c:pt>
                <c:pt idx="43">
                  <c:v>7.69</c:v>
                </c:pt>
                <c:pt idx="44">
                  <c:v>7.8</c:v>
                </c:pt>
                <c:pt idx="45">
                  <c:v>7.69</c:v>
                </c:pt>
                <c:pt idx="46">
                  <c:v>7.86</c:v>
                </c:pt>
                <c:pt idx="47">
                  <c:v>7.8</c:v>
                </c:pt>
                <c:pt idx="48">
                  <c:v>7.76</c:v>
                </c:pt>
                <c:pt idx="49">
                  <c:v>7.69</c:v>
                </c:pt>
                <c:pt idx="50">
                  <c:v>7.9</c:v>
                </c:pt>
                <c:pt idx="51">
                  <c:v>7.78</c:v>
                </c:pt>
                <c:pt idx="52">
                  <c:v>7.84</c:v>
                </c:pt>
                <c:pt idx="53">
                  <c:v>7.6</c:v>
                </c:pt>
                <c:pt idx="54">
                  <c:v>7.78</c:v>
                </c:pt>
                <c:pt idx="55">
                  <c:v>7.63</c:v>
                </c:pt>
                <c:pt idx="56">
                  <c:v>7.79</c:v>
                </c:pt>
                <c:pt idx="57">
                  <c:v>7.76</c:v>
                </c:pt>
                <c:pt idx="58">
                  <c:v>7.8</c:v>
                </c:pt>
                <c:pt idx="59">
                  <c:v>7.82</c:v>
                </c:pt>
                <c:pt idx="60">
                  <c:v>7.68</c:v>
                </c:pt>
                <c:pt idx="61">
                  <c:v>7.69</c:v>
                </c:pt>
                <c:pt idx="62">
                  <c:v>7.92</c:v>
                </c:pt>
                <c:pt idx="63">
                  <c:v>7.81</c:v>
                </c:pt>
                <c:pt idx="64">
                  <c:v>7.79</c:v>
                </c:pt>
                <c:pt idx="65">
                  <c:v>7.69</c:v>
                </c:pt>
                <c:pt idx="66">
                  <c:v>7.81</c:v>
                </c:pt>
                <c:pt idx="67">
                  <c:v>7.6</c:v>
                </c:pt>
                <c:pt idx="68">
                  <c:v>7.78</c:v>
                </c:pt>
                <c:pt idx="69">
                  <c:v>7.65</c:v>
                </c:pt>
                <c:pt idx="70">
                  <c:v>7.83</c:v>
                </c:pt>
                <c:pt idx="71">
                  <c:v>7.82</c:v>
                </c:pt>
                <c:pt idx="72">
                  <c:v>7.7</c:v>
                </c:pt>
                <c:pt idx="73">
                  <c:v>7.64</c:v>
                </c:pt>
                <c:pt idx="74">
                  <c:v>7.9</c:v>
                </c:pt>
                <c:pt idx="75">
                  <c:v>7.79</c:v>
                </c:pt>
                <c:pt idx="76">
                  <c:v>7.77</c:v>
                </c:pt>
                <c:pt idx="77">
                  <c:v>7.62</c:v>
                </c:pt>
                <c:pt idx="78">
                  <c:v>7.77</c:v>
                </c:pt>
                <c:pt idx="79">
                  <c:v>7.66</c:v>
                </c:pt>
                <c:pt idx="80">
                  <c:v>7.76</c:v>
                </c:pt>
                <c:pt idx="81">
                  <c:v>7.7</c:v>
                </c:pt>
                <c:pt idx="82">
                  <c:v>7.78</c:v>
                </c:pt>
                <c:pt idx="83">
                  <c:v>7.79</c:v>
                </c:pt>
                <c:pt idx="84">
                  <c:v>7.72</c:v>
                </c:pt>
                <c:pt idx="85">
                  <c:v>7.7</c:v>
                </c:pt>
                <c:pt idx="86">
                  <c:v>7.92</c:v>
                </c:pt>
                <c:pt idx="87">
                  <c:v>7.78</c:v>
                </c:pt>
                <c:pt idx="88">
                  <c:v>7.9</c:v>
                </c:pt>
                <c:pt idx="89">
                  <c:v>7.64</c:v>
                </c:pt>
                <c:pt idx="90">
                  <c:v>7.79</c:v>
                </c:pt>
                <c:pt idx="91">
                  <c:v>7.6</c:v>
                </c:pt>
                <c:pt idx="92">
                  <c:v>7.85</c:v>
                </c:pt>
                <c:pt idx="93">
                  <c:v>7.64</c:v>
                </c:pt>
                <c:pt idx="94">
                  <c:v>7.75</c:v>
                </c:pt>
                <c:pt idx="95">
                  <c:v>7.81</c:v>
                </c:pt>
                <c:pt idx="96">
                  <c:v>7.74</c:v>
                </c:pt>
                <c:pt idx="97">
                  <c:v>7.71</c:v>
                </c:pt>
                <c:pt idx="98">
                  <c:v>7.89</c:v>
                </c:pt>
                <c:pt idx="99">
                  <c:v>7.82</c:v>
                </c:pt>
                <c:pt idx="100">
                  <c:v>7.77</c:v>
                </c:pt>
                <c:pt idx="101">
                  <c:v>7.64</c:v>
                </c:pt>
                <c:pt idx="102">
                  <c:v>7.8</c:v>
                </c:pt>
                <c:pt idx="103">
                  <c:v>7.66</c:v>
                </c:pt>
                <c:pt idx="104">
                  <c:v>7.81</c:v>
                </c:pt>
                <c:pt idx="105">
                  <c:v>7.66</c:v>
                </c:pt>
                <c:pt idx="106">
                  <c:v>7.88</c:v>
                </c:pt>
                <c:pt idx="107">
                  <c:v>7.8</c:v>
                </c:pt>
                <c:pt idx="108">
                  <c:v>7.77</c:v>
                </c:pt>
                <c:pt idx="109">
                  <c:v>7.7</c:v>
                </c:pt>
                <c:pt idx="110">
                  <c:v>7.98</c:v>
                </c:pt>
                <c:pt idx="111">
                  <c:v>7.96</c:v>
                </c:pt>
                <c:pt idx="112">
                  <c:v>7.86</c:v>
                </c:pt>
                <c:pt idx="113">
                  <c:v>7.63</c:v>
                </c:pt>
                <c:pt idx="114">
                  <c:v>7.77</c:v>
                </c:pt>
                <c:pt idx="115">
                  <c:v>7.7</c:v>
                </c:pt>
                <c:pt idx="116">
                  <c:v>7.8</c:v>
                </c:pt>
                <c:pt idx="117">
                  <c:v>7.69</c:v>
                </c:pt>
                <c:pt idx="118">
                  <c:v>7.78</c:v>
                </c:pt>
                <c:pt idx="119">
                  <c:v>7.87</c:v>
                </c:pt>
                <c:pt idx="120">
                  <c:v>7.71</c:v>
                </c:pt>
                <c:pt idx="121">
                  <c:v>7.72</c:v>
                </c:pt>
                <c:pt idx="122">
                  <c:v>7.95</c:v>
                </c:pt>
                <c:pt idx="123">
                  <c:v>7.92</c:v>
                </c:pt>
                <c:pt idx="124">
                  <c:v>7.89</c:v>
                </c:pt>
                <c:pt idx="125">
                  <c:v>7.64</c:v>
                </c:pt>
                <c:pt idx="126">
                  <c:v>7.8</c:v>
                </c:pt>
                <c:pt idx="127">
                  <c:v>7.64</c:v>
                </c:pt>
                <c:pt idx="128">
                  <c:v>7.83</c:v>
                </c:pt>
                <c:pt idx="129">
                  <c:v>7.71</c:v>
                </c:pt>
                <c:pt idx="130">
                  <c:v>7.81</c:v>
                </c:pt>
                <c:pt idx="131">
                  <c:v>7.79</c:v>
                </c:pt>
                <c:pt idx="132">
                  <c:v>7.77</c:v>
                </c:pt>
                <c:pt idx="133">
                  <c:v>7.73</c:v>
                </c:pt>
                <c:pt idx="134">
                  <c:v>7.91</c:v>
                </c:pt>
                <c:pt idx="135">
                  <c:v>7.79</c:v>
                </c:pt>
                <c:pt idx="136">
                  <c:v>7.8</c:v>
                </c:pt>
                <c:pt idx="137">
                  <c:v>7.7</c:v>
                </c:pt>
                <c:pt idx="138">
                  <c:v>7.73</c:v>
                </c:pt>
                <c:pt idx="139">
                  <c:v>7.64</c:v>
                </c:pt>
                <c:pt idx="140">
                  <c:v>7.76</c:v>
                </c:pt>
                <c:pt idx="141">
                  <c:v>7.68</c:v>
                </c:pt>
                <c:pt idx="142">
                  <c:v>7.82</c:v>
                </c:pt>
                <c:pt idx="143">
                  <c:v>7.82</c:v>
                </c:pt>
                <c:pt idx="144">
                  <c:v>7.72</c:v>
                </c:pt>
                <c:pt idx="145">
                  <c:v>7.7</c:v>
                </c:pt>
                <c:pt idx="146">
                  <c:v>7.98</c:v>
                </c:pt>
                <c:pt idx="147">
                  <c:v>7.77</c:v>
                </c:pt>
                <c:pt idx="148">
                  <c:v>7.8</c:v>
                </c:pt>
                <c:pt idx="149">
                  <c:v>7.58</c:v>
                </c:pt>
                <c:pt idx="150">
                  <c:v>7.83</c:v>
                </c:pt>
                <c:pt idx="151">
                  <c:v>7.65</c:v>
                </c:pt>
                <c:pt idx="152">
                  <c:v>7.8</c:v>
                </c:pt>
                <c:pt idx="153">
                  <c:v>7.7</c:v>
                </c:pt>
                <c:pt idx="154">
                  <c:v>7.8</c:v>
                </c:pt>
                <c:pt idx="155">
                  <c:v>7.83</c:v>
                </c:pt>
                <c:pt idx="156">
                  <c:v>7.68</c:v>
                </c:pt>
                <c:pt idx="157">
                  <c:v>7.83</c:v>
                </c:pt>
                <c:pt idx="158">
                  <c:v>7.9</c:v>
                </c:pt>
                <c:pt idx="159">
                  <c:v>7.84</c:v>
                </c:pt>
                <c:pt idx="160">
                  <c:v>7.75</c:v>
                </c:pt>
                <c:pt idx="161">
                  <c:v>7.59</c:v>
                </c:pt>
                <c:pt idx="162">
                  <c:v>7.87</c:v>
                </c:pt>
                <c:pt idx="163">
                  <c:v>7.62</c:v>
                </c:pt>
                <c:pt idx="164">
                  <c:v>7.9</c:v>
                </c:pt>
                <c:pt idx="165">
                  <c:v>7.64</c:v>
                </c:pt>
                <c:pt idx="166">
                  <c:v>7.81</c:v>
                </c:pt>
                <c:pt idx="167">
                  <c:v>7.82</c:v>
                </c:pt>
                <c:pt idx="168">
                  <c:v>7.8</c:v>
                </c:pt>
                <c:pt idx="169">
                  <c:v>7.71</c:v>
                </c:pt>
                <c:pt idx="170">
                  <c:v>7.92</c:v>
                </c:pt>
                <c:pt idx="171">
                  <c:v>7.8</c:v>
                </c:pt>
                <c:pt idx="172">
                  <c:v>7.89</c:v>
                </c:pt>
                <c:pt idx="173">
                  <c:v>7.65</c:v>
                </c:pt>
                <c:pt idx="174">
                  <c:v>7.84</c:v>
                </c:pt>
                <c:pt idx="175">
                  <c:v>7.67</c:v>
                </c:pt>
                <c:pt idx="176">
                  <c:v>7.81</c:v>
                </c:pt>
                <c:pt idx="177">
                  <c:v>7.74</c:v>
                </c:pt>
                <c:pt idx="178">
                  <c:v>7.79</c:v>
                </c:pt>
                <c:pt idx="179">
                  <c:v>7.83</c:v>
                </c:pt>
                <c:pt idx="180">
                  <c:v>7.73</c:v>
                </c:pt>
                <c:pt idx="181">
                  <c:v>7.72</c:v>
                </c:pt>
                <c:pt idx="182">
                  <c:v>7.97</c:v>
                </c:pt>
                <c:pt idx="183">
                  <c:v>7.79</c:v>
                </c:pt>
                <c:pt idx="184">
                  <c:v>7.81</c:v>
                </c:pt>
                <c:pt idx="185">
                  <c:v>7.63</c:v>
                </c:pt>
                <c:pt idx="186">
                  <c:v>7.83</c:v>
                </c:pt>
                <c:pt idx="187">
                  <c:v>7.64</c:v>
                </c:pt>
                <c:pt idx="188">
                  <c:v>7.84</c:v>
                </c:pt>
                <c:pt idx="189">
                  <c:v>7.63</c:v>
                </c:pt>
                <c:pt idx="190">
                  <c:v>7.82</c:v>
                </c:pt>
                <c:pt idx="191">
                  <c:v>7.84</c:v>
                </c:pt>
                <c:pt idx="192">
                  <c:v>7.7</c:v>
                </c:pt>
                <c:pt idx="193">
                  <c:v>7.88</c:v>
                </c:pt>
                <c:pt idx="194">
                  <c:v>8.07</c:v>
                </c:pt>
                <c:pt idx="195">
                  <c:v>7.87</c:v>
                </c:pt>
                <c:pt idx="196">
                  <c:v>7.79</c:v>
                </c:pt>
                <c:pt idx="197">
                  <c:v>7.67</c:v>
                </c:pt>
                <c:pt idx="198">
                  <c:v>7.78</c:v>
                </c:pt>
                <c:pt idx="199">
                  <c:v>7.64</c:v>
                </c:pt>
                <c:pt idx="200">
                  <c:v>7.82</c:v>
                </c:pt>
                <c:pt idx="201">
                  <c:v>7.69</c:v>
                </c:pt>
                <c:pt idx="202">
                  <c:v>7.8</c:v>
                </c:pt>
                <c:pt idx="203">
                  <c:v>7.81</c:v>
                </c:pt>
                <c:pt idx="204">
                  <c:v>7.77</c:v>
                </c:pt>
                <c:pt idx="205">
                  <c:v>7.7</c:v>
                </c:pt>
                <c:pt idx="206">
                  <c:v>7.96</c:v>
                </c:pt>
                <c:pt idx="207">
                  <c:v>7.75</c:v>
                </c:pt>
                <c:pt idx="208">
                  <c:v>7.81</c:v>
                </c:pt>
                <c:pt idx="209">
                  <c:v>7.62</c:v>
                </c:pt>
                <c:pt idx="210">
                  <c:v>7.8</c:v>
                </c:pt>
                <c:pt idx="211">
                  <c:v>7.6</c:v>
                </c:pt>
                <c:pt idx="212">
                  <c:v>7.79</c:v>
                </c:pt>
                <c:pt idx="213">
                  <c:v>7.67</c:v>
                </c:pt>
                <c:pt idx="214">
                  <c:v>7.77</c:v>
                </c:pt>
                <c:pt idx="215">
                  <c:v>7.81</c:v>
                </c:pt>
                <c:pt idx="216">
                  <c:v>7.69</c:v>
                </c:pt>
                <c:pt idx="217">
                  <c:v>7.75</c:v>
                </c:pt>
                <c:pt idx="218">
                  <c:v>7.94</c:v>
                </c:pt>
                <c:pt idx="219">
                  <c:v>7.78</c:v>
                </c:pt>
                <c:pt idx="220">
                  <c:v>7.83</c:v>
                </c:pt>
                <c:pt idx="221">
                  <c:v>7.64</c:v>
                </c:pt>
                <c:pt idx="222">
                  <c:v>7.83</c:v>
                </c:pt>
                <c:pt idx="223">
                  <c:v>7.6</c:v>
                </c:pt>
                <c:pt idx="224">
                  <c:v>7.85</c:v>
                </c:pt>
                <c:pt idx="225">
                  <c:v>7.65</c:v>
                </c:pt>
                <c:pt idx="226">
                  <c:v>7.82</c:v>
                </c:pt>
                <c:pt idx="227">
                  <c:v>7.88</c:v>
                </c:pt>
                <c:pt idx="228">
                  <c:v>7.74</c:v>
                </c:pt>
                <c:pt idx="229">
                  <c:v>7.72</c:v>
                </c:pt>
                <c:pt idx="230">
                  <c:v>7.92</c:v>
                </c:pt>
                <c:pt idx="231">
                  <c:v>7.82</c:v>
                </c:pt>
                <c:pt idx="232">
                  <c:v>7.76</c:v>
                </c:pt>
                <c:pt idx="233">
                  <c:v>7.65</c:v>
                </c:pt>
                <c:pt idx="234">
                  <c:v>7.8</c:v>
                </c:pt>
                <c:pt idx="235">
                  <c:v>7.71</c:v>
                </c:pt>
                <c:pt idx="236">
                  <c:v>7.85</c:v>
                </c:pt>
                <c:pt idx="237">
                  <c:v>7.68</c:v>
                </c:pt>
                <c:pt idx="238">
                  <c:v>7.79</c:v>
                </c:pt>
                <c:pt idx="239">
                  <c:v>7.81</c:v>
                </c:pt>
                <c:pt idx="240">
                  <c:v>7.72</c:v>
                </c:pt>
                <c:pt idx="241">
                  <c:v>7.72</c:v>
                </c:pt>
                <c:pt idx="242">
                  <c:v>7.96</c:v>
                </c:pt>
                <c:pt idx="243">
                  <c:v>7.76</c:v>
                </c:pt>
                <c:pt idx="244">
                  <c:v>7.82</c:v>
                </c:pt>
                <c:pt idx="245">
                  <c:v>7.62</c:v>
                </c:pt>
                <c:pt idx="246">
                  <c:v>7.81</c:v>
                </c:pt>
                <c:pt idx="247">
                  <c:v>7.65</c:v>
                </c:pt>
                <c:pt idx="248">
                  <c:v>7.75</c:v>
                </c:pt>
                <c:pt idx="249">
                  <c:v>7.75</c:v>
                </c:pt>
                <c:pt idx="250">
                  <c:v>7.77</c:v>
                </c:pt>
                <c:pt idx="251">
                  <c:v>7.81</c:v>
                </c:pt>
                <c:pt idx="252">
                  <c:v>7.71</c:v>
                </c:pt>
                <c:pt idx="253">
                  <c:v>7.79</c:v>
                </c:pt>
                <c:pt idx="254">
                  <c:v>7.9</c:v>
                </c:pt>
                <c:pt idx="255">
                  <c:v>7.77</c:v>
                </c:pt>
                <c:pt idx="256">
                  <c:v>7.73</c:v>
                </c:pt>
                <c:pt idx="257">
                  <c:v>7.6</c:v>
                </c:pt>
                <c:pt idx="258">
                  <c:v>7.82</c:v>
                </c:pt>
                <c:pt idx="259">
                  <c:v>7.63</c:v>
                </c:pt>
                <c:pt idx="260">
                  <c:v>7.82</c:v>
                </c:pt>
                <c:pt idx="261">
                  <c:v>7.65</c:v>
                </c:pt>
                <c:pt idx="262">
                  <c:v>7.83</c:v>
                </c:pt>
                <c:pt idx="263">
                  <c:v>7.78</c:v>
                </c:pt>
                <c:pt idx="264">
                  <c:v>7.79</c:v>
                </c:pt>
                <c:pt idx="265">
                  <c:v>7.71</c:v>
                </c:pt>
                <c:pt idx="266">
                  <c:v>7.95</c:v>
                </c:pt>
                <c:pt idx="267">
                  <c:v>7.83</c:v>
                </c:pt>
                <c:pt idx="268">
                  <c:v>7.76</c:v>
                </c:pt>
                <c:pt idx="269">
                  <c:v>7.61</c:v>
                </c:pt>
                <c:pt idx="270">
                  <c:v>7.77</c:v>
                </c:pt>
                <c:pt idx="271">
                  <c:v>7.68</c:v>
                </c:pt>
                <c:pt idx="272">
                  <c:v>7.77</c:v>
                </c:pt>
                <c:pt idx="273">
                  <c:v>7.69</c:v>
                </c:pt>
                <c:pt idx="274">
                  <c:v>7.77</c:v>
                </c:pt>
                <c:pt idx="275">
                  <c:v>7.82</c:v>
                </c:pt>
                <c:pt idx="276">
                  <c:v>7.72</c:v>
                </c:pt>
                <c:pt idx="277">
                  <c:v>7.71</c:v>
                </c:pt>
                <c:pt idx="278">
                  <c:v>7.92</c:v>
                </c:pt>
                <c:pt idx="279">
                  <c:v>7.72</c:v>
                </c:pt>
                <c:pt idx="280">
                  <c:v>7.84</c:v>
                </c:pt>
                <c:pt idx="281">
                  <c:v>7.6</c:v>
                </c:pt>
                <c:pt idx="282">
                  <c:v>7.81</c:v>
                </c:pt>
                <c:pt idx="283">
                  <c:v>7.6</c:v>
                </c:pt>
                <c:pt idx="284">
                  <c:v>7.81</c:v>
                </c:pt>
                <c:pt idx="285">
                  <c:v>7.63</c:v>
                </c:pt>
                <c:pt idx="286">
                  <c:v>7.76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BC4-4956-8B1F-3C91013701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161767664"/>
        <c:axId val="1161767992"/>
      </c:barChart>
      <c:catAx>
        <c:axId val="1161767664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161767992"/>
        <c:crosses val="autoZero"/>
        <c:auto val="0"/>
        <c:lblAlgn val="ctr"/>
        <c:lblOffset val="100"/>
        <c:noMultiLvlLbl val="0"/>
      </c:catAx>
      <c:valAx>
        <c:axId val="1161767992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Utilization (%)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161767664"/>
        <c:crosses val="autoZero"/>
        <c:crossBetween val="between"/>
        <c:dispUnits>
          <c:builtInUnit val="thousands"/>
          <c:dispUnitsLbl/>
        </c:dispUnits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CPU Total ankcseprda01  9/26/2019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CPU_ALL!$B$1</c:f>
              <c:strCache>
                <c:ptCount val="1"/>
                <c:pt idx="0">
                  <c:v>User%</c:v>
                </c:pt>
              </c:strCache>
            </c:strRef>
          </c:tx>
          <c:invertIfNegative val="0"/>
          <c:cat>
            <c:numRef>
              <c:f>CPU_ALL!$A$2:$A$288</c:f>
              <c:numCache>
                <c:formatCode>h:mm:ss</c:formatCode>
                <c:ptCount val="287"/>
                <c:pt idx="0">
                  <c:v>43734.005706018521</c:v>
                </c:pt>
                <c:pt idx="1">
                  <c:v>43734.00917824074</c:v>
                </c:pt>
                <c:pt idx="2">
                  <c:v>43734.012650462966</c:v>
                </c:pt>
                <c:pt idx="3">
                  <c:v>43734.016122685185</c:v>
                </c:pt>
                <c:pt idx="4">
                  <c:v>43734.019594907404</c:v>
                </c:pt>
                <c:pt idx="5">
                  <c:v>43734.02306712963</c:v>
                </c:pt>
                <c:pt idx="6">
                  <c:v>43734.026539351849</c:v>
                </c:pt>
                <c:pt idx="7">
                  <c:v>43734.030011574076</c:v>
                </c:pt>
                <c:pt idx="8">
                  <c:v>43734.033483796295</c:v>
                </c:pt>
                <c:pt idx="9">
                  <c:v>43734.036956018521</c:v>
                </c:pt>
                <c:pt idx="10">
                  <c:v>43734.04042824074</c:v>
                </c:pt>
                <c:pt idx="11">
                  <c:v>43734.043900462966</c:v>
                </c:pt>
                <c:pt idx="12">
                  <c:v>43734.047372685185</c:v>
                </c:pt>
                <c:pt idx="13">
                  <c:v>43734.050844907404</c:v>
                </c:pt>
                <c:pt idx="14">
                  <c:v>43734.05431712963</c:v>
                </c:pt>
                <c:pt idx="15">
                  <c:v>43734.057789351849</c:v>
                </c:pt>
                <c:pt idx="16">
                  <c:v>43734.061261574076</c:v>
                </c:pt>
                <c:pt idx="17">
                  <c:v>43734.064733796295</c:v>
                </c:pt>
                <c:pt idx="18">
                  <c:v>43734.068206018521</c:v>
                </c:pt>
                <c:pt idx="19">
                  <c:v>43734.07167824074</c:v>
                </c:pt>
                <c:pt idx="20">
                  <c:v>43734.075150462966</c:v>
                </c:pt>
                <c:pt idx="21">
                  <c:v>43734.078622685185</c:v>
                </c:pt>
                <c:pt idx="22">
                  <c:v>43734.082094907404</c:v>
                </c:pt>
                <c:pt idx="23">
                  <c:v>43734.08556712963</c:v>
                </c:pt>
                <c:pt idx="24">
                  <c:v>43734.089039351849</c:v>
                </c:pt>
                <c:pt idx="25">
                  <c:v>43734.092523148145</c:v>
                </c:pt>
                <c:pt idx="26">
                  <c:v>43734.095995370371</c:v>
                </c:pt>
                <c:pt idx="27">
                  <c:v>43734.09946759259</c:v>
                </c:pt>
                <c:pt idx="28">
                  <c:v>43734.102939814817</c:v>
                </c:pt>
                <c:pt idx="29">
                  <c:v>43734.106412037036</c:v>
                </c:pt>
                <c:pt idx="30">
                  <c:v>43734.109884259262</c:v>
                </c:pt>
                <c:pt idx="31">
                  <c:v>43734.113356481481</c:v>
                </c:pt>
                <c:pt idx="32">
                  <c:v>43734.116828703707</c:v>
                </c:pt>
                <c:pt idx="33">
                  <c:v>43734.120300925926</c:v>
                </c:pt>
                <c:pt idx="34">
                  <c:v>43734.123773148145</c:v>
                </c:pt>
                <c:pt idx="35">
                  <c:v>43734.127245370371</c:v>
                </c:pt>
                <c:pt idx="36">
                  <c:v>43734.13071759259</c:v>
                </c:pt>
                <c:pt idx="37">
                  <c:v>43734.134189814817</c:v>
                </c:pt>
                <c:pt idx="38">
                  <c:v>43734.137662037036</c:v>
                </c:pt>
                <c:pt idx="39">
                  <c:v>43734.141134259262</c:v>
                </c:pt>
                <c:pt idx="40">
                  <c:v>43734.144606481481</c:v>
                </c:pt>
                <c:pt idx="41">
                  <c:v>43734.148078703707</c:v>
                </c:pt>
                <c:pt idx="42">
                  <c:v>43734.151550925926</c:v>
                </c:pt>
                <c:pt idx="43">
                  <c:v>43734.155023148145</c:v>
                </c:pt>
                <c:pt idx="44">
                  <c:v>43734.158495370371</c:v>
                </c:pt>
                <c:pt idx="45">
                  <c:v>43734.16196759259</c:v>
                </c:pt>
                <c:pt idx="46">
                  <c:v>43734.165439814817</c:v>
                </c:pt>
                <c:pt idx="47">
                  <c:v>43734.168912037036</c:v>
                </c:pt>
                <c:pt idx="48">
                  <c:v>43734.172384259262</c:v>
                </c:pt>
                <c:pt idx="49">
                  <c:v>43734.175856481481</c:v>
                </c:pt>
                <c:pt idx="50">
                  <c:v>43734.179328703707</c:v>
                </c:pt>
                <c:pt idx="51">
                  <c:v>43734.182800925926</c:v>
                </c:pt>
                <c:pt idx="52">
                  <c:v>43734.186273148145</c:v>
                </c:pt>
                <c:pt idx="53">
                  <c:v>43734.189745370371</c:v>
                </c:pt>
                <c:pt idx="54">
                  <c:v>43734.19321759259</c:v>
                </c:pt>
                <c:pt idx="55">
                  <c:v>43734.196689814817</c:v>
                </c:pt>
                <c:pt idx="56">
                  <c:v>43734.200173611112</c:v>
                </c:pt>
                <c:pt idx="57">
                  <c:v>43734.203645833331</c:v>
                </c:pt>
                <c:pt idx="58">
                  <c:v>43734.207118055558</c:v>
                </c:pt>
                <c:pt idx="59">
                  <c:v>43734.210590277777</c:v>
                </c:pt>
                <c:pt idx="60">
                  <c:v>43734.214062500003</c:v>
                </c:pt>
                <c:pt idx="61">
                  <c:v>43734.217534722222</c:v>
                </c:pt>
                <c:pt idx="62">
                  <c:v>43734.221006944441</c:v>
                </c:pt>
                <c:pt idx="63">
                  <c:v>43734.224479166667</c:v>
                </c:pt>
                <c:pt idx="64">
                  <c:v>43734.227951388886</c:v>
                </c:pt>
                <c:pt idx="65">
                  <c:v>43734.231423611112</c:v>
                </c:pt>
                <c:pt idx="66">
                  <c:v>43734.234895833331</c:v>
                </c:pt>
                <c:pt idx="67">
                  <c:v>43734.238368055558</c:v>
                </c:pt>
                <c:pt idx="68">
                  <c:v>43734.241840277777</c:v>
                </c:pt>
                <c:pt idx="69">
                  <c:v>43734.245312500003</c:v>
                </c:pt>
                <c:pt idx="70">
                  <c:v>43734.248784722222</c:v>
                </c:pt>
                <c:pt idx="71">
                  <c:v>43734.252256944441</c:v>
                </c:pt>
                <c:pt idx="72">
                  <c:v>43734.255729166667</c:v>
                </c:pt>
                <c:pt idx="73">
                  <c:v>43734.259201388886</c:v>
                </c:pt>
                <c:pt idx="74">
                  <c:v>43734.262673611112</c:v>
                </c:pt>
                <c:pt idx="75">
                  <c:v>43734.266145833331</c:v>
                </c:pt>
                <c:pt idx="76">
                  <c:v>43734.269618055558</c:v>
                </c:pt>
                <c:pt idx="77">
                  <c:v>43734.273090277777</c:v>
                </c:pt>
                <c:pt idx="78">
                  <c:v>43734.276562500003</c:v>
                </c:pt>
                <c:pt idx="79">
                  <c:v>43734.280034722222</c:v>
                </c:pt>
                <c:pt idx="80">
                  <c:v>43734.283506944441</c:v>
                </c:pt>
                <c:pt idx="81">
                  <c:v>43734.286979166667</c:v>
                </c:pt>
                <c:pt idx="82">
                  <c:v>43734.290451388886</c:v>
                </c:pt>
                <c:pt idx="83">
                  <c:v>43734.293923611112</c:v>
                </c:pt>
                <c:pt idx="84">
                  <c:v>43734.297395833331</c:v>
                </c:pt>
                <c:pt idx="85">
                  <c:v>43734.300879629627</c:v>
                </c:pt>
                <c:pt idx="86">
                  <c:v>43734.304351851853</c:v>
                </c:pt>
                <c:pt idx="87">
                  <c:v>43734.307824074072</c:v>
                </c:pt>
                <c:pt idx="88">
                  <c:v>43734.311296296299</c:v>
                </c:pt>
                <c:pt idx="89">
                  <c:v>43734.314768518518</c:v>
                </c:pt>
                <c:pt idx="90">
                  <c:v>43734.318240740744</c:v>
                </c:pt>
                <c:pt idx="91">
                  <c:v>43734.321712962963</c:v>
                </c:pt>
                <c:pt idx="92">
                  <c:v>43734.325185185182</c:v>
                </c:pt>
                <c:pt idx="93">
                  <c:v>43734.328657407408</c:v>
                </c:pt>
                <c:pt idx="94">
                  <c:v>43734.332129629627</c:v>
                </c:pt>
                <c:pt idx="95">
                  <c:v>43734.335601851853</c:v>
                </c:pt>
                <c:pt idx="96">
                  <c:v>43734.339074074072</c:v>
                </c:pt>
                <c:pt idx="97">
                  <c:v>43734.342546296299</c:v>
                </c:pt>
                <c:pt idx="98">
                  <c:v>43734.346018518518</c:v>
                </c:pt>
                <c:pt idx="99">
                  <c:v>43734.349490740744</c:v>
                </c:pt>
                <c:pt idx="100">
                  <c:v>43734.352962962963</c:v>
                </c:pt>
                <c:pt idx="101">
                  <c:v>43734.356435185182</c:v>
                </c:pt>
                <c:pt idx="102">
                  <c:v>43734.359907407408</c:v>
                </c:pt>
                <c:pt idx="103">
                  <c:v>43734.363379629627</c:v>
                </c:pt>
                <c:pt idx="104">
                  <c:v>43734.366851851853</c:v>
                </c:pt>
                <c:pt idx="105">
                  <c:v>43734.370324074072</c:v>
                </c:pt>
                <c:pt idx="106">
                  <c:v>43734.373796296299</c:v>
                </c:pt>
                <c:pt idx="107">
                  <c:v>43734.377268518518</c:v>
                </c:pt>
                <c:pt idx="108">
                  <c:v>43734.380740740744</c:v>
                </c:pt>
                <c:pt idx="109">
                  <c:v>43734.384212962963</c:v>
                </c:pt>
                <c:pt idx="110">
                  <c:v>43734.387685185182</c:v>
                </c:pt>
                <c:pt idx="111">
                  <c:v>43734.391157407408</c:v>
                </c:pt>
                <c:pt idx="112">
                  <c:v>43734.394641203704</c:v>
                </c:pt>
                <c:pt idx="113">
                  <c:v>43734.398113425923</c:v>
                </c:pt>
                <c:pt idx="114">
                  <c:v>43734.401585648149</c:v>
                </c:pt>
                <c:pt idx="115">
                  <c:v>43734.405057870368</c:v>
                </c:pt>
                <c:pt idx="116">
                  <c:v>43734.408530092594</c:v>
                </c:pt>
                <c:pt idx="117">
                  <c:v>43734.412002314813</c:v>
                </c:pt>
                <c:pt idx="118">
                  <c:v>43734.41547453704</c:v>
                </c:pt>
                <c:pt idx="119">
                  <c:v>43734.418946759259</c:v>
                </c:pt>
                <c:pt idx="120">
                  <c:v>43734.422418981485</c:v>
                </c:pt>
                <c:pt idx="121">
                  <c:v>43734.425891203704</c:v>
                </c:pt>
                <c:pt idx="122">
                  <c:v>43734.429363425923</c:v>
                </c:pt>
                <c:pt idx="123">
                  <c:v>43734.432835648149</c:v>
                </c:pt>
                <c:pt idx="124">
                  <c:v>43734.436307870368</c:v>
                </c:pt>
                <c:pt idx="125">
                  <c:v>43734.439780092594</c:v>
                </c:pt>
                <c:pt idx="126">
                  <c:v>43734.443252314813</c:v>
                </c:pt>
                <c:pt idx="127">
                  <c:v>43734.44672453704</c:v>
                </c:pt>
                <c:pt idx="128">
                  <c:v>43734.450196759259</c:v>
                </c:pt>
                <c:pt idx="129">
                  <c:v>43734.453668981485</c:v>
                </c:pt>
                <c:pt idx="130">
                  <c:v>43734.457141203704</c:v>
                </c:pt>
                <c:pt idx="131">
                  <c:v>43734.460613425923</c:v>
                </c:pt>
                <c:pt idx="132">
                  <c:v>43734.464085648149</c:v>
                </c:pt>
                <c:pt idx="133">
                  <c:v>43734.467557870368</c:v>
                </c:pt>
                <c:pt idx="134">
                  <c:v>43734.471030092594</c:v>
                </c:pt>
                <c:pt idx="135">
                  <c:v>43734.474502314813</c:v>
                </c:pt>
                <c:pt idx="136">
                  <c:v>43734.47797453704</c:v>
                </c:pt>
                <c:pt idx="137">
                  <c:v>43734.481446759259</c:v>
                </c:pt>
                <c:pt idx="138">
                  <c:v>43734.484918981485</c:v>
                </c:pt>
                <c:pt idx="139">
                  <c:v>43734.488391203704</c:v>
                </c:pt>
                <c:pt idx="140">
                  <c:v>43734.491875</c:v>
                </c:pt>
                <c:pt idx="141">
                  <c:v>43734.495347222219</c:v>
                </c:pt>
                <c:pt idx="142">
                  <c:v>43734.498819444445</c:v>
                </c:pt>
                <c:pt idx="143">
                  <c:v>43734.502291666664</c:v>
                </c:pt>
                <c:pt idx="144">
                  <c:v>43734.50576388889</c:v>
                </c:pt>
                <c:pt idx="145">
                  <c:v>43734.509236111109</c:v>
                </c:pt>
                <c:pt idx="146">
                  <c:v>43734.512708333335</c:v>
                </c:pt>
                <c:pt idx="147">
                  <c:v>43734.516180555554</c:v>
                </c:pt>
                <c:pt idx="148">
                  <c:v>43734.519652777781</c:v>
                </c:pt>
                <c:pt idx="149">
                  <c:v>43734.523125</c:v>
                </c:pt>
                <c:pt idx="150">
                  <c:v>43734.526597222219</c:v>
                </c:pt>
                <c:pt idx="151">
                  <c:v>43734.530069444445</c:v>
                </c:pt>
                <c:pt idx="152">
                  <c:v>43734.533541666664</c:v>
                </c:pt>
                <c:pt idx="153">
                  <c:v>43734.53701388889</c:v>
                </c:pt>
                <c:pt idx="154">
                  <c:v>43734.540486111109</c:v>
                </c:pt>
                <c:pt idx="155">
                  <c:v>43734.543958333335</c:v>
                </c:pt>
                <c:pt idx="156">
                  <c:v>43734.547430555554</c:v>
                </c:pt>
                <c:pt idx="157">
                  <c:v>43734.550902777781</c:v>
                </c:pt>
                <c:pt idx="158">
                  <c:v>43734.554375</c:v>
                </c:pt>
                <c:pt idx="159">
                  <c:v>43734.557847222219</c:v>
                </c:pt>
                <c:pt idx="160">
                  <c:v>43734.561319444445</c:v>
                </c:pt>
                <c:pt idx="161">
                  <c:v>43734.564791666664</c:v>
                </c:pt>
                <c:pt idx="162">
                  <c:v>43734.56826388889</c:v>
                </c:pt>
                <c:pt idx="163">
                  <c:v>43734.571736111109</c:v>
                </c:pt>
                <c:pt idx="164">
                  <c:v>43734.575208333335</c:v>
                </c:pt>
                <c:pt idx="165">
                  <c:v>43734.578680555554</c:v>
                </c:pt>
                <c:pt idx="166">
                  <c:v>43734.582152777781</c:v>
                </c:pt>
                <c:pt idx="167">
                  <c:v>43734.585636574076</c:v>
                </c:pt>
                <c:pt idx="168">
                  <c:v>43734.589108796295</c:v>
                </c:pt>
                <c:pt idx="169">
                  <c:v>43734.592581018522</c:v>
                </c:pt>
                <c:pt idx="170">
                  <c:v>43734.596053240741</c:v>
                </c:pt>
                <c:pt idx="171">
                  <c:v>43734.59952546296</c:v>
                </c:pt>
                <c:pt idx="172">
                  <c:v>43734.602997685186</c:v>
                </c:pt>
                <c:pt idx="173">
                  <c:v>43734.606469907405</c:v>
                </c:pt>
                <c:pt idx="174">
                  <c:v>43734.609942129631</c:v>
                </c:pt>
                <c:pt idx="175">
                  <c:v>43734.61341435185</c:v>
                </c:pt>
                <c:pt idx="176">
                  <c:v>43734.616886574076</c:v>
                </c:pt>
                <c:pt idx="177">
                  <c:v>43734.620358796295</c:v>
                </c:pt>
                <c:pt idx="178">
                  <c:v>43734.623831018522</c:v>
                </c:pt>
                <c:pt idx="179">
                  <c:v>43734.627303240741</c:v>
                </c:pt>
                <c:pt idx="180">
                  <c:v>43734.63077546296</c:v>
                </c:pt>
                <c:pt idx="181">
                  <c:v>43734.634247685186</c:v>
                </c:pt>
                <c:pt idx="182">
                  <c:v>43734.637719907405</c:v>
                </c:pt>
                <c:pt idx="183">
                  <c:v>43734.641192129631</c:v>
                </c:pt>
                <c:pt idx="184">
                  <c:v>43734.64466435185</c:v>
                </c:pt>
                <c:pt idx="185">
                  <c:v>43734.648136574076</c:v>
                </c:pt>
                <c:pt idx="186">
                  <c:v>43734.651608796295</c:v>
                </c:pt>
                <c:pt idx="187">
                  <c:v>43734.655081018522</c:v>
                </c:pt>
                <c:pt idx="188">
                  <c:v>43734.658553240741</c:v>
                </c:pt>
                <c:pt idx="189">
                  <c:v>43734.66202546296</c:v>
                </c:pt>
                <c:pt idx="190">
                  <c:v>43734.665497685186</c:v>
                </c:pt>
                <c:pt idx="191">
                  <c:v>43734.668969907405</c:v>
                </c:pt>
                <c:pt idx="192">
                  <c:v>43734.672442129631</c:v>
                </c:pt>
                <c:pt idx="193">
                  <c:v>43734.67591435185</c:v>
                </c:pt>
                <c:pt idx="194">
                  <c:v>43734.679398148146</c:v>
                </c:pt>
                <c:pt idx="195">
                  <c:v>43734.682870370372</c:v>
                </c:pt>
                <c:pt idx="196">
                  <c:v>43734.686342592591</c:v>
                </c:pt>
                <c:pt idx="197">
                  <c:v>43734.689814814818</c:v>
                </c:pt>
                <c:pt idx="198">
                  <c:v>43734.693287037036</c:v>
                </c:pt>
                <c:pt idx="199">
                  <c:v>43734.696759259263</c:v>
                </c:pt>
                <c:pt idx="200">
                  <c:v>43734.700231481482</c:v>
                </c:pt>
                <c:pt idx="201">
                  <c:v>43734.703703703701</c:v>
                </c:pt>
                <c:pt idx="202">
                  <c:v>43734.707175925927</c:v>
                </c:pt>
                <c:pt idx="203">
                  <c:v>43734.710648148146</c:v>
                </c:pt>
                <c:pt idx="204">
                  <c:v>43734.714120370372</c:v>
                </c:pt>
                <c:pt idx="205">
                  <c:v>43734.717592592591</c:v>
                </c:pt>
                <c:pt idx="206">
                  <c:v>43734.721064814818</c:v>
                </c:pt>
                <c:pt idx="207">
                  <c:v>43734.724537037036</c:v>
                </c:pt>
                <c:pt idx="208">
                  <c:v>43734.728009259263</c:v>
                </c:pt>
                <c:pt idx="209">
                  <c:v>43734.731481481482</c:v>
                </c:pt>
                <c:pt idx="210">
                  <c:v>43734.734953703701</c:v>
                </c:pt>
                <c:pt idx="211">
                  <c:v>43734.738425925927</c:v>
                </c:pt>
                <c:pt idx="212">
                  <c:v>43734.741898148146</c:v>
                </c:pt>
                <c:pt idx="213">
                  <c:v>43734.745370370372</c:v>
                </c:pt>
                <c:pt idx="214">
                  <c:v>43734.748842592591</c:v>
                </c:pt>
                <c:pt idx="215">
                  <c:v>43734.752314814818</c:v>
                </c:pt>
                <c:pt idx="216">
                  <c:v>43734.755798611113</c:v>
                </c:pt>
                <c:pt idx="217">
                  <c:v>43734.759270833332</c:v>
                </c:pt>
                <c:pt idx="218">
                  <c:v>43734.762743055559</c:v>
                </c:pt>
                <c:pt idx="219">
                  <c:v>43734.766215277778</c:v>
                </c:pt>
                <c:pt idx="220">
                  <c:v>43734.769687499997</c:v>
                </c:pt>
                <c:pt idx="221">
                  <c:v>43734.773159722223</c:v>
                </c:pt>
                <c:pt idx="222">
                  <c:v>43734.776631944442</c:v>
                </c:pt>
                <c:pt idx="223">
                  <c:v>43734.780104166668</c:v>
                </c:pt>
                <c:pt idx="224">
                  <c:v>43734.783576388887</c:v>
                </c:pt>
                <c:pt idx="225">
                  <c:v>43734.787048611113</c:v>
                </c:pt>
                <c:pt idx="226">
                  <c:v>43734.790520833332</c:v>
                </c:pt>
                <c:pt idx="227">
                  <c:v>43734.793993055559</c:v>
                </c:pt>
                <c:pt idx="228">
                  <c:v>43734.797465277778</c:v>
                </c:pt>
                <c:pt idx="229">
                  <c:v>43734.800937499997</c:v>
                </c:pt>
                <c:pt idx="230">
                  <c:v>43734.804409722223</c:v>
                </c:pt>
                <c:pt idx="231">
                  <c:v>43734.807881944442</c:v>
                </c:pt>
                <c:pt idx="232">
                  <c:v>43734.811354166668</c:v>
                </c:pt>
                <c:pt idx="233">
                  <c:v>43734.814837962964</c:v>
                </c:pt>
                <c:pt idx="234">
                  <c:v>43734.818310185183</c:v>
                </c:pt>
                <c:pt idx="235">
                  <c:v>43734.821782407409</c:v>
                </c:pt>
                <c:pt idx="236">
                  <c:v>43734.825254629628</c:v>
                </c:pt>
                <c:pt idx="237">
                  <c:v>43734.828726851854</c:v>
                </c:pt>
                <c:pt idx="238">
                  <c:v>43734.832199074073</c:v>
                </c:pt>
                <c:pt idx="239">
                  <c:v>43734.8356712963</c:v>
                </c:pt>
                <c:pt idx="240">
                  <c:v>43734.839143518519</c:v>
                </c:pt>
                <c:pt idx="241">
                  <c:v>43734.842615740738</c:v>
                </c:pt>
                <c:pt idx="242">
                  <c:v>43734.846087962964</c:v>
                </c:pt>
                <c:pt idx="243">
                  <c:v>43734.849560185183</c:v>
                </c:pt>
                <c:pt idx="244">
                  <c:v>43734.853032407409</c:v>
                </c:pt>
                <c:pt idx="245">
                  <c:v>43734.856504629628</c:v>
                </c:pt>
                <c:pt idx="246">
                  <c:v>43734.859976851854</c:v>
                </c:pt>
                <c:pt idx="247">
                  <c:v>43734.863449074073</c:v>
                </c:pt>
                <c:pt idx="248">
                  <c:v>43734.8669212963</c:v>
                </c:pt>
                <c:pt idx="249">
                  <c:v>43734.870393518519</c:v>
                </c:pt>
                <c:pt idx="250">
                  <c:v>43734.873865740738</c:v>
                </c:pt>
                <c:pt idx="251">
                  <c:v>43734.877337962964</c:v>
                </c:pt>
                <c:pt idx="252">
                  <c:v>43734.880810185183</c:v>
                </c:pt>
                <c:pt idx="253">
                  <c:v>43734.884282407409</c:v>
                </c:pt>
                <c:pt idx="254">
                  <c:v>43734.887754629628</c:v>
                </c:pt>
                <c:pt idx="255">
                  <c:v>43734.891226851854</c:v>
                </c:pt>
                <c:pt idx="256">
                  <c:v>43734.894699074073</c:v>
                </c:pt>
                <c:pt idx="257">
                  <c:v>43734.8981712963</c:v>
                </c:pt>
                <c:pt idx="258">
                  <c:v>43734.901643518519</c:v>
                </c:pt>
                <c:pt idx="259">
                  <c:v>43734.905115740738</c:v>
                </c:pt>
                <c:pt idx="260">
                  <c:v>43734.908587962964</c:v>
                </c:pt>
                <c:pt idx="261">
                  <c:v>43734.912060185183</c:v>
                </c:pt>
                <c:pt idx="262">
                  <c:v>43734.915532407409</c:v>
                </c:pt>
                <c:pt idx="263">
                  <c:v>43734.919016203705</c:v>
                </c:pt>
                <c:pt idx="264">
                  <c:v>43734.922488425924</c:v>
                </c:pt>
                <c:pt idx="265">
                  <c:v>43734.92596064815</c:v>
                </c:pt>
                <c:pt idx="266">
                  <c:v>43734.929432870369</c:v>
                </c:pt>
                <c:pt idx="267">
                  <c:v>43734.932905092595</c:v>
                </c:pt>
                <c:pt idx="268">
                  <c:v>43734.936377314814</c:v>
                </c:pt>
                <c:pt idx="269">
                  <c:v>43734.939849537041</c:v>
                </c:pt>
                <c:pt idx="270">
                  <c:v>43734.94332175926</c:v>
                </c:pt>
                <c:pt idx="271">
                  <c:v>43734.946793981479</c:v>
                </c:pt>
                <c:pt idx="272">
                  <c:v>43734.950266203705</c:v>
                </c:pt>
                <c:pt idx="273">
                  <c:v>43734.953738425924</c:v>
                </c:pt>
                <c:pt idx="274">
                  <c:v>43734.95721064815</c:v>
                </c:pt>
                <c:pt idx="275">
                  <c:v>43734.960682870369</c:v>
                </c:pt>
                <c:pt idx="276">
                  <c:v>43734.964155092595</c:v>
                </c:pt>
                <c:pt idx="277">
                  <c:v>43734.967627314814</c:v>
                </c:pt>
                <c:pt idx="278">
                  <c:v>43734.971099537041</c:v>
                </c:pt>
                <c:pt idx="279">
                  <c:v>43734.97457175926</c:v>
                </c:pt>
                <c:pt idx="280">
                  <c:v>43734.978043981479</c:v>
                </c:pt>
                <c:pt idx="281">
                  <c:v>43734.981516203705</c:v>
                </c:pt>
                <c:pt idx="282">
                  <c:v>43734.984988425924</c:v>
                </c:pt>
                <c:pt idx="283">
                  <c:v>43734.98846064815</c:v>
                </c:pt>
                <c:pt idx="284">
                  <c:v>43734.991932870369</c:v>
                </c:pt>
                <c:pt idx="285">
                  <c:v>43734.995405092595</c:v>
                </c:pt>
                <c:pt idx="286">
                  <c:v>43734.998877314814</c:v>
                </c:pt>
              </c:numCache>
            </c:numRef>
          </c:cat>
          <c:val>
            <c:numRef>
              <c:f>CPU_ALL!$B$2:$B$288</c:f>
              <c:numCache>
                <c:formatCode>General</c:formatCode>
                <c:ptCount val="287"/>
                <c:pt idx="0">
                  <c:v>11.21</c:v>
                </c:pt>
                <c:pt idx="1">
                  <c:v>20.77</c:v>
                </c:pt>
                <c:pt idx="2">
                  <c:v>22.41</c:v>
                </c:pt>
                <c:pt idx="3">
                  <c:v>12.46</c:v>
                </c:pt>
                <c:pt idx="4">
                  <c:v>8.91</c:v>
                </c:pt>
                <c:pt idx="5">
                  <c:v>8.16</c:v>
                </c:pt>
                <c:pt idx="6">
                  <c:v>8.33</c:v>
                </c:pt>
                <c:pt idx="7">
                  <c:v>8.1</c:v>
                </c:pt>
                <c:pt idx="8">
                  <c:v>8.4499999999999993</c:v>
                </c:pt>
                <c:pt idx="9">
                  <c:v>8.6</c:v>
                </c:pt>
                <c:pt idx="10">
                  <c:v>8.01</c:v>
                </c:pt>
                <c:pt idx="11">
                  <c:v>10.92</c:v>
                </c:pt>
                <c:pt idx="12">
                  <c:v>9.33</c:v>
                </c:pt>
                <c:pt idx="13">
                  <c:v>7.64</c:v>
                </c:pt>
                <c:pt idx="14">
                  <c:v>5.82</c:v>
                </c:pt>
                <c:pt idx="15">
                  <c:v>8.14</c:v>
                </c:pt>
                <c:pt idx="16">
                  <c:v>8.34</c:v>
                </c:pt>
                <c:pt idx="17">
                  <c:v>7.95</c:v>
                </c:pt>
                <c:pt idx="18">
                  <c:v>8.67</c:v>
                </c:pt>
                <c:pt idx="19">
                  <c:v>5.4</c:v>
                </c:pt>
                <c:pt idx="20">
                  <c:v>5.17</c:v>
                </c:pt>
                <c:pt idx="21">
                  <c:v>7.53</c:v>
                </c:pt>
                <c:pt idx="22">
                  <c:v>7.76</c:v>
                </c:pt>
                <c:pt idx="23">
                  <c:v>5.2</c:v>
                </c:pt>
                <c:pt idx="24">
                  <c:v>3.18</c:v>
                </c:pt>
                <c:pt idx="25">
                  <c:v>2.84</c:v>
                </c:pt>
                <c:pt idx="26">
                  <c:v>2.5299999999999998</c:v>
                </c:pt>
                <c:pt idx="27">
                  <c:v>2.5</c:v>
                </c:pt>
                <c:pt idx="28">
                  <c:v>2.5</c:v>
                </c:pt>
                <c:pt idx="29">
                  <c:v>2.56</c:v>
                </c:pt>
                <c:pt idx="30">
                  <c:v>2.64</c:v>
                </c:pt>
                <c:pt idx="31">
                  <c:v>3.98</c:v>
                </c:pt>
                <c:pt idx="32">
                  <c:v>2.6</c:v>
                </c:pt>
                <c:pt idx="33">
                  <c:v>2.4900000000000002</c:v>
                </c:pt>
                <c:pt idx="34">
                  <c:v>2.5299999999999998</c:v>
                </c:pt>
                <c:pt idx="35">
                  <c:v>2.57</c:v>
                </c:pt>
                <c:pt idx="36">
                  <c:v>2.76</c:v>
                </c:pt>
                <c:pt idx="37">
                  <c:v>3.17</c:v>
                </c:pt>
                <c:pt idx="38">
                  <c:v>2.57</c:v>
                </c:pt>
                <c:pt idx="39">
                  <c:v>2.68</c:v>
                </c:pt>
                <c:pt idx="40">
                  <c:v>2.67</c:v>
                </c:pt>
                <c:pt idx="41">
                  <c:v>2.6</c:v>
                </c:pt>
                <c:pt idx="42">
                  <c:v>3.5</c:v>
                </c:pt>
                <c:pt idx="43">
                  <c:v>3.09</c:v>
                </c:pt>
                <c:pt idx="44">
                  <c:v>4.63</c:v>
                </c:pt>
                <c:pt idx="45">
                  <c:v>8.35</c:v>
                </c:pt>
                <c:pt idx="46">
                  <c:v>8.36</c:v>
                </c:pt>
                <c:pt idx="47">
                  <c:v>7.75</c:v>
                </c:pt>
                <c:pt idx="48">
                  <c:v>9.57</c:v>
                </c:pt>
                <c:pt idx="49">
                  <c:v>10.24</c:v>
                </c:pt>
                <c:pt idx="50">
                  <c:v>8.5299999999999994</c:v>
                </c:pt>
                <c:pt idx="51">
                  <c:v>8.14</c:v>
                </c:pt>
                <c:pt idx="52">
                  <c:v>8.1999999999999993</c:v>
                </c:pt>
                <c:pt idx="53">
                  <c:v>8.11</c:v>
                </c:pt>
                <c:pt idx="54">
                  <c:v>7.78</c:v>
                </c:pt>
                <c:pt idx="55">
                  <c:v>7.23</c:v>
                </c:pt>
                <c:pt idx="56">
                  <c:v>3.23</c:v>
                </c:pt>
                <c:pt idx="57">
                  <c:v>3.22</c:v>
                </c:pt>
                <c:pt idx="58">
                  <c:v>3.17</c:v>
                </c:pt>
                <c:pt idx="59">
                  <c:v>3.52</c:v>
                </c:pt>
                <c:pt idx="60">
                  <c:v>11.57</c:v>
                </c:pt>
                <c:pt idx="61">
                  <c:v>4.7</c:v>
                </c:pt>
                <c:pt idx="62">
                  <c:v>3.39</c:v>
                </c:pt>
                <c:pt idx="63">
                  <c:v>2.58</c:v>
                </c:pt>
                <c:pt idx="64">
                  <c:v>2.54</c:v>
                </c:pt>
                <c:pt idx="65">
                  <c:v>2.4900000000000002</c:v>
                </c:pt>
                <c:pt idx="66">
                  <c:v>2.62</c:v>
                </c:pt>
                <c:pt idx="67">
                  <c:v>2.4</c:v>
                </c:pt>
                <c:pt idx="68">
                  <c:v>2.48</c:v>
                </c:pt>
                <c:pt idx="69">
                  <c:v>2.46</c:v>
                </c:pt>
                <c:pt idx="70">
                  <c:v>2.46</c:v>
                </c:pt>
                <c:pt idx="71">
                  <c:v>2.52</c:v>
                </c:pt>
                <c:pt idx="72">
                  <c:v>2.85</c:v>
                </c:pt>
                <c:pt idx="73">
                  <c:v>2.71</c:v>
                </c:pt>
                <c:pt idx="74">
                  <c:v>4.84</c:v>
                </c:pt>
                <c:pt idx="75">
                  <c:v>7.11</c:v>
                </c:pt>
                <c:pt idx="76">
                  <c:v>7.23</c:v>
                </c:pt>
                <c:pt idx="77">
                  <c:v>7.19</c:v>
                </c:pt>
                <c:pt idx="78">
                  <c:v>8.2100000000000009</c:v>
                </c:pt>
                <c:pt idx="79">
                  <c:v>9.65</c:v>
                </c:pt>
                <c:pt idx="80">
                  <c:v>9.7899999999999991</c:v>
                </c:pt>
                <c:pt idx="81">
                  <c:v>7.94</c:v>
                </c:pt>
                <c:pt idx="82">
                  <c:v>8.41</c:v>
                </c:pt>
                <c:pt idx="83">
                  <c:v>7.73</c:v>
                </c:pt>
                <c:pt idx="84">
                  <c:v>9.24</c:v>
                </c:pt>
                <c:pt idx="85">
                  <c:v>8.83</c:v>
                </c:pt>
                <c:pt idx="86">
                  <c:v>9.33</c:v>
                </c:pt>
                <c:pt idx="87">
                  <c:v>9.2799999999999994</c:v>
                </c:pt>
                <c:pt idx="88">
                  <c:v>6.37</c:v>
                </c:pt>
                <c:pt idx="89">
                  <c:v>9.75</c:v>
                </c:pt>
                <c:pt idx="90">
                  <c:v>8.44</c:v>
                </c:pt>
                <c:pt idx="91">
                  <c:v>8.16</c:v>
                </c:pt>
                <c:pt idx="92">
                  <c:v>8.64</c:v>
                </c:pt>
                <c:pt idx="93">
                  <c:v>10.14</c:v>
                </c:pt>
                <c:pt idx="94">
                  <c:v>10.130000000000001</c:v>
                </c:pt>
                <c:pt idx="95">
                  <c:v>16.09</c:v>
                </c:pt>
                <c:pt idx="96">
                  <c:v>35.86</c:v>
                </c:pt>
                <c:pt idx="97">
                  <c:v>16.989999999999998</c:v>
                </c:pt>
                <c:pt idx="98">
                  <c:v>17.62</c:v>
                </c:pt>
                <c:pt idx="99">
                  <c:v>20.85</c:v>
                </c:pt>
                <c:pt idx="100">
                  <c:v>34.46</c:v>
                </c:pt>
                <c:pt idx="101">
                  <c:v>32.950000000000003</c:v>
                </c:pt>
                <c:pt idx="102">
                  <c:v>34.42</c:v>
                </c:pt>
                <c:pt idx="103">
                  <c:v>28.97</c:v>
                </c:pt>
                <c:pt idx="104">
                  <c:v>28.44</c:v>
                </c:pt>
                <c:pt idx="105">
                  <c:v>29.53</c:v>
                </c:pt>
                <c:pt idx="106">
                  <c:v>19.23</c:v>
                </c:pt>
                <c:pt idx="107">
                  <c:v>23.9</c:v>
                </c:pt>
                <c:pt idx="108">
                  <c:v>38.49</c:v>
                </c:pt>
                <c:pt idx="109">
                  <c:v>33.799999999999997</c:v>
                </c:pt>
                <c:pt idx="110">
                  <c:v>30.39</c:v>
                </c:pt>
                <c:pt idx="111">
                  <c:v>30.35</c:v>
                </c:pt>
                <c:pt idx="112">
                  <c:v>29.89</c:v>
                </c:pt>
                <c:pt idx="113">
                  <c:v>39.47</c:v>
                </c:pt>
                <c:pt idx="114">
                  <c:v>21.67</c:v>
                </c:pt>
                <c:pt idx="115">
                  <c:v>18.690000000000001</c:v>
                </c:pt>
                <c:pt idx="116">
                  <c:v>28.12</c:v>
                </c:pt>
                <c:pt idx="117">
                  <c:v>23.08</c:v>
                </c:pt>
                <c:pt idx="118">
                  <c:v>18.170000000000002</c:v>
                </c:pt>
                <c:pt idx="119">
                  <c:v>18.989999999999998</c:v>
                </c:pt>
                <c:pt idx="120">
                  <c:v>16.64</c:v>
                </c:pt>
                <c:pt idx="121">
                  <c:v>15.55</c:v>
                </c:pt>
                <c:pt idx="122">
                  <c:v>15.01</c:v>
                </c:pt>
                <c:pt idx="123">
                  <c:v>16.47</c:v>
                </c:pt>
                <c:pt idx="124">
                  <c:v>15.68</c:v>
                </c:pt>
                <c:pt idx="125">
                  <c:v>14.96</c:v>
                </c:pt>
                <c:pt idx="126">
                  <c:v>18.899999999999999</c:v>
                </c:pt>
                <c:pt idx="127">
                  <c:v>16.8</c:v>
                </c:pt>
                <c:pt idx="128">
                  <c:v>15.83</c:v>
                </c:pt>
                <c:pt idx="129">
                  <c:v>16.18</c:v>
                </c:pt>
                <c:pt idx="130">
                  <c:v>15.6</c:v>
                </c:pt>
                <c:pt idx="131">
                  <c:v>15.95</c:v>
                </c:pt>
                <c:pt idx="132">
                  <c:v>19.45</c:v>
                </c:pt>
                <c:pt idx="133">
                  <c:v>15.83</c:v>
                </c:pt>
                <c:pt idx="134">
                  <c:v>16.22</c:v>
                </c:pt>
                <c:pt idx="135">
                  <c:v>18.53</c:v>
                </c:pt>
                <c:pt idx="136">
                  <c:v>18.41</c:v>
                </c:pt>
                <c:pt idx="137">
                  <c:v>17.670000000000002</c:v>
                </c:pt>
                <c:pt idx="138">
                  <c:v>21.89</c:v>
                </c:pt>
                <c:pt idx="139">
                  <c:v>17.649999999999999</c:v>
                </c:pt>
                <c:pt idx="140">
                  <c:v>20.260000000000002</c:v>
                </c:pt>
                <c:pt idx="141">
                  <c:v>19.03</c:v>
                </c:pt>
                <c:pt idx="142">
                  <c:v>31.44</c:v>
                </c:pt>
                <c:pt idx="143">
                  <c:v>18.440000000000001</c:v>
                </c:pt>
                <c:pt idx="144">
                  <c:v>17.29</c:v>
                </c:pt>
                <c:pt idx="145">
                  <c:v>16.8</c:v>
                </c:pt>
                <c:pt idx="146">
                  <c:v>16.54</c:v>
                </c:pt>
                <c:pt idx="147">
                  <c:v>14.73</c:v>
                </c:pt>
                <c:pt idx="148">
                  <c:v>12.67</c:v>
                </c:pt>
                <c:pt idx="149">
                  <c:v>12.21</c:v>
                </c:pt>
                <c:pt idx="150">
                  <c:v>15.43</c:v>
                </c:pt>
                <c:pt idx="151">
                  <c:v>11.48</c:v>
                </c:pt>
                <c:pt idx="152">
                  <c:v>13.9</c:v>
                </c:pt>
                <c:pt idx="153">
                  <c:v>13.03</c:v>
                </c:pt>
                <c:pt idx="154">
                  <c:v>11.39</c:v>
                </c:pt>
                <c:pt idx="155">
                  <c:v>12.06</c:v>
                </c:pt>
                <c:pt idx="156">
                  <c:v>16.16</c:v>
                </c:pt>
                <c:pt idx="157">
                  <c:v>16.32</c:v>
                </c:pt>
                <c:pt idx="158">
                  <c:v>13.34</c:v>
                </c:pt>
                <c:pt idx="159">
                  <c:v>13.79</c:v>
                </c:pt>
                <c:pt idx="160">
                  <c:v>13.19</c:v>
                </c:pt>
                <c:pt idx="161">
                  <c:v>13.05</c:v>
                </c:pt>
                <c:pt idx="162">
                  <c:v>15.15</c:v>
                </c:pt>
                <c:pt idx="163">
                  <c:v>14.38</c:v>
                </c:pt>
                <c:pt idx="164">
                  <c:v>13.67</c:v>
                </c:pt>
                <c:pt idx="165">
                  <c:v>15.5</c:v>
                </c:pt>
                <c:pt idx="166">
                  <c:v>15.09</c:v>
                </c:pt>
                <c:pt idx="167">
                  <c:v>22.02</c:v>
                </c:pt>
                <c:pt idx="168">
                  <c:v>29.83</c:v>
                </c:pt>
                <c:pt idx="169">
                  <c:v>30.34</c:v>
                </c:pt>
                <c:pt idx="170">
                  <c:v>34.83</c:v>
                </c:pt>
                <c:pt idx="171">
                  <c:v>20.260000000000002</c:v>
                </c:pt>
                <c:pt idx="172">
                  <c:v>18.72</c:v>
                </c:pt>
                <c:pt idx="173">
                  <c:v>18.649999999999999</c:v>
                </c:pt>
                <c:pt idx="174">
                  <c:v>27.6</c:v>
                </c:pt>
                <c:pt idx="175">
                  <c:v>18.04</c:v>
                </c:pt>
                <c:pt idx="176">
                  <c:v>19.18</c:v>
                </c:pt>
                <c:pt idx="177">
                  <c:v>19.649999999999999</c:v>
                </c:pt>
                <c:pt idx="178">
                  <c:v>17.72</c:v>
                </c:pt>
                <c:pt idx="179">
                  <c:v>17.7</c:v>
                </c:pt>
                <c:pt idx="180">
                  <c:v>18.29</c:v>
                </c:pt>
                <c:pt idx="181">
                  <c:v>22.61</c:v>
                </c:pt>
                <c:pt idx="182">
                  <c:v>17.43</c:v>
                </c:pt>
                <c:pt idx="183">
                  <c:v>17.079999999999998</c:v>
                </c:pt>
                <c:pt idx="184">
                  <c:v>16.91</c:v>
                </c:pt>
                <c:pt idx="185">
                  <c:v>15.64</c:v>
                </c:pt>
                <c:pt idx="186">
                  <c:v>16.23</c:v>
                </c:pt>
                <c:pt idx="187">
                  <c:v>14.82</c:v>
                </c:pt>
                <c:pt idx="188">
                  <c:v>14.62</c:v>
                </c:pt>
                <c:pt idx="189">
                  <c:v>15.99</c:v>
                </c:pt>
                <c:pt idx="190">
                  <c:v>16.97</c:v>
                </c:pt>
                <c:pt idx="191">
                  <c:v>16.54</c:v>
                </c:pt>
                <c:pt idx="192">
                  <c:v>20.260000000000002</c:v>
                </c:pt>
                <c:pt idx="193">
                  <c:v>20.89</c:v>
                </c:pt>
                <c:pt idx="194">
                  <c:v>20.83</c:v>
                </c:pt>
                <c:pt idx="195">
                  <c:v>19.32</c:v>
                </c:pt>
                <c:pt idx="196">
                  <c:v>16.46</c:v>
                </c:pt>
                <c:pt idx="197">
                  <c:v>16.03</c:v>
                </c:pt>
                <c:pt idx="198">
                  <c:v>17.07</c:v>
                </c:pt>
                <c:pt idx="199">
                  <c:v>16.059999999999999</c:v>
                </c:pt>
                <c:pt idx="200">
                  <c:v>14.59</c:v>
                </c:pt>
                <c:pt idx="201">
                  <c:v>13.6</c:v>
                </c:pt>
                <c:pt idx="202">
                  <c:v>11.09</c:v>
                </c:pt>
                <c:pt idx="203">
                  <c:v>11.91</c:v>
                </c:pt>
                <c:pt idx="204">
                  <c:v>10.54</c:v>
                </c:pt>
                <c:pt idx="205">
                  <c:v>12.56</c:v>
                </c:pt>
                <c:pt idx="206">
                  <c:v>11.84</c:v>
                </c:pt>
                <c:pt idx="207">
                  <c:v>12.97</c:v>
                </c:pt>
                <c:pt idx="208">
                  <c:v>7.11</c:v>
                </c:pt>
                <c:pt idx="209">
                  <c:v>4.58</c:v>
                </c:pt>
                <c:pt idx="210">
                  <c:v>4.2300000000000004</c:v>
                </c:pt>
                <c:pt idx="211">
                  <c:v>3.59</c:v>
                </c:pt>
                <c:pt idx="212">
                  <c:v>3.35</c:v>
                </c:pt>
                <c:pt idx="213">
                  <c:v>3.24</c:v>
                </c:pt>
                <c:pt idx="214">
                  <c:v>3.02</c:v>
                </c:pt>
                <c:pt idx="215">
                  <c:v>4.22</c:v>
                </c:pt>
                <c:pt idx="216">
                  <c:v>7.24</c:v>
                </c:pt>
                <c:pt idx="217">
                  <c:v>23.18</c:v>
                </c:pt>
                <c:pt idx="218">
                  <c:v>16.66</c:v>
                </c:pt>
                <c:pt idx="219">
                  <c:v>7.14</c:v>
                </c:pt>
                <c:pt idx="220">
                  <c:v>4.59</c:v>
                </c:pt>
                <c:pt idx="221">
                  <c:v>4.5199999999999996</c:v>
                </c:pt>
                <c:pt idx="222">
                  <c:v>4.55</c:v>
                </c:pt>
                <c:pt idx="223">
                  <c:v>4.3099999999999996</c:v>
                </c:pt>
                <c:pt idx="224">
                  <c:v>4.41</c:v>
                </c:pt>
                <c:pt idx="225">
                  <c:v>4.3099999999999996</c:v>
                </c:pt>
                <c:pt idx="226">
                  <c:v>4.33</c:v>
                </c:pt>
                <c:pt idx="227">
                  <c:v>17.149999999999999</c:v>
                </c:pt>
                <c:pt idx="228">
                  <c:v>15.04</c:v>
                </c:pt>
                <c:pt idx="229">
                  <c:v>7.34</c:v>
                </c:pt>
                <c:pt idx="230">
                  <c:v>7.42</c:v>
                </c:pt>
                <c:pt idx="231">
                  <c:v>5.76</c:v>
                </c:pt>
                <c:pt idx="232">
                  <c:v>13.92</c:v>
                </c:pt>
                <c:pt idx="233">
                  <c:v>16.190000000000001</c:v>
                </c:pt>
                <c:pt idx="234">
                  <c:v>13.99</c:v>
                </c:pt>
                <c:pt idx="235">
                  <c:v>10.42</c:v>
                </c:pt>
                <c:pt idx="236">
                  <c:v>9.66</c:v>
                </c:pt>
                <c:pt idx="237">
                  <c:v>10.98</c:v>
                </c:pt>
                <c:pt idx="238">
                  <c:v>5.38</c:v>
                </c:pt>
                <c:pt idx="239">
                  <c:v>6.55</c:v>
                </c:pt>
                <c:pt idx="240">
                  <c:v>8.82</c:v>
                </c:pt>
                <c:pt idx="241">
                  <c:v>9.75</c:v>
                </c:pt>
                <c:pt idx="242">
                  <c:v>9.3800000000000008</c:v>
                </c:pt>
                <c:pt idx="243">
                  <c:v>5.18</c:v>
                </c:pt>
                <c:pt idx="244">
                  <c:v>3.55</c:v>
                </c:pt>
                <c:pt idx="245">
                  <c:v>3.69</c:v>
                </c:pt>
                <c:pt idx="246">
                  <c:v>3.76</c:v>
                </c:pt>
                <c:pt idx="247">
                  <c:v>3.2</c:v>
                </c:pt>
                <c:pt idx="248">
                  <c:v>2.5299999999999998</c:v>
                </c:pt>
                <c:pt idx="249">
                  <c:v>2.5499999999999998</c:v>
                </c:pt>
                <c:pt idx="250">
                  <c:v>2.48</c:v>
                </c:pt>
                <c:pt idx="251">
                  <c:v>2.59</c:v>
                </c:pt>
                <c:pt idx="252">
                  <c:v>8.34</c:v>
                </c:pt>
                <c:pt idx="253">
                  <c:v>2.77</c:v>
                </c:pt>
                <c:pt idx="254">
                  <c:v>2.63</c:v>
                </c:pt>
                <c:pt idx="255">
                  <c:v>2.63</c:v>
                </c:pt>
                <c:pt idx="256">
                  <c:v>2.56</c:v>
                </c:pt>
                <c:pt idx="257">
                  <c:v>2.5099999999999998</c:v>
                </c:pt>
                <c:pt idx="258">
                  <c:v>2.7</c:v>
                </c:pt>
                <c:pt idx="259">
                  <c:v>2.42</c:v>
                </c:pt>
                <c:pt idx="260">
                  <c:v>2.5499999999999998</c:v>
                </c:pt>
                <c:pt idx="261">
                  <c:v>3.19</c:v>
                </c:pt>
                <c:pt idx="262">
                  <c:v>5.97</c:v>
                </c:pt>
                <c:pt idx="263">
                  <c:v>6.93</c:v>
                </c:pt>
                <c:pt idx="264">
                  <c:v>27.88</c:v>
                </c:pt>
                <c:pt idx="265">
                  <c:v>6.44</c:v>
                </c:pt>
                <c:pt idx="266">
                  <c:v>3.8</c:v>
                </c:pt>
                <c:pt idx="267">
                  <c:v>2.66</c:v>
                </c:pt>
                <c:pt idx="268">
                  <c:v>2.7</c:v>
                </c:pt>
                <c:pt idx="269">
                  <c:v>2.66</c:v>
                </c:pt>
                <c:pt idx="270">
                  <c:v>2.74</c:v>
                </c:pt>
                <c:pt idx="271">
                  <c:v>2.54</c:v>
                </c:pt>
                <c:pt idx="272">
                  <c:v>2.57</c:v>
                </c:pt>
                <c:pt idx="273">
                  <c:v>2.58</c:v>
                </c:pt>
                <c:pt idx="274">
                  <c:v>2.56</c:v>
                </c:pt>
                <c:pt idx="275">
                  <c:v>4.0999999999999996</c:v>
                </c:pt>
                <c:pt idx="276">
                  <c:v>9.01</c:v>
                </c:pt>
                <c:pt idx="277">
                  <c:v>9.24</c:v>
                </c:pt>
                <c:pt idx="278">
                  <c:v>5.54</c:v>
                </c:pt>
                <c:pt idx="279">
                  <c:v>6.96</c:v>
                </c:pt>
                <c:pt idx="280">
                  <c:v>7.45</c:v>
                </c:pt>
                <c:pt idx="281">
                  <c:v>5.79</c:v>
                </c:pt>
                <c:pt idx="282">
                  <c:v>4.8</c:v>
                </c:pt>
                <c:pt idx="283">
                  <c:v>3.9</c:v>
                </c:pt>
                <c:pt idx="284">
                  <c:v>3.97</c:v>
                </c:pt>
                <c:pt idx="285">
                  <c:v>2.4900000000000002</c:v>
                </c:pt>
                <c:pt idx="286">
                  <c:v>2.8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558-4352-9E0A-FDF555AFE6AE}"/>
            </c:ext>
          </c:extLst>
        </c:ser>
        <c:ser>
          <c:idx val="1"/>
          <c:order val="1"/>
          <c:tx>
            <c:strRef>
              <c:f>CPU_ALL!$C$1</c:f>
              <c:strCache>
                <c:ptCount val="1"/>
                <c:pt idx="0">
                  <c:v>Sys%</c:v>
                </c:pt>
              </c:strCache>
            </c:strRef>
          </c:tx>
          <c:invertIfNegative val="0"/>
          <c:cat>
            <c:numRef>
              <c:f>CPU_ALL!$A$2:$A$288</c:f>
              <c:numCache>
                <c:formatCode>h:mm:ss</c:formatCode>
                <c:ptCount val="287"/>
                <c:pt idx="0">
                  <c:v>43734.005706018521</c:v>
                </c:pt>
                <c:pt idx="1">
                  <c:v>43734.00917824074</c:v>
                </c:pt>
                <c:pt idx="2">
                  <c:v>43734.012650462966</c:v>
                </c:pt>
                <c:pt idx="3">
                  <c:v>43734.016122685185</c:v>
                </c:pt>
                <c:pt idx="4">
                  <c:v>43734.019594907404</c:v>
                </c:pt>
                <c:pt idx="5">
                  <c:v>43734.02306712963</c:v>
                </c:pt>
                <c:pt idx="6">
                  <c:v>43734.026539351849</c:v>
                </c:pt>
                <c:pt idx="7">
                  <c:v>43734.030011574076</c:v>
                </c:pt>
                <c:pt idx="8">
                  <c:v>43734.033483796295</c:v>
                </c:pt>
                <c:pt idx="9">
                  <c:v>43734.036956018521</c:v>
                </c:pt>
                <c:pt idx="10">
                  <c:v>43734.04042824074</c:v>
                </c:pt>
                <c:pt idx="11">
                  <c:v>43734.043900462966</c:v>
                </c:pt>
                <c:pt idx="12">
                  <c:v>43734.047372685185</c:v>
                </c:pt>
                <c:pt idx="13">
                  <c:v>43734.050844907404</c:v>
                </c:pt>
                <c:pt idx="14">
                  <c:v>43734.05431712963</c:v>
                </c:pt>
                <c:pt idx="15">
                  <c:v>43734.057789351849</c:v>
                </c:pt>
                <c:pt idx="16">
                  <c:v>43734.061261574076</c:v>
                </c:pt>
                <c:pt idx="17">
                  <c:v>43734.064733796295</c:v>
                </c:pt>
                <c:pt idx="18">
                  <c:v>43734.068206018521</c:v>
                </c:pt>
                <c:pt idx="19">
                  <c:v>43734.07167824074</c:v>
                </c:pt>
                <c:pt idx="20">
                  <c:v>43734.075150462966</c:v>
                </c:pt>
                <c:pt idx="21">
                  <c:v>43734.078622685185</c:v>
                </c:pt>
                <c:pt idx="22">
                  <c:v>43734.082094907404</c:v>
                </c:pt>
                <c:pt idx="23">
                  <c:v>43734.08556712963</c:v>
                </c:pt>
                <c:pt idx="24">
                  <c:v>43734.089039351849</c:v>
                </c:pt>
                <c:pt idx="25">
                  <c:v>43734.092523148145</c:v>
                </c:pt>
                <c:pt idx="26">
                  <c:v>43734.095995370371</c:v>
                </c:pt>
                <c:pt idx="27">
                  <c:v>43734.09946759259</c:v>
                </c:pt>
                <c:pt idx="28">
                  <c:v>43734.102939814817</c:v>
                </c:pt>
                <c:pt idx="29">
                  <c:v>43734.106412037036</c:v>
                </c:pt>
                <c:pt idx="30">
                  <c:v>43734.109884259262</c:v>
                </c:pt>
                <c:pt idx="31">
                  <c:v>43734.113356481481</c:v>
                </c:pt>
                <c:pt idx="32">
                  <c:v>43734.116828703707</c:v>
                </c:pt>
                <c:pt idx="33">
                  <c:v>43734.120300925926</c:v>
                </c:pt>
                <c:pt idx="34">
                  <c:v>43734.123773148145</c:v>
                </c:pt>
                <c:pt idx="35">
                  <c:v>43734.127245370371</c:v>
                </c:pt>
                <c:pt idx="36">
                  <c:v>43734.13071759259</c:v>
                </c:pt>
                <c:pt idx="37">
                  <c:v>43734.134189814817</c:v>
                </c:pt>
                <c:pt idx="38">
                  <c:v>43734.137662037036</c:v>
                </c:pt>
                <c:pt idx="39">
                  <c:v>43734.141134259262</c:v>
                </c:pt>
                <c:pt idx="40">
                  <c:v>43734.144606481481</c:v>
                </c:pt>
                <c:pt idx="41">
                  <c:v>43734.148078703707</c:v>
                </c:pt>
                <c:pt idx="42">
                  <c:v>43734.151550925926</c:v>
                </c:pt>
                <c:pt idx="43">
                  <c:v>43734.155023148145</c:v>
                </c:pt>
                <c:pt idx="44">
                  <c:v>43734.158495370371</c:v>
                </c:pt>
                <c:pt idx="45">
                  <c:v>43734.16196759259</c:v>
                </c:pt>
                <c:pt idx="46">
                  <c:v>43734.165439814817</c:v>
                </c:pt>
                <c:pt idx="47">
                  <c:v>43734.168912037036</c:v>
                </c:pt>
                <c:pt idx="48">
                  <c:v>43734.172384259262</c:v>
                </c:pt>
                <c:pt idx="49">
                  <c:v>43734.175856481481</c:v>
                </c:pt>
                <c:pt idx="50">
                  <c:v>43734.179328703707</c:v>
                </c:pt>
                <c:pt idx="51">
                  <c:v>43734.182800925926</c:v>
                </c:pt>
                <c:pt idx="52">
                  <c:v>43734.186273148145</c:v>
                </c:pt>
                <c:pt idx="53">
                  <c:v>43734.189745370371</c:v>
                </c:pt>
                <c:pt idx="54">
                  <c:v>43734.19321759259</c:v>
                </c:pt>
                <c:pt idx="55">
                  <c:v>43734.196689814817</c:v>
                </c:pt>
                <c:pt idx="56">
                  <c:v>43734.200173611112</c:v>
                </c:pt>
                <c:pt idx="57">
                  <c:v>43734.203645833331</c:v>
                </c:pt>
                <c:pt idx="58">
                  <c:v>43734.207118055558</c:v>
                </c:pt>
                <c:pt idx="59">
                  <c:v>43734.210590277777</c:v>
                </c:pt>
                <c:pt idx="60">
                  <c:v>43734.214062500003</c:v>
                </c:pt>
                <c:pt idx="61">
                  <c:v>43734.217534722222</c:v>
                </c:pt>
                <c:pt idx="62">
                  <c:v>43734.221006944441</c:v>
                </c:pt>
                <c:pt idx="63">
                  <c:v>43734.224479166667</c:v>
                </c:pt>
                <c:pt idx="64">
                  <c:v>43734.227951388886</c:v>
                </c:pt>
                <c:pt idx="65">
                  <c:v>43734.231423611112</c:v>
                </c:pt>
                <c:pt idx="66">
                  <c:v>43734.234895833331</c:v>
                </c:pt>
                <c:pt idx="67">
                  <c:v>43734.238368055558</c:v>
                </c:pt>
                <c:pt idx="68">
                  <c:v>43734.241840277777</c:v>
                </c:pt>
                <c:pt idx="69">
                  <c:v>43734.245312500003</c:v>
                </c:pt>
                <c:pt idx="70">
                  <c:v>43734.248784722222</c:v>
                </c:pt>
                <c:pt idx="71">
                  <c:v>43734.252256944441</c:v>
                </c:pt>
                <c:pt idx="72">
                  <c:v>43734.255729166667</c:v>
                </c:pt>
                <c:pt idx="73">
                  <c:v>43734.259201388886</c:v>
                </c:pt>
                <c:pt idx="74">
                  <c:v>43734.262673611112</c:v>
                </c:pt>
                <c:pt idx="75">
                  <c:v>43734.266145833331</c:v>
                </c:pt>
                <c:pt idx="76">
                  <c:v>43734.269618055558</c:v>
                </c:pt>
                <c:pt idx="77">
                  <c:v>43734.273090277777</c:v>
                </c:pt>
                <c:pt idx="78">
                  <c:v>43734.276562500003</c:v>
                </c:pt>
                <c:pt idx="79">
                  <c:v>43734.280034722222</c:v>
                </c:pt>
                <c:pt idx="80">
                  <c:v>43734.283506944441</c:v>
                </c:pt>
                <c:pt idx="81">
                  <c:v>43734.286979166667</c:v>
                </c:pt>
                <c:pt idx="82">
                  <c:v>43734.290451388886</c:v>
                </c:pt>
                <c:pt idx="83">
                  <c:v>43734.293923611112</c:v>
                </c:pt>
                <c:pt idx="84">
                  <c:v>43734.297395833331</c:v>
                </c:pt>
                <c:pt idx="85">
                  <c:v>43734.300879629627</c:v>
                </c:pt>
                <c:pt idx="86">
                  <c:v>43734.304351851853</c:v>
                </c:pt>
                <c:pt idx="87">
                  <c:v>43734.307824074072</c:v>
                </c:pt>
                <c:pt idx="88">
                  <c:v>43734.311296296299</c:v>
                </c:pt>
                <c:pt idx="89">
                  <c:v>43734.314768518518</c:v>
                </c:pt>
                <c:pt idx="90">
                  <c:v>43734.318240740744</c:v>
                </c:pt>
                <c:pt idx="91">
                  <c:v>43734.321712962963</c:v>
                </c:pt>
                <c:pt idx="92">
                  <c:v>43734.325185185182</c:v>
                </c:pt>
                <c:pt idx="93">
                  <c:v>43734.328657407408</c:v>
                </c:pt>
                <c:pt idx="94">
                  <c:v>43734.332129629627</c:v>
                </c:pt>
                <c:pt idx="95">
                  <c:v>43734.335601851853</c:v>
                </c:pt>
                <c:pt idx="96">
                  <c:v>43734.339074074072</c:v>
                </c:pt>
                <c:pt idx="97">
                  <c:v>43734.342546296299</c:v>
                </c:pt>
                <c:pt idx="98">
                  <c:v>43734.346018518518</c:v>
                </c:pt>
                <c:pt idx="99">
                  <c:v>43734.349490740744</c:v>
                </c:pt>
                <c:pt idx="100">
                  <c:v>43734.352962962963</c:v>
                </c:pt>
                <c:pt idx="101">
                  <c:v>43734.356435185182</c:v>
                </c:pt>
                <c:pt idx="102">
                  <c:v>43734.359907407408</c:v>
                </c:pt>
                <c:pt idx="103">
                  <c:v>43734.363379629627</c:v>
                </c:pt>
                <c:pt idx="104">
                  <c:v>43734.366851851853</c:v>
                </c:pt>
                <c:pt idx="105">
                  <c:v>43734.370324074072</c:v>
                </c:pt>
                <c:pt idx="106">
                  <c:v>43734.373796296299</c:v>
                </c:pt>
                <c:pt idx="107">
                  <c:v>43734.377268518518</c:v>
                </c:pt>
                <c:pt idx="108">
                  <c:v>43734.380740740744</c:v>
                </c:pt>
                <c:pt idx="109">
                  <c:v>43734.384212962963</c:v>
                </c:pt>
                <c:pt idx="110">
                  <c:v>43734.387685185182</c:v>
                </c:pt>
                <c:pt idx="111">
                  <c:v>43734.391157407408</c:v>
                </c:pt>
                <c:pt idx="112">
                  <c:v>43734.394641203704</c:v>
                </c:pt>
                <c:pt idx="113">
                  <c:v>43734.398113425923</c:v>
                </c:pt>
                <c:pt idx="114">
                  <c:v>43734.401585648149</c:v>
                </c:pt>
                <c:pt idx="115">
                  <c:v>43734.405057870368</c:v>
                </c:pt>
                <c:pt idx="116">
                  <c:v>43734.408530092594</c:v>
                </c:pt>
                <c:pt idx="117">
                  <c:v>43734.412002314813</c:v>
                </c:pt>
                <c:pt idx="118">
                  <c:v>43734.41547453704</c:v>
                </c:pt>
                <c:pt idx="119">
                  <c:v>43734.418946759259</c:v>
                </c:pt>
                <c:pt idx="120">
                  <c:v>43734.422418981485</c:v>
                </c:pt>
                <c:pt idx="121">
                  <c:v>43734.425891203704</c:v>
                </c:pt>
                <c:pt idx="122">
                  <c:v>43734.429363425923</c:v>
                </c:pt>
                <c:pt idx="123">
                  <c:v>43734.432835648149</c:v>
                </c:pt>
                <c:pt idx="124">
                  <c:v>43734.436307870368</c:v>
                </c:pt>
                <c:pt idx="125">
                  <c:v>43734.439780092594</c:v>
                </c:pt>
                <c:pt idx="126">
                  <c:v>43734.443252314813</c:v>
                </c:pt>
                <c:pt idx="127">
                  <c:v>43734.44672453704</c:v>
                </c:pt>
                <c:pt idx="128">
                  <c:v>43734.450196759259</c:v>
                </c:pt>
                <c:pt idx="129">
                  <c:v>43734.453668981485</c:v>
                </c:pt>
                <c:pt idx="130">
                  <c:v>43734.457141203704</c:v>
                </c:pt>
                <c:pt idx="131">
                  <c:v>43734.460613425923</c:v>
                </c:pt>
                <c:pt idx="132">
                  <c:v>43734.464085648149</c:v>
                </c:pt>
                <c:pt idx="133">
                  <c:v>43734.467557870368</c:v>
                </c:pt>
                <c:pt idx="134">
                  <c:v>43734.471030092594</c:v>
                </c:pt>
                <c:pt idx="135">
                  <c:v>43734.474502314813</c:v>
                </c:pt>
                <c:pt idx="136">
                  <c:v>43734.47797453704</c:v>
                </c:pt>
                <c:pt idx="137">
                  <c:v>43734.481446759259</c:v>
                </c:pt>
                <c:pt idx="138">
                  <c:v>43734.484918981485</c:v>
                </c:pt>
                <c:pt idx="139">
                  <c:v>43734.488391203704</c:v>
                </c:pt>
                <c:pt idx="140">
                  <c:v>43734.491875</c:v>
                </c:pt>
                <c:pt idx="141">
                  <c:v>43734.495347222219</c:v>
                </c:pt>
                <c:pt idx="142">
                  <c:v>43734.498819444445</c:v>
                </c:pt>
                <c:pt idx="143">
                  <c:v>43734.502291666664</c:v>
                </c:pt>
                <c:pt idx="144">
                  <c:v>43734.50576388889</c:v>
                </c:pt>
                <c:pt idx="145">
                  <c:v>43734.509236111109</c:v>
                </c:pt>
                <c:pt idx="146">
                  <c:v>43734.512708333335</c:v>
                </c:pt>
                <c:pt idx="147">
                  <c:v>43734.516180555554</c:v>
                </c:pt>
                <c:pt idx="148">
                  <c:v>43734.519652777781</c:v>
                </c:pt>
                <c:pt idx="149">
                  <c:v>43734.523125</c:v>
                </c:pt>
                <c:pt idx="150">
                  <c:v>43734.526597222219</c:v>
                </c:pt>
                <c:pt idx="151">
                  <c:v>43734.530069444445</c:v>
                </c:pt>
                <c:pt idx="152">
                  <c:v>43734.533541666664</c:v>
                </c:pt>
                <c:pt idx="153">
                  <c:v>43734.53701388889</c:v>
                </c:pt>
                <c:pt idx="154">
                  <c:v>43734.540486111109</c:v>
                </c:pt>
                <c:pt idx="155">
                  <c:v>43734.543958333335</c:v>
                </c:pt>
                <c:pt idx="156">
                  <c:v>43734.547430555554</c:v>
                </c:pt>
                <c:pt idx="157">
                  <c:v>43734.550902777781</c:v>
                </c:pt>
                <c:pt idx="158">
                  <c:v>43734.554375</c:v>
                </c:pt>
                <c:pt idx="159">
                  <c:v>43734.557847222219</c:v>
                </c:pt>
                <c:pt idx="160">
                  <c:v>43734.561319444445</c:v>
                </c:pt>
                <c:pt idx="161">
                  <c:v>43734.564791666664</c:v>
                </c:pt>
                <c:pt idx="162">
                  <c:v>43734.56826388889</c:v>
                </c:pt>
                <c:pt idx="163">
                  <c:v>43734.571736111109</c:v>
                </c:pt>
                <c:pt idx="164">
                  <c:v>43734.575208333335</c:v>
                </c:pt>
                <c:pt idx="165">
                  <c:v>43734.578680555554</c:v>
                </c:pt>
                <c:pt idx="166">
                  <c:v>43734.582152777781</c:v>
                </c:pt>
                <c:pt idx="167">
                  <c:v>43734.585636574076</c:v>
                </c:pt>
                <c:pt idx="168">
                  <c:v>43734.589108796295</c:v>
                </c:pt>
                <c:pt idx="169">
                  <c:v>43734.592581018522</c:v>
                </c:pt>
                <c:pt idx="170">
                  <c:v>43734.596053240741</c:v>
                </c:pt>
                <c:pt idx="171">
                  <c:v>43734.59952546296</c:v>
                </c:pt>
                <c:pt idx="172">
                  <c:v>43734.602997685186</c:v>
                </c:pt>
                <c:pt idx="173">
                  <c:v>43734.606469907405</c:v>
                </c:pt>
                <c:pt idx="174">
                  <c:v>43734.609942129631</c:v>
                </c:pt>
                <c:pt idx="175">
                  <c:v>43734.61341435185</c:v>
                </c:pt>
                <c:pt idx="176">
                  <c:v>43734.616886574076</c:v>
                </c:pt>
                <c:pt idx="177">
                  <c:v>43734.620358796295</c:v>
                </c:pt>
                <c:pt idx="178">
                  <c:v>43734.623831018522</c:v>
                </c:pt>
                <c:pt idx="179">
                  <c:v>43734.627303240741</c:v>
                </c:pt>
                <c:pt idx="180">
                  <c:v>43734.63077546296</c:v>
                </c:pt>
                <c:pt idx="181">
                  <c:v>43734.634247685186</c:v>
                </c:pt>
                <c:pt idx="182">
                  <c:v>43734.637719907405</c:v>
                </c:pt>
                <c:pt idx="183">
                  <c:v>43734.641192129631</c:v>
                </c:pt>
                <c:pt idx="184">
                  <c:v>43734.64466435185</c:v>
                </c:pt>
                <c:pt idx="185">
                  <c:v>43734.648136574076</c:v>
                </c:pt>
                <c:pt idx="186">
                  <c:v>43734.651608796295</c:v>
                </c:pt>
                <c:pt idx="187">
                  <c:v>43734.655081018522</c:v>
                </c:pt>
                <c:pt idx="188">
                  <c:v>43734.658553240741</c:v>
                </c:pt>
                <c:pt idx="189">
                  <c:v>43734.66202546296</c:v>
                </c:pt>
                <c:pt idx="190">
                  <c:v>43734.665497685186</c:v>
                </c:pt>
                <c:pt idx="191">
                  <c:v>43734.668969907405</c:v>
                </c:pt>
                <c:pt idx="192">
                  <c:v>43734.672442129631</c:v>
                </c:pt>
                <c:pt idx="193">
                  <c:v>43734.67591435185</c:v>
                </c:pt>
                <c:pt idx="194">
                  <c:v>43734.679398148146</c:v>
                </c:pt>
                <c:pt idx="195">
                  <c:v>43734.682870370372</c:v>
                </c:pt>
                <c:pt idx="196">
                  <c:v>43734.686342592591</c:v>
                </c:pt>
                <c:pt idx="197">
                  <c:v>43734.689814814818</c:v>
                </c:pt>
                <c:pt idx="198">
                  <c:v>43734.693287037036</c:v>
                </c:pt>
                <c:pt idx="199">
                  <c:v>43734.696759259263</c:v>
                </c:pt>
                <c:pt idx="200">
                  <c:v>43734.700231481482</c:v>
                </c:pt>
                <c:pt idx="201">
                  <c:v>43734.703703703701</c:v>
                </c:pt>
                <c:pt idx="202">
                  <c:v>43734.707175925927</c:v>
                </c:pt>
                <c:pt idx="203">
                  <c:v>43734.710648148146</c:v>
                </c:pt>
                <c:pt idx="204">
                  <c:v>43734.714120370372</c:v>
                </c:pt>
                <c:pt idx="205">
                  <c:v>43734.717592592591</c:v>
                </c:pt>
                <c:pt idx="206">
                  <c:v>43734.721064814818</c:v>
                </c:pt>
                <c:pt idx="207">
                  <c:v>43734.724537037036</c:v>
                </c:pt>
                <c:pt idx="208">
                  <c:v>43734.728009259263</c:v>
                </c:pt>
                <c:pt idx="209">
                  <c:v>43734.731481481482</c:v>
                </c:pt>
                <c:pt idx="210">
                  <c:v>43734.734953703701</c:v>
                </c:pt>
                <c:pt idx="211">
                  <c:v>43734.738425925927</c:v>
                </c:pt>
                <c:pt idx="212">
                  <c:v>43734.741898148146</c:v>
                </c:pt>
                <c:pt idx="213">
                  <c:v>43734.745370370372</c:v>
                </c:pt>
                <c:pt idx="214">
                  <c:v>43734.748842592591</c:v>
                </c:pt>
                <c:pt idx="215">
                  <c:v>43734.752314814818</c:v>
                </c:pt>
                <c:pt idx="216">
                  <c:v>43734.755798611113</c:v>
                </c:pt>
                <c:pt idx="217">
                  <c:v>43734.759270833332</c:v>
                </c:pt>
                <c:pt idx="218">
                  <c:v>43734.762743055559</c:v>
                </c:pt>
                <c:pt idx="219">
                  <c:v>43734.766215277778</c:v>
                </c:pt>
                <c:pt idx="220">
                  <c:v>43734.769687499997</c:v>
                </c:pt>
                <c:pt idx="221">
                  <c:v>43734.773159722223</c:v>
                </c:pt>
                <c:pt idx="222">
                  <c:v>43734.776631944442</c:v>
                </c:pt>
                <c:pt idx="223">
                  <c:v>43734.780104166668</c:v>
                </c:pt>
                <c:pt idx="224">
                  <c:v>43734.783576388887</c:v>
                </c:pt>
                <c:pt idx="225">
                  <c:v>43734.787048611113</c:v>
                </c:pt>
                <c:pt idx="226">
                  <c:v>43734.790520833332</c:v>
                </c:pt>
                <c:pt idx="227">
                  <c:v>43734.793993055559</c:v>
                </c:pt>
                <c:pt idx="228">
                  <c:v>43734.797465277778</c:v>
                </c:pt>
                <c:pt idx="229">
                  <c:v>43734.800937499997</c:v>
                </c:pt>
                <c:pt idx="230">
                  <c:v>43734.804409722223</c:v>
                </c:pt>
                <c:pt idx="231">
                  <c:v>43734.807881944442</c:v>
                </c:pt>
                <c:pt idx="232">
                  <c:v>43734.811354166668</c:v>
                </c:pt>
                <c:pt idx="233">
                  <c:v>43734.814837962964</c:v>
                </c:pt>
                <c:pt idx="234">
                  <c:v>43734.818310185183</c:v>
                </c:pt>
                <c:pt idx="235">
                  <c:v>43734.821782407409</c:v>
                </c:pt>
                <c:pt idx="236">
                  <c:v>43734.825254629628</c:v>
                </c:pt>
                <c:pt idx="237">
                  <c:v>43734.828726851854</c:v>
                </c:pt>
                <c:pt idx="238">
                  <c:v>43734.832199074073</c:v>
                </c:pt>
                <c:pt idx="239">
                  <c:v>43734.8356712963</c:v>
                </c:pt>
                <c:pt idx="240">
                  <c:v>43734.839143518519</c:v>
                </c:pt>
                <c:pt idx="241">
                  <c:v>43734.842615740738</c:v>
                </c:pt>
                <c:pt idx="242">
                  <c:v>43734.846087962964</c:v>
                </c:pt>
                <c:pt idx="243">
                  <c:v>43734.849560185183</c:v>
                </c:pt>
                <c:pt idx="244">
                  <c:v>43734.853032407409</c:v>
                </c:pt>
                <c:pt idx="245">
                  <c:v>43734.856504629628</c:v>
                </c:pt>
                <c:pt idx="246">
                  <c:v>43734.859976851854</c:v>
                </c:pt>
                <c:pt idx="247">
                  <c:v>43734.863449074073</c:v>
                </c:pt>
                <c:pt idx="248">
                  <c:v>43734.8669212963</c:v>
                </c:pt>
                <c:pt idx="249">
                  <c:v>43734.870393518519</c:v>
                </c:pt>
                <c:pt idx="250">
                  <c:v>43734.873865740738</c:v>
                </c:pt>
                <c:pt idx="251">
                  <c:v>43734.877337962964</c:v>
                </c:pt>
                <c:pt idx="252">
                  <c:v>43734.880810185183</c:v>
                </c:pt>
                <c:pt idx="253">
                  <c:v>43734.884282407409</c:v>
                </c:pt>
                <c:pt idx="254">
                  <c:v>43734.887754629628</c:v>
                </c:pt>
                <c:pt idx="255">
                  <c:v>43734.891226851854</c:v>
                </c:pt>
                <c:pt idx="256">
                  <c:v>43734.894699074073</c:v>
                </c:pt>
                <c:pt idx="257">
                  <c:v>43734.8981712963</c:v>
                </c:pt>
                <c:pt idx="258">
                  <c:v>43734.901643518519</c:v>
                </c:pt>
                <c:pt idx="259">
                  <c:v>43734.905115740738</c:v>
                </c:pt>
                <c:pt idx="260">
                  <c:v>43734.908587962964</c:v>
                </c:pt>
                <c:pt idx="261">
                  <c:v>43734.912060185183</c:v>
                </c:pt>
                <c:pt idx="262">
                  <c:v>43734.915532407409</c:v>
                </c:pt>
                <c:pt idx="263">
                  <c:v>43734.919016203705</c:v>
                </c:pt>
                <c:pt idx="264">
                  <c:v>43734.922488425924</c:v>
                </c:pt>
                <c:pt idx="265">
                  <c:v>43734.92596064815</c:v>
                </c:pt>
                <c:pt idx="266">
                  <c:v>43734.929432870369</c:v>
                </c:pt>
                <c:pt idx="267">
                  <c:v>43734.932905092595</c:v>
                </c:pt>
                <c:pt idx="268">
                  <c:v>43734.936377314814</c:v>
                </c:pt>
                <c:pt idx="269">
                  <c:v>43734.939849537041</c:v>
                </c:pt>
                <c:pt idx="270">
                  <c:v>43734.94332175926</c:v>
                </c:pt>
                <c:pt idx="271">
                  <c:v>43734.946793981479</c:v>
                </c:pt>
                <c:pt idx="272">
                  <c:v>43734.950266203705</c:v>
                </c:pt>
                <c:pt idx="273">
                  <c:v>43734.953738425924</c:v>
                </c:pt>
                <c:pt idx="274">
                  <c:v>43734.95721064815</c:v>
                </c:pt>
                <c:pt idx="275">
                  <c:v>43734.960682870369</c:v>
                </c:pt>
                <c:pt idx="276">
                  <c:v>43734.964155092595</c:v>
                </c:pt>
                <c:pt idx="277">
                  <c:v>43734.967627314814</c:v>
                </c:pt>
                <c:pt idx="278">
                  <c:v>43734.971099537041</c:v>
                </c:pt>
                <c:pt idx="279">
                  <c:v>43734.97457175926</c:v>
                </c:pt>
                <c:pt idx="280">
                  <c:v>43734.978043981479</c:v>
                </c:pt>
                <c:pt idx="281">
                  <c:v>43734.981516203705</c:v>
                </c:pt>
                <c:pt idx="282">
                  <c:v>43734.984988425924</c:v>
                </c:pt>
                <c:pt idx="283">
                  <c:v>43734.98846064815</c:v>
                </c:pt>
                <c:pt idx="284">
                  <c:v>43734.991932870369</c:v>
                </c:pt>
                <c:pt idx="285">
                  <c:v>43734.995405092595</c:v>
                </c:pt>
                <c:pt idx="286">
                  <c:v>43734.998877314814</c:v>
                </c:pt>
              </c:numCache>
            </c:numRef>
          </c:cat>
          <c:val>
            <c:numRef>
              <c:f>CPU_ALL!$C$2:$C$288</c:f>
              <c:numCache>
                <c:formatCode>General</c:formatCode>
                <c:ptCount val="287"/>
                <c:pt idx="0">
                  <c:v>4.51</c:v>
                </c:pt>
                <c:pt idx="1">
                  <c:v>6.07</c:v>
                </c:pt>
                <c:pt idx="2">
                  <c:v>5.82</c:v>
                </c:pt>
                <c:pt idx="3">
                  <c:v>4.58</c:v>
                </c:pt>
                <c:pt idx="4">
                  <c:v>3.69</c:v>
                </c:pt>
                <c:pt idx="5">
                  <c:v>3.57</c:v>
                </c:pt>
                <c:pt idx="6">
                  <c:v>3.53</c:v>
                </c:pt>
                <c:pt idx="7">
                  <c:v>3.7</c:v>
                </c:pt>
                <c:pt idx="8">
                  <c:v>3.64</c:v>
                </c:pt>
                <c:pt idx="9">
                  <c:v>3.52</c:v>
                </c:pt>
                <c:pt idx="10">
                  <c:v>3.74</c:v>
                </c:pt>
                <c:pt idx="11">
                  <c:v>5.16</c:v>
                </c:pt>
                <c:pt idx="12">
                  <c:v>3.94</c:v>
                </c:pt>
                <c:pt idx="13">
                  <c:v>3.47</c:v>
                </c:pt>
                <c:pt idx="14">
                  <c:v>3.2</c:v>
                </c:pt>
                <c:pt idx="15">
                  <c:v>3.63</c:v>
                </c:pt>
                <c:pt idx="16">
                  <c:v>3.81</c:v>
                </c:pt>
                <c:pt idx="17">
                  <c:v>3.74</c:v>
                </c:pt>
                <c:pt idx="18">
                  <c:v>3.74</c:v>
                </c:pt>
                <c:pt idx="19">
                  <c:v>3.26</c:v>
                </c:pt>
                <c:pt idx="20">
                  <c:v>3.19</c:v>
                </c:pt>
                <c:pt idx="21">
                  <c:v>3.74</c:v>
                </c:pt>
                <c:pt idx="22">
                  <c:v>3.7</c:v>
                </c:pt>
                <c:pt idx="23">
                  <c:v>3.27</c:v>
                </c:pt>
                <c:pt idx="24">
                  <c:v>2.79</c:v>
                </c:pt>
                <c:pt idx="25">
                  <c:v>2.88</c:v>
                </c:pt>
                <c:pt idx="26">
                  <c:v>2.52</c:v>
                </c:pt>
                <c:pt idx="27">
                  <c:v>2.5499999999999998</c:v>
                </c:pt>
                <c:pt idx="28">
                  <c:v>2.59</c:v>
                </c:pt>
                <c:pt idx="29">
                  <c:v>2.5299999999999998</c:v>
                </c:pt>
                <c:pt idx="30">
                  <c:v>2.59</c:v>
                </c:pt>
                <c:pt idx="31">
                  <c:v>10.64</c:v>
                </c:pt>
                <c:pt idx="32">
                  <c:v>2.59</c:v>
                </c:pt>
                <c:pt idx="33">
                  <c:v>2.56</c:v>
                </c:pt>
                <c:pt idx="34">
                  <c:v>2.59</c:v>
                </c:pt>
                <c:pt idx="35">
                  <c:v>2.6</c:v>
                </c:pt>
                <c:pt idx="36">
                  <c:v>2.6</c:v>
                </c:pt>
                <c:pt idx="37">
                  <c:v>4.59</c:v>
                </c:pt>
                <c:pt idx="38">
                  <c:v>2.59</c:v>
                </c:pt>
                <c:pt idx="39">
                  <c:v>2.6</c:v>
                </c:pt>
                <c:pt idx="40">
                  <c:v>2.69</c:v>
                </c:pt>
                <c:pt idx="41">
                  <c:v>2.6</c:v>
                </c:pt>
                <c:pt idx="42">
                  <c:v>3.28</c:v>
                </c:pt>
                <c:pt idx="43">
                  <c:v>3.08</c:v>
                </c:pt>
                <c:pt idx="44">
                  <c:v>3.78</c:v>
                </c:pt>
                <c:pt idx="45">
                  <c:v>3.95</c:v>
                </c:pt>
                <c:pt idx="46">
                  <c:v>4.13</c:v>
                </c:pt>
                <c:pt idx="47">
                  <c:v>4.0199999999999996</c:v>
                </c:pt>
                <c:pt idx="48">
                  <c:v>4.4800000000000004</c:v>
                </c:pt>
                <c:pt idx="49">
                  <c:v>4.6500000000000004</c:v>
                </c:pt>
                <c:pt idx="50">
                  <c:v>4.12</c:v>
                </c:pt>
                <c:pt idx="51">
                  <c:v>4.05</c:v>
                </c:pt>
                <c:pt idx="52">
                  <c:v>4.0199999999999996</c:v>
                </c:pt>
                <c:pt idx="53">
                  <c:v>3.93</c:v>
                </c:pt>
                <c:pt idx="54">
                  <c:v>3.94</c:v>
                </c:pt>
                <c:pt idx="55">
                  <c:v>3.98</c:v>
                </c:pt>
                <c:pt idx="56">
                  <c:v>2.81</c:v>
                </c:pt>
                <c:pt idx="57">
                  <c:v>2.79</c:v>
                </c:pt>
                <c:pt idx="58">
                  <c:v>2.83</c:v>
                </c:pt>
                <c:pt idx="59">
                  <c:v>2.97</c:v>
                </c:pt>
                <c:pt idx="60">
                  <c:v>4.01</c:v>
                </c:pt>
                <c:pt idx="61">
                  <c:v>3.36</c:v>
                </c:pt>
                <c:pt idx="62">
                  <c:v>2.93</c:v>
                </c:pt>
                <c:pt idx="63">
                  <c:v>2.71</c:v>
                </c:pt>
                <c:pt idx="64">
                  <c:v>2.6</c:v>
                </c:pt>
                <c:pt idx="65">
                  <c:v>2.56</c:v>
                </c:pt>
                <c:pt idx="66">
                  <c:v>2.54</c:v>
                </c:pt>
                <c:pt idx="67">
                  <c:v>2.54</c:v>
                </c:pt>
                <c:pt idx="68">
                  <c:v>2.57</c:v>
                </c:pt>
                <c:pt idx="69">
                  <c:v>2.48</c:v>
                </c:pt>
                <c:pt idx="70">
                  <c:v>2.58</c:v>
                </c:pt>
                <c:pt idx="71">
                  <c:v>2.66</c:v>
                </c:pt>
                <c:pt idx="72">
                  <c:v>2.59</c:v>
                </c:pt>
                <c:pt idx="73">
                  <c:v>2.5499999999999998</c:v>
                </c:pt>
                <c:pt idx="74">
                  <c:v>2.96</c:v>
                </c:pt>
                <c:pt idx="75">
                  <c:v>3.14</c:v>
                </c:pt>
                <c:pt idx="76">
                  <c:v>3.18</c:v>
                </c:pt>
                <c:pt idx="77">
                  <c:v>3.14</c:v>
                </c:pt>
                <c:pt idx="78">
                  <c:v>3.36</c:v>
                </c:pt>
                <c:pt idx="79">
                  <c:v>3.93</c:v>
                </c:pt>
                <c:pt idx="80">
                  <c:v>3.92</c:v>
                </c:pt>
                <c:pt idx="81">
                  <c:v>3.32</c:v>
                </c:pt>
                <c:pt idx="82">
                  <c:v>3.82</c:v>
                </c:pt>
                <c:pt idx="83">
                  <c:v>3.79</c:v>
                </c:pt>
                <c:pt idx="84">
                  <c:v>4.1100000000000003</c:v>
                </c:pt>
                <c:pt idx="85">
                  <c:v>3.78</c:v>
                </c:pt>
                <c:pt idx="86">
                  <c:v>3.99</c:v>
                </c:pt>
                <c:pt idx="87">
                  <c:v>3.7</c:v>
                </c:pt>
                <c:pt idx="88">
                  <c:v>3.05</c:v>
                </c:pt>
                <c:pt idx="89">
                  <c:v>3.8</c:v>
                </c:pt>
                <c:pt idx="90">
                  <c:v>3.46</c:v>
                </c:pt>
                <c:pt idx="91">
                  <c:v>3.34</c:v>
                </c:pt>
                <c:pt idx="92">
                  <c:v>3.4</c:v>
                </c:pt>
                <c:pt idx="93">
                  <c:v>3.35</c:v>
                </c:pt>
                <c:pt idx="94">
                  <c:v>3.43</c:v>
                </c:pt>
                <c:pt idx="95">
                  <c:v>4.38</c:v>
                </c:pt>
                <c:pt idx="96">
                  <c:v>5.75</c:v>
                </c:pt>
                <c:pt idx="97">
                  <c:v>4.09</c:v>
                </c:pt>
                <c:pt idx="98">
                  <c:v>4.38</c:v>
                </c:pt>
                <c:pt idx="99">
                  <c:v>4.33</c:v>
                </c:pt>
                <c:pt idx="100">
                  <c:v>5.29</c:v>
                </c:pt>
                <c:pt idx="101">
                  <c:v>5.86</c:v>
                </c:pt>
                <c:pt idx="102">
                  <c:v>6.47</c:v>
                </c:pt>
                <c:pt idx="103">
                  <c:v>5.26</c:v>
                </c:pt>
                <c:pt idx="104">
                  <c:v>5.65</c:v>
                </c:pt>
                <c:pt idx="105">
                  <c:v>6.13</c:v>
                </c:pt>
                <c:pt idx="106">
                  <c:v>4.82</c:v>
                </c:pt>
                <c:pt idx="107">
                  <c:v>5.24</c:v>
                </c:pt>
                <c:pt idx="108">
                  <c:v>6.73</c:v>
                </c:pt>
                <c:pt idx="109">
                  <c:v>7.03</c:v>
                </c:pt>
                <c:pt idx="110">
                  <c:v>6.01</c:v>
                </c:pt>
                <c:pt idx="111">
                  <c:v>6</c:v>
                </c:pt>
                <c:pt idx="112">
                  <c:v>6.15</c:v>
                </c:pt>
                <c:pt idx="113">
                  <c:v>7.81</c:v>
                </c:pt>
                <c:pt idx="114">
                  <c:v>5.0599999999999996</c:v>
                </c:pt>
                <c:pt idx="115">
                  <c:v>4.4400000000000004</c:v>
                </c:pt>
                <c:pt idx="116">
                  <c:v>5.59</c:v>
                </c:pt>
                <c:pt idx="117">
                  <c:v>5.22</c:v>
                </c:pt>
                <c:pt idx="118">
                  <c:v>4.51</c:v>
                </c:pt>
                <c:pt idx="119">
                  <c:v>4.28</c:v>
                </c:pt>
                <c:pt idx="120">
                  <c:v>4.2</c:v>
                </c:pt>
                <c:pt idx="121">
                  <c:v>3.89</c:v>
                </c:pt>
                <c:pt idx="122">
                  <c:v>4.3600000000000003</c:v>
                </c:pt>
                <c:pt idx="123">
                  <c:v>4.1399999999999997</c:v>
                </c:pt>
                <c:pt idx="124">
                  <c:v>3.92</c:v>
                </c:pt>
                <c:pt idx="125">
                  <c:v>3.95</c:v>
                </c:pt>
                <c:pt idx="126">
                  <c:v>4.32</c:v>
                </c:pt>
                <c:pt idx="127">
                  <c:v>4.0199999999999996</c:v>
                </c:pt>
                <c:pt idx="128">
                  <c:v>3.87</c:v>
                </c:pt>
                <c:pt idx="129">
                  <c:v>4.26</c:v>
                </c:pt>
                <c:pt idx="130">
                  <c:v>3.98</c:v>
                </c:pt>
                <c:pt idx="131">
                  <c:v>4.2</c:v>
                </c:pt>
                <c:pt idx="132">
                  <c:v>4.46</c:v>
                </c:pt>
                <c:pt idx="133">
                  <c:v>3.98</c:v>
                </c:pt>
                <c:pt idx="134">
                  <c:v>4.17</c:v>
                </c:pt>
                <c:pt idx="135">
                  <c:v>4.4800000000000004</c:v>
                </c:pt>
                <c:pt idx="136">
                  <c:v>4.47</c:v>
                </c:pt>
                <c:pt idx="137">
                  <c:v>4.38</c:v>
                </c:pt>
                <c:pt idx="138">
                  <c:v>5.46</c:v>
                </c:pt>
                <c:pt idx="139">
                  <c:v>4.3499999999999996</c:v>
                </c:pt>
                <c:pt idx="140">
                  <c:v>4.53</c:v>
                </c:pt>
                <c:pt idx="141">
                  <c:v>4.59</c:v>
                </c:pt>
                <c:pt idx="142">
                  <c:v>6.09</c:v>
                </c:pt>
                <c:pt idx="143">
                  <c:v>4.79</c:v>
                </c:pt>
                <c:pt idx="144">
                  <c:v>4.46</c:v>
                </c:pt>
                <c:pt idx="145">
                  <c:v>4.55</c:v>
                </c:pt>
                <c:pt idx="146">
                  <c:v>4.54</c:v>
                </c:pt>
                <c:pt idx="147">
                  <c:v>3.97</c:v>
                </c:pt>
                <c:pt idx="148">
                  <c:v>3.78</c:v>
                </c:pt>
                <c:pt idx="149">
                  <c:v>3.72</c:v>
                </c:pt>
                <c:pt idx="150">
                  <c:v>4.26</c:v>
                </c:pt>
                <c:pt idx="151">
                  <c:v>3.72</c:v>
                </c:pt>
                <c:pt idx="152">
                  <c:v>3.9</c:v>
                </c:pt>
                <c:pt idx="153">
                  <c:v>3.84</c:v>
                </c:pt>
                <c:pt idx="154">
                  <c:v>3.72</c:v>
                </c:pt>
                <c:pt idx="155">
                  <c:v>3.78</c:v>
                </c:pt>
                <c:pt idx="156">
                  <c:v>4.3600000000000003</c:v>
                </c:pt>
                <c:pt idx="157">
                  <c:v>4.3</c:v>
                </c:pt>
                <c:pt idx="158">
                  <c:v>3.78</c:v>
                </c:pt>
                <c:pt idx="159">
                  <c:v>4.1500000000000004</c:v>
                </c:pt>
                <c:pt idx="160">
                  <c:v>3.89</c:v>
                </c:pt>
                <c:pt idx="161">
                  <c:v>3.66</c:v>
                </c:pt>
                <c:pt idx="162">
                  <c:v>4.1399999999999997</c:v>
                </c:pt>
                <c:pt idx="163">
                  <c:v>3.91</c:v>
                </c:pt>
                <c:pt idx="164">
                  <c:v>3.93</c:v>
                </c:pt>
                <c:pt idx="165">
                  <c:v>4.07</c:v>
                </c:pt>
                <c:pt idx="166">
                  <c:v>4.0199999999999996</c:v>
                </c:pt>
                <c:pt idx="167">
                  <c:v>4.7699999999999996</c:v>
                </c:pt>
                <c:pt idx="168">
                  <c:v>5.0999999999999996</c:v>
                </c:pt>
                <c:pt idx="169">
                  <c:v>5.0599999999999996</c:v>
                </c:pt>
                <c:pt idx="170">
                  <c:v>11.46</c:v>
                </c:pt>
                <c:pt idx="171">
                  <c:v>4.6500000000000004</c:v>
                </c:pt>
                <c:pt idx="172">
                  <c:v>4.47</c:v>
                </c:pt>
                <c:pt idx="173">
                  <c:v>4.38</c:v>
                </c:pt>
                <c:pt idx="174">
                  <c:v>5.13</c:v>
                </c:pt>
                <c:pt idx="175">
                  <c:v>4.5599999999999996</c:v>
                </c:pt>
                <c:pt idx="176">
                  <c:v>4.38</c:v>
                </c:pt>
                <c:pt idx="177">
                  <c:v>4.99</c:v>
                </c:pt>
                <c:pt idx="178">
                  <c:v>4.2300000000000004</c:v>
                </c:pt>
                <c:pt idx="179">
                  <c:v>4.32</c:v>
                </c:pt>
                <c:pt idx="180">
                  <c:v>4.51</c:v>
                </c:pt>
                <c:pt idx="181">
                  <c:v>5.71</c:v>
                </c:pt>
                <c:pt idx="182">
                  <c:v>4.6100000000000003</c:v>
                </c:pt>
                <c:pt idx="183">
                  <c:v>4.58</c:v>
                </c:pt>
                <c:pt idx="184">
                  <c:v>4.3899999999999997</c:v>
                </c:pt>
                <c:pt idx="185">
                  <c:v>4.1500000000000004</c:v>
                </c:pt>
                <c:pt idx="186">
                  <c:v>4.38</c:v>
                </c:pt>
                <c:pt idx="187">
                  <c:v>3.99</c:v>
                </c:pt>
                <c:pt idx="188">
                  <c:v>3.83</c:v>
                </c:pt>
                <c:pt idx="189">
                  <c:v>4.3</c:v>
                </c:pt>
                <c:pt idx="190">
                  <c:v>4.3</c:v>
                </c:pt>
                <c:pt idx="191">
                  <c:v>4.38</c:v>
                </c:pt>
                <c:pt idx="192">
                  <c:v>4.71</c:v>
                </c:pt>
                <c:pt idx="193">
                  <c:v>4.5599999999999996</c:v>
                </c:pt>
                <c:pt idx="194">
                  <c:v>4.58</c:v>
                </c:pt>
                <c:pt idx="195">
                  <c:v>4.6500000000000004</c:v>
                </c:pt>
                <c:pt idx="196">
                  <c:v>4.3499999999999996</c:v>
                </c:pt>
                <c:pt idx="197">
                  <c:v>4.47</c:v>
                </c:pt>
                <c:pt idx="198">
                  <c:v>4.83</c:v>
                </c:pt>
                <c:pt idx="199">
                  <c:v>4.2699999999999996</c:v>
                </c:pt>
                <c:pt idx="200">
                  <c:v>3.84</c:v>
                </c:pt>
                <c:pt idx="201">
                  <c:v>3.8</c:v>
                </c:pt>
                <c:pt idx="202">
                  <c:v>3.61</c:v>
                </c:pt>
                <c:pt idx="203">
                  <c:v>4.2</c:v>
                </c:pt>
                <c:pt idx="204">
                  <c:v>4.0999999999999996</c:v>
                </c:pt>
                <c:pt idx="205">
                  <c:v>4.3899999999999997</c:v>
                </c:pt>
                <c:pt idx="206">
                  <c:v>4.21</c:v>
                </c:pt>
                <c:pt idx="207">
                  <c:v>4.55</c:v>
                </c:pt>
                <c:pt idx="208">
                  <c:v>3.34</c:v>
                </c:pt>
                <c:pt idx="209">
                  <c:v>2.83</c:v>
                </c:pt>
                <c:pt idx="210">
                  <c:v>2.76</c:v>
                </c:pt>
                <c:pt idx="211">
                  <c:v>2.74</c:v>
                </c:pt>
                <c:pt idx="212">
                  <c:v>2.66</c:v>
                </c:pt>
                <c:pt idx="213">
                  <c:v>2.67</c:v>
                </c:pt>
                <c:pt idx="214">
                  <c:v>2.71</c:v>
                </c:pt>
                <c:pt idx="215">
                  <c:v>3.26</c:v>
                </c:pt>
                <c:pt idx="216">
                  <c:v>3.16</c:v>
                </c:pt>
                <c:pt idx="217">
                  <c:v>7.1</c:v>
                </c:pt>
                <c:pt idx="218">
                  <c:v>6.77</c:v>
                </c:pt>
                <c:pt idx="219">
                  <c:v>3.55</c:v>
                </c:pt>
                <c:pt idx="220">
                  <c:v>5.43</c:v>
                </c:pt>
                <c:pt idx="221">
                  <c:v>3.35</c:v>
                </c:pt>
                <c:pt idx="222">
                  <c:v>3.42</c:v>
                </c:pt>
                <c:pt idx="223">
                  <c:v>3.4</c:v>
                </c:pt>
                <c:pt idx="224">
                  <c:v>3.36</c:v>
                </c:pt>
                <c:pt idx="225">
                  <c:v>3.33</c:v>
                </c:pt>
                <c:pt idx="226">
                  <c:v>3.38</c:v>
                </c:pt>
                <c:pt idx="227">
                  <c:v>10.06</c:v>
                </c:pt>
                <c:pt idx="228">
                  <c:v>8.6999999999999993</c:v>
                </c:pt>
                <c:pt idx="229">
                  <c:v>4.07</c:v>
                </c:pt>
                <c:pt idx="230">
                  <c:v>4.1500000000000004</c:v>
                </c:pt>
                <c:pt idx="231">
                  <c:v>3.52</c:v>
                </c:pt>
                <c:pt idx="232">
                  <c:v>3.71</c:v>
                </c:pt>
                <c:pt idx="233">
                  <c:v>4.8</c:v>
                </c:pt>
                <c:pt idx="234">
                  <c:v>4.8499999999999996</c:v>
                </c:pt>
                <c:pt idx="235">
                  <c:v>4.6100000000000003</c:v>
                </c:pt>
                <c:pt idx="236">
                  <c:v>4.9000000000000004</c:v>
                </c:pt>
                <c:pt idx="237">
                  <c:v>5.4</c:v>
                </c:pt>
                <c:pt idx="238">
                  <c:v>4.0999999999999996</c:v>
                </c:pt>
                <c:pt idx="239">
                  <c:v>4.47</c:v>
                </c:pt>
                <c:pt idx="240">
                  <c:v>5.04</c:v>
                </c:pt>
                <c:pt idx="241">
                  <c:v>10.09</c:v>
                </c:pt>
                <c:pt idx="242">
                  <c:v>6.73</c:v>
                </c:pt>
                <c:pt idx="243">
                  <c:v>4.08</c:v>
                </c:pt>
                <c:pt idx="244">
                  <c:v>3.32</c:v>
                </c:pt>
                <c:pt idx="245">
                  <c:v>3.39</c:v>
                </c:pt>
                <c:pt idx="246">
                  <c:v>3.32</c:v>
                </c:pt>
                <c:pt idx="247">
                  <c:v>3.09</c:v>
                </c:pt>
                <c:pt idx="248">
                  <c:v>2.61</c:v>
                </c:pt>
                <c:pt idx="249">
                  <c:v>2.54</c:v>
                </c:pt>
                <c:pt idx="250">
                  <c:v>2.66</c:v>
                </c:pt>
                <c:pt idx="251">
                  <c:v>2.6</c:v>
                </c:pt>
                <c:pt idx="252">
                  <c:v>4.01</c:v>
                </c:pt>
                <c:pt idx="253">
                  <c:v>2.68</c:v>
                </c:pt>
                <c:pt idx="254">
                  <c:v>2.71</c:v>
                </c:pt>
                <c:pt idx="255">
                  <c:v>2.64</c:v>
                </c:pt>
                <c:pt idx="256">
                  <c:v>2.67</c:v>
                </c:pt>
                <c:pt idx="257">
                  <c:v>2.62</c:v>
                </c:pt>
                <c:pt idx="258">
                  <c:v>2.59</c:v>
                </c:pt>
                <c:pt idx="259">
                  <c:v>2.59</c:v>
                </c:pt>
                <c:pt idx="260">
                  <c:v>2.5299999999999998</c:v>
                </c:pt>
                <c:pt idx="261">
                  <c:v>2.77</c:v>
                </c:pt>
                <c:pt idx="262">
                  <c:v>4.8</c:v>
                </c:pt>
                <c:pt idx="263">
                  <c:v>4.7300000000000004</c:v>
                </c:pt>
                <c:pt idx="264">
                  <c:v>8.23</c:v>
                </c:pt>
                <c:pt idx="265">
                  <c:v>3.64</c:v>
                </c:pt>
                <c:pt idx="266">
                  <c:v>3.04</c:v>
                </c:pt>
                <c:pt idx="267">
                  <c:v>2.72</c:v>
                </c:pt>
                <c:pt idx="268">
                  <c:v>2.78</c:v>
                </c:pt>
                <c:pt idx="269">
                  <c:v>2.68</c:v>
                </c:pt>
                <c:pt idx="270">
                  <c:v>2.7</c:v>
                </c:pt>
                <c:pt idx="271">
                  <c:v>2.68</c:v>
                </c:pt>
                <c:pt idx="272">
                  <c:v>2.67</c:v>
                </c:pt>
                <c:pt idx="273">
                  <c:v>2.63</c:v>
                </c:pt>
                <c:pt idx="274">
                  <c:v>2.66</c:v>
                </c:pt>
                <c:pt idx="275">
                  <c:v>3.2</c:v>
                </c:pt>
                <c:pt idx="276">
                  <c:v>4.67</c:v>
                </c:pt>
                <c:pt idx="277">
                  <c:v>4.8</c:v>
                </c:pt>
                <c:pt idx="278">
                  <c:v>3.7</c:v>
                </c:pt>
                <c:pt idx="279">
                  <c:v>4.33</c:v>
                </c:pt>
                <c:pt idx="280">
                  <c:v>4.51</c:v>
                </c:pt>
                <c:pt idx="281">
                  <c:v>4.05</c:v>
                </c:pt>
                <c:pt idx="282">
                  <c:v>3.64</c:v>
                </c:pt>
                <c:pt idx="283">
                  <c:v>3.32</c:v>
                </c:pt>
                <c:pt idx="284">
                  <c:v>3.29</c:v>
                </c:pt>
                <c:pt idx="285">
                  <c:v>2.61</c:v>
                </c:pt>
                <c:pt idx="286">
                  <c:v>2.87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558-4352-9E0A-FDF555AFE6AE}"/>
            </c:ext>
          </c:extLst>
        </c:ser>
        <c:ser>
          <c:idx val="2"/>
          <c:order val="2"/>
          <c:tx>
            <c:strRef>
              <c:f>CPU_ALL!$D$1</c:f>
              <c:strCache>
                <c:ptCount val="1"/>
                <c:pt idx="0">
                  <c:v>Wait%</c:v>
                </c:pt>
              </c:strCache>
            </c:strRef>
          </c:tx>
          <c:invertIfNegative val="0"/>
          <c:cat>
            <c:numRef>
              <c:f>CPU_ALL!$A$2:$A$288</c:f>
              <c:numCache>
                <c:formatCode>h:mm:ss</c:formatCode>
                <c:ptCount val="287"/>
                <c:pt idx="0">
                  <c:v>43734.005706018521</c:v>
                </c:pt>
                <c:pt idx="1">
                  <c:v>43734.00917824074</c:v>
                </c:pt>
                <c:pt idx="2">
                  <c:v>43734.012650462966</c:v>
                </c:pt>
                <c:pt idx="3">
                  <c:v>43734.016122685185</c:v>
                </c:pt>
                <c:pt idx="4">
                  <c:v>43734.019594907404</c:v>
                </c:pt>
                <c:pt idx="5">
                  <c:v>43734.02306712963</c:v>
                </c:pt>
                <c:pt idx="6">
                  <c:v>43734.026539351849</c:v>
                </c:pt>
                <c:pt idx="7">
                  <c:v>43734.030011574076</c:v>
                </c:pt>
                <c:pt idx="8">
                  <c:v>43734.033483796295</c:v>
                </c:pt>
                <c:pt idx="9">
                  <c:v>43734.036956018521</c:v>
                </c:pt>
                <c:pt idx="10">
                  <c:v>43734.04042824074</c:v>
                </c:pt>
                <c:pt idx="11">
                  <c:v>43734.043900462966</c:v>
                </c:pt>
                <c:pt idx="12">
                  <c:v>43734.047372685185</c:v>
                </c:pt>
                <c:pt idx="13">
                  <c:v>43734.050844907404</c:v>
                </c:pt>
                <c:pt idx="14">
                  <c:v>43734.05431712963</c:v>
                </c:pt>
                <c:pt idx="15">
                  <c:v>43734.057789351849</c:v>
                </c:pt>
                <c:pt idx="16">
                  <c:v>43734.061261574076</c:v>
                </c:pt>
                <c:pt idx="17">
                  <c:v>43734.064733796295</c:v>
                </c:pt>
                <c:pt idx="18">
                  <c:v>43734.068206018521</c:v>
                </c:pt>
                <c:pt idx="19">
                  <c:v>43734.07167824074</c:v>
                </c:pt>
                <c:pt idx="20">
                  <c:v>43734.075150462966</c:v>
                </c:pt>
                <c:pt idx="21">
                  <c:v>43734.078622685185</c:v>
                </c:pt>
                <c:pt idx="22">
                  <c:v>43734.082094907404</c:v>
                </c:pt>
                <c:pt idx="23">
                  <c:v>43734.08556712963</c:v>
                </c:pt>
                <c:pt idx="24">
                  <c:v>43734.089039351849</c:v>
                </c:pt>
                <c:pt idx="25">
                  <c:v>43734.092523148145</c:v>
                </c:pt>
                <c:pt idx="26">
                  <c:v>43734.095995370371</c:v>
                </c:pt>
                <c:pt idx="27">
                  <c:v>43734.09946759259</c:v>
                </c:pt>
                <c:pt idx="28">
                  <c:v>43734.102939814817</c:v>
                </c:pt>
                <c:pt idx="29">
                  <c:v>43734.106412037036</c:v>
                </c:pt>
                <c:pt idx="30">
                  <c:v>43734.109884259262</c:v>
                </c:pt>
                <c:pt idx="31">
                  <c:v>43734.113356481481</c:v>
                </c:pt>
                <c:pt idx="32">
                  <c:v>43734.116828703707</c:v>
                </c:pt>
                <c:pt idx="33">
                  <c:v>43734.120300925926</c:v>
                </c:pt>
                <c:pt idx="34">
                  <c:v>43734.123773148145</c:v>
                </c:pt>
                <c:pt idx="35">
                  <c:v>43734.127245370371</c:v>
                </c:pt>
                <c:pt idx="36">
                  <c:v>43734.13071759259</c:v>
                </c:pt>
                <c:pt idx="37">
                  <c:v>43734.134189814817</c:v>
                </c:pt>
                <c:pt idx="38">
                  <c:v>43734.137662037036</c:v>
                </c:pt>
                <c:pt idx="39">
                  <c:v>43734.141134259262</c:v>
                </c:pt>
                <c:pt idx="40">
                  <c:v>43734.144606481481</c:v>
                </c:pt>
                <c:pt idx="41">
                  <c:v>43734.148078703707</c:v>
                </c:pt>
                <c:pt idx="42">
                  <c:v>43734.151550925926</c:v>
                </c:pt>
                <c:pt idx="43">
                  <c:v>43734.155023148145</c:v>
                </c:pt>
                <c:pt idx="44">
                  <c:v>43734.158495370371</c:v>
                </c:pt>
                <c:pt idx="45">
                  <c:v>43734.16196759259</c:v>
                </c:pt>
                <c:pt idx="46">
                  <c:v>43734.165439814817</c:v>
                </c:pt>
                <c:pt idx="47">
                  <c:v>43734.168912037036</c:v>
                </c:pt>
                <c:pt idx="48">
                  <c:v>43734.172384259262</c:v>
                </c:pt>
                <c:pt idx="49">
                  <c:v>43734.175856481481</c:v>
                </c:pt>
                <c:pt idx="50">
                  <c:v>43734.179328703707</c:v>
                </c:pt>
                <c:pt idx="51">
                  <c:v>43734.182800925926</c:v>
                </c:pt>
                <c:pt idx="52">
                  <c:v>43734.186273148145</c:v>
                </c:pt>
                <c:pt idx="53">
                  <c:v>43734.189745370371</c:v>
                </c:pt>
                <c:pt idx="54">
                  <c:v>43734.19321759259</c:v>
                </c:pt>
                <c:pt idx="55">
                  <c:v>43734.196689814817</c:v>
                </c:pt>
                <c:pt idx="56">
                  <c:v>43734.200173611112</c:v>
                </c:pt>
                <c:pt idx="57">
                  <c:v>43734.203645833331</c:v>
                </c:pt>
                <c:pt idx="58">
                  <c:v>43734.207118055558</c:v>
                </c:pt>
                <c:pt idx="59">
                  <c:v>43734.210590277777</c:v>
                </c:pt>
                <c:pt idx="60">
                  <c:v>43734.214062500003</c:v>
                </c:pt>
                <c:pt idx="61">
                  <c:v>43734.217534722222</c:v>
                </c:pt>
                <c:pt idx="62">
                  <c:v>43734.221006944441</c:v>
                </c:pt>
                <c:pt idx="63">
                  <c:v>43734.224479166667</c:v>
                </c:pt>
                <c:pt idx="64">
                  <c:v>43734.227951388886</c:v>
                </c:pt>
                <c:pt idx="65">
                  <c:v>43734.231423611112</c:v>
                </c:pt>
                <c:pt idx="66">
                  <c:v>43734.234895833331</c:v>
                </c:pt>
                <c:pt idx="67">
                  <c:v>43734.238368055558</c:v>
                </c:pt>
                <c:pt idx="68">
                  <c:v>43734.241840277777</c:v>
                </c:pt>
                <c:pt idx="69">
                  <c:v>43734.245312500003</c:v>
                </c:pt>
                <c:pt idx="70">
                  <c:v>43734.248784722222</c:v>
                </c:pt>
                <c:pt idx="71">
                  <c:v>43734.252256944441</c:v>
                </c:pt>
                <c:pt idx="72">
                  <c:v>43734.255729166667</c:v>
                </c:pt>
                <c:pt idx="73">
                  <c:v>43734.259201388886</c:v>
                </c:pt>
                <c:pt idx="74">
                  <c:v>43734.262673611112</c:v>
                </c:pt>
                <c:pt idx="75">
                  <c:v>43734.266145833331</c:v>
                </c:pt>
                <c:pt idx="76">
                  <c:v>43734.269618055558</c:v>
                </c:pt>
                <c:pt idx="77">
                  <c:v>43734.273090277777</c:v>
                </c:pt>
                <c:pt idx="78">
                  <c:v>43734.276562500003</c:v>
                </c:pt>
                <c:pt idx="79">
                  <c:v>43734.280034722222</c:v>
                </c:pt>
                <c:pt idx="80">
                  <c:v>43734.283506944441</c:v>
                </c:pt>
                <c:pt idx="81">
                  <c:v>43734.286979166667</c:v>
                </c:pt>
                <c:pt idx="82">
                  <c:v>43734.290451388886</c:v>
                </c:pt>
                <c:pt idx="83">
                  <c:v>43734.293923611112</c:v>
                </c:pt>
                <c:pt idx="84">
                  <c:v>43734.297395833331</c:v>
                </c:pt>
                <c:pt idx="85">
                  <c:v>43734.300879629627</c:v>
                </c:pt>
                <c:pt idx="86">
                  <c:v>43734.304351851853</c:v>
                </c:pt>
                <c:pt idx="87">
                  <c:v>43734.307824074072</c:v>
                </c:pt>
                <c:pt idx="88">
                  <c:v>43734.311296296299</c:v>
                </c:pt>
                <c:pt idx="89">
                  <c:v>43734.314768518518</c:v>
                </c:pt>
                <c:pt idx="90">
                  <c:v>43734.318240740744</c:v>
                </c:pt>
                <c:pt idx="91">
                  <c:v>43734.321712962963</c:v>
                </c:pt>
                <c:pt idx="92">
                  <c:v>43734.325185185182</c:v>
                </c:pt>
                <c:pt idx="93">
                  <c:v>43734.328657407408</c:v>
                </c:pt>
                <c:pt idx="94">
                  <c:v>43734.332129629627</c:v>
                </c:pt>
                <c:pt idx="95">
                  <c:v>43734.335601851853</c:v>
                </c:pt>
                <c:pt idx="96">
                  <c:v>43734.339074074072</c:v>
                </c:pt>
                <c:pt idx="97">
                  <c:v>43734.342546296299</c:v>
                </c:pt>
                <c:pt idx="98">
                  <c:v>43734.346018518518</c:v>
                </c:pt>
                <c:pt idx="99">
                  <c:v>43734.349490740744</c:v>
                </c:pt>
                <c:pt idx="100">
                  <c:v>43734.352962962963</c:v>
                </c:pt>
                <c:pt idx="101">
                  <c:v>43734.356435185182</c:v>
                </c:pt>
                <c:pt idx="102">
                  <c:v>43734.359907407408</c:v>
                </c:pt>
                <c:pt idx="103">
                  <c:v>43734.363379629627</c:v>
                </c:pt>
                <c:pt idx="104">
                  <c:v>43734.366851851853</c:v>
                </c:pt>
                <c:pt idx="105">
                  <c:v>43734.370324074072</c:v>
                </c:pt>
                <c:pt idx="106">
                  <c:v>43734.373796296299</c:v>
                </c:pt>
                <c:pt idx="107">
                  <c:v>43734.377268518518</c:v>
                </c:pt>
                <c:pt idx="108">
                  <c:v>43734.380740740744</c:v>
                </c:pt>
                <c:pt idx="109">
                  <c:v>43734.384212962963</c:v>
                </c:pt>
                <c:pt idx="110">
                  <c:v>43734.387685185182</c:v>
                </c:pt>
                <c:pt idx="111">
                  <c:v>43734.391157407408</c:v>
                </c:pt>
                <c:pt idx="112">
                  <c:v>43734.394641203704</c:v>
                </c:pt>
                <c:pt idx="113">
                  <c:v>43734.398113425923</c:v>
                </c:pt>
                <c:pt idx="114">
                  <c:v>43734.401585648149</c:v>
                </c:pt>
                <c:pt idx="115">
                  <c:v>43734.405057870368</c:v>
                </c:pt>
                <c:pt idx="116">
                  <c:v>43734.408530092594</c:v>
                </c:pt>
                <c:pt idx="117">
                  <c:v>43734.412002314813</c:v>
                </c:pt>
                <c:pt idx="118">
                  <c:v>43734.41547453704</c:v>
                </c:pt>
                <c:pt idx="119">
                  <c:v>43734.418946759259</c:v>
                </c:pt>
                <c:pt idx="120">
                  <c:v>43734.422418981485</c:v>
                </c:pt>
                <c:pt idx="121">
                  <c:v>43734.425891203704</c:v>
                </c:pt>
                <c:pt idx="122">
                  <c:v>43734.429363425923</c:v>
                </c:pt>
                <c:pt idx="123">
                  <c:v>43734.432835648149</c:v>
                </c:pt>
                <c:pt idx="124">
                  <c:v>43734.436307870368</c:v>
                </c:pt>
                <c:pt idx="125">
                  <c:v>43734.439780092594</c:v>
                </c:pt>
                <c:pt idx="126">
                  <c:v>43734.443252314813</c:v>
                </c:pt>
                <c:pt idx="127">
                  <c:v>43734.44672453704</c:v>
                </c:pt>
                <c:pt idx="128">
                  <c:v>43734.450196759259</c:v>
                </c:pt>
                <c:pt idx="129">
                  <c:v>43734.453668981485</c:v>
                </c:pt>
                <c:pt idx="130">
                  <c:v>43734.457141203704</c:v>
                </c:pt>
                <c:pt idx="131">
                  <c:v>43734.460613425923</c:v>
                </c:pt>
                <c:pt idx="132">
                  <c:v>43734.464085648149</c:v>
                </c:pt>
                <c:pt idx="133">
                  <c:v>43734.467557870368</c:v>
                </c:pt>
                <c:pt idx="134">
                  <c:v>43734.471030092594</c:v>
                </c:pt>
                <c:pt idx="135">
                  <c:v>43734.474502314813</c:v>
                </c:pt>
                <c:pt idx="136">
                  <c:v>43734.47797453704</c:v>
                </c:pt>
                <c:pt idx="137">
                  <c:v>43734.481446759259</c:v>
                </c:pt>
                <c:pt idx="138">
                  <c:v>43734.484918981485</c:v>
                </c:pt>
                <c:pt idx="139">
                  <c:v>43734.488391203704</c:v>
                </c:pt>
                <c:pt idx="140">
                  <c:v>43734.491875</c:v>
                </c:pt>
                <c:pt idx="141">
                  <c:v>43734.495347222219</c:v>
                </c:pt>
                <c:pt idx="142">
                  <c:v>43734.498819444445</c:v>
                </c:pt>
                <c:pt idx="143">
                  <c:v>43734.502291666664</c:v>
                </c:pt>
                <c:pt idx="144">
                  <c:v>43734.50576388889</c:v>
                </c:pt>
                <c:pt idx="145">
                  <c:v>43734.509236111109</c:v>
                </c:pt>
                <c:pt idx="146">
                  <c:v>43734.512708333335</c:v>
                </c:pt>
                <c:pt idx="147">
                  <c:v>43734.516180555554</c:v>
                </c:pt>
                <c:pt idx="148">
                  <c:v>43734.519652777781</c:v>
                </c:pt>
                <c:pt idx="149">
                  <c:v>43734.523125</c:v>
                </c:pt>
                <c:pt idx="150">
                  <c:v>43734.526597222219</c:v>
                </c:pt>
                <c:pt idx="151">
                  <c:v>43734.530069444445</c:v>
                </c:pt>
                <c:pt idx="152">
                  <c:v>43734.533541666664</c:v>
                </c:pt>
                <c:pt idx="153">
                  <c:v>43734.53701388889</c:v>
                </c:pt>
                <c:pt idx="154">
                  <c:v>43734.540486111109</c:v>
                </c:pt>
                <c:pt idx="155">
                  <c:v>43734.543958333335</c:v>
                </c:pt>
                <c:pt idx="156">
                  <c:v>43734.547430555554</c:v>
                </c:pt>
                <c:pt idx="157">
                  <c:v>43734.550902777781</c:v>
                </c:pt>
                <c:pt idx="158">
                  <c:v>43734.554375</c:v>
                </c:pt>
                <c:pt idx="159">
                  <c:v>43734.557847222219</c:v>
                </c:pt>
                <c:pt idx="160">
                  <c:v>43734.561319444445</c:v>
                </c:pt>
                <c:pt idx="161">
                  <c:v>43734.564791666664</c:v>
                </c:pt>
                <c:pt idx="162">
                  <c:v>43734.56826388889</c:v>
                </c:pt>
                <c:pt idx="163">
                  <c:v>43734.571736111109</c:v>
                </c:pt>
                <c:pt idx="164">
                  <c:v>43734.575208333335</c:v>
                </c:pt>
                <c:pt idx="165">
                  <c:v>43734.578680555554</c:v>
                </c:pt>
                <c:pt idx="166">
                  <c:v>43734.582152777781</c:v>
                </c:pt>
                <c:pt idx="167">
                  <c:v>43734.585636574076</c:v>
                </c:pt>
                <c:pt idx="168">
                  <c:v>43734.589108796295</c:v>
                </c:pt>
                <c:pt idx="169">
                  <c:v>43734.592581018522</c:v>
                </c:pt>
                <c:pt idx="170">
                  <c:v>43734.596053240741</c:v>
                </c:pt>
                <c:pt idx="171">
                  <c:v>43734.59952546296</c:v>
                </c:pt>
                <c:pt idx="172">
                  <c:v>43734.602997685186</c:v>
                </c:pt>
                <c:pt idx="173">
                  <c:v>43734.606469907405</c:v>
                </c:pt>
                <c:pt idx="174">
                  <c:v>43734.609942129631</c:v>
                </c:pt>
                <c:pt idx="175">
                  <c:v>43734.61341435185</c:v>
                </c:pt>
                <c:pt idx="176">
                  <c:v>43734.616886574076</c:v>
                </c:pt>
                <c:pt idx="177">
                  <c:v>43734.620358796295</c:v>
                </c:pt>
                <c:pt idx="178">
                  <c:v>43734.623831018522</c:v>
                </c:pt>
                <c:pt idx="179">
                  <c:v>43734.627303240741</c:v>
                </c:pt>
                <c:pt idx="180">
                  <c:v>43734.63077546296</c:v>
                </c:pt>
                <c:pt idx="181">
                  <c:v>43734.634247685186</c:v>
                </c:pt>
                <c:pt idx="182">
                  <c:v>43734.637719907405</c:v>
                </c:pt>
                <c:pt idx="183">
                  <c:v>43734.641192129631</c:v>
                </c:pt>
                <c:pt idx="184">
                  <c:v>43734.64466435185</c:v>
                </c:pt>
                <c:pt idx="185">
                  <c:v>43734.648136574076</c:v>
                </c:pt>
                <c:pt idx="186">
                  <c:v>43734.651608796295</c:v>
                </c:pt>
                <c:pt idx="187">
                  <c:v>43734.655081018522</c:v>
                </c:pt>
                <c:pt idx="188">
                  <c:v>43734.658553240741</c:v>
                </c:pt>
                <c:pt idx="189">
                  <c:v>43734.66202546296</c:v>
                </c:pt>
                <c:pt idx="190">
                  <c:v>43734.665497685186</c:v>
                </c:pt>
                <c:pt idx="191">
                  <c:v>43734.668969907405</c:v>
                </c:pt>
                <c:pt idx="192">
                  <c:v>43734.672442129631</c:v>
                </c:pt>
                <c:pt idx="193">
                  <c:v>43734.67591435185</c:v>
                </c:pt>
                <c:pt idx="194">
                  <c:v>43734.679398148146</c:v>
                </c:pt>
                <c:pt idx="195">
                  <c:v>43734.682870370372</c:v>
                </c:pt>
                <c:pt idx="196">
                  <c:v>43734.686342592591</c:v>
                </c:pt>
                <c:pt idx="197">
                  <c:v>43734.689814814818</c:v>
                </c:pt>
                <c:pt idx="198">
                  <c:v>43734.693287037036</c:v>
                </c:pt>
                <c:pt idx="199">
                  <c:v>43734.696759259263</c:v>
                </c:pt>
                <c:pt idx="200">
                  <c:v>43734.700231481482</c:v>
                </c:pt>
                <c:pt idx="201">
                  <c:v>43734.703703703701</c:v>
                </c:pt>
                <c:pt idx="202">
                  <c:v>43734.707175925927</c:v>
                </c:pt>
                <c:pt idx="203">
                  <c:v>43734.710648148146</c:v>
                </c:pt>
                <c:pt idx="204">
                  <c:v>43734.714120370372</c:v>
                </c:pt>
                <c:pt idx="205">
                  <c:v>43734.717592592591</c:v>
                </c:pt>
                <c:pt idx="206">
                  <c:v>43734.721064814818</c:v>
                </c:pt>
                <c:pt idx="207">
                  <c:v>43734.724537037036</c:v>
                </c:pt>
                <c:pt idx="208">
                  <c:v>43734.728009259263</c:v>
                </c:pt>
                <c:pt idx="209">
                  <c:v>43734.731481481482</c:v>
                </c:pt>
                <c:pt idx="210">
                  <c:v>43734.734953703701</c:v>
                </c:pt>
                <c:pt idx="211">
                  <c:v>43734.738425925927</c:v>
                </c:pt>
                <c:pt idx="212">
                  <c:v>43734.741898148146</c:v>
                </c:pt>
                <c:pt idx="213">
                  <c:v>43734.745370370372</c:v>
                </c:pt>
                <c:pt idx="214">
                  <c:v>43734.748842592591</c:v>
                </c:pt>
                <c:pt idx="215">
                  <c:v>43734.752314814818</c:v>
                </c:pt>
                <c:pt idx="216">
                  <c:v>43734.755798611113</c:v>
                </c:pt>
                <c:pt idx="217">
                  <c:v>43734.759270833332</c:v>
                </c:pt>
                <c:pt idx="218">
                  <c:v>43734.762743055559</c:v>
                </c:pt>
                <c:pt idx="219">
                  <c:v>43734.766215277778</c:v>
                </c:pt>
                <c:pt idx="220">
                  <c:v>43734.769687499997</c:v>
                </c:pt>
                <c:pt idx="221">
                  <c:v>43734.773159722223</c:v>
                </c:pt>
                <c:pt idx="222">
                  <c:v>43734.776631944442</c:v>
                </c:pt>
                <c:pt idx="223">
                  <c:v>43734.780104166668</c:v>
                </c:pt>
                <c:pt idx="224">
                  <c:v>43734.783576388887</c:v>
                </c:pt>
                <c:pt idx="225">
                  <c:v>43734.787048611113</c:v>
                </c:pt>
                <c:pt idx="226">
                  <c:v>43734.790520833332</c:v>
                </c:pt>
                <c:pt idx="227">
                  <c:v>43734.793993055559</c:v>
                </c:pt>
                <c:pt idx="228">
                  <c:v>43734.797465277778</c:v>
                </c:pt>
                <c:pt idx="229">
                  <c:v>43734.800937499997</c:v>
                </c:pt>
                <c:pt idx="230">
                  <c:v>43734.804409722223</c:v>
                </c:pt>
                <c:pt idx="231">
                  <c:v>43734.807881944442</c:v>
                </c:pt>
                <c:pt idx="232">
                  <c:v>43734.811354166668</c:v>
                </c:pt>
                <c:pt idx="233">
                  <c:v>43734.814837962964</c:v>
                </c:pt>
                <c:pt idx="234">
                  <c:v>43734.818310185183</c:v>
                </c:pt>
                <c:pt idx="235">
                  <c:v>43734.821782407409</c:v>
                </c:pt>
                <c:pt idx="236">
                  <c:v>43734.825254629628</c:v>
                </c:pt>
                <c:pt idx="237">
                  <c:v>43734.828726851854</c:v>
                </c:pt>
                <c:pt idx="238">
                  <c:v>43734.832199074073</c:v>
                </c:pt>
                <c:pt idx="239">
                  <c:v>43734.8356712963</c:v>
                </c:pt>
                <c:pt idx="240">
                  <c:v>43734.839143518519</c:v>
                </c:pt>
                <c:pt idx="241">
                  <c:v>43734.842615740738</c:v>
                </c:pt>
                <c:pt idx="242">
                  <c:v>43734.846087962964</c:v>
                </c:pt>
                <c:pt idx="243">
                  <c:v>43734.849560185183</c:v>
                </c:pt>
                <c:pt idx="244">
                  <c:v>43734.853032407409</c:v>
                </c:pt>
                <c:pt idx="245">
                  <c:v>43734.856504629628</c:v>
                </c:pt>
                <c:pt idx="246">
                  <c:v>43734.859976851854</c:v>
                </c:pt>
                <c:pt idx="247">
                  <c:v>43734.863449074073</c:v>
                </c:pt>
                <c:pt idx="248">
                  <c:v>43734.8669212963</c:v>
                </c:pt>
                <c:pt idx="249">
                  <c:v>43734.870393518519</c:v>
                </c:pt>
                <c:pt idx="250">
                  <c:v>43734.873865740738</c:v>
                </c:pt>
                <c:pt idx="251">
                  <c:v>43734.877337962964</c:v>
                </c:pt>
                <c:pt idx="252">
                  <c:v>43734.880810185183</c:v>
                </c:pt>
                <c:pt idx="253">
                  <c:v>43734.884282407409</c:v>
                </c:pt>
                <c:pt idx="254">
                  <c:v>43734.887754629628</c:v>
                </c:pt>
                <c:pt idx="255">
                  <c:v>43734.891226851854</c:v>
                </c:pt>
                <c:pt idx="256">
                  <c:v>43734.894699074073</c:v>
                </c:pt>
                <c:pt idx="257">
                  <c:v>43734.8981712963</c:v>
                </c:pt>
                <c:pt idx="258">
                  <c:v>43734.901643518519</c:v>
                </c:pt>
                <c:pt idx="259">
                  <c:v>43734.905115740738</c:v>
                </c:pt>
                <c:pt idx="260">
                  <c:v>43734.908587962964</c:v>
                </c:pt>
                <c:pt idx="261">
                  <c:v>43734.912060185183</c:v>
                </c:pt>
                <c:pt idx="262">
                  <c:v>43734.915532407409</c:v>
                </c:pt>
                <c:pt idx="263">
                  <c:v>43734.919016203705</c:v>
                </c:pt>
                <c:pt idx="264">
                  <c:v>43734.922488425924</c:v>
                </c:pt>
                <c:pt idx="265">
                  <c:v>43734.92596064815</c:v>
                </c:pt>
                <c:pt idx="266">
                  <c:v>43734.929432870369</c:v>
                </c:pt>
                <c:pt idx="267">
                  <c:v>43734.932905092595</c:v>
                </c:pt>
                <c:pt idx="268">
                  <c:v>43734.936377314814</c:v>
                </c:pt>
                <c:pt idx="269">
                  <c:v>43734.939849537041</c:v>
                </c:pt>
                <c:pt idx="270">
                  <c:v>43734.94332175926</c:v>
                </c:pt>
                <c:pt idx="271">
                  <c:v>43734.946793981479</c:v>
                </c:pt>
                <c:pt idx="272">
                  <c:v>43734.950266203705</c:v>
                </c:pt>
                <c:pt idx="273">
                  <c:v>43734.953738425924</c:v>
                </c:pt>
                <c:pt idx="274">
                  <c:v>43734.95721064815</c:v>
                </c:pt>
                <c:pt idx="275">
                  <c:v>43734.960682870369</c:v>
                </c:pt>
                <c:pt idx="276">
                  <c:v>43734.964155092595</c:v>
                </c:pt>
                <c:pt idx="277">
                  <c:v>43734.967627314814</c:v>
                </c:pt>
                <c:pt idx="278">
                  <c:v>43734.971099537041</c:v>
                </c:pt>
                <c:pt idx="279">
                  <c:v>43734.97457175926</c:v>
                </c:pt>
                <c:pt idx="280">
                  <c:v>43734.978043981479</c:v>
                </c:pt>
                <c:pt idx="281">
                  <c:v>43734.981516203705</c:v>
                </c:pt>
                <c:pt idx="282">
                  <c:v>43734.984988425924</c:v>
                </c:pt>
                <c:pt idx="283">
                  <c:v>43734.98846064815</c:v>
                </c:pt>
                <c:pt idx="284">
                  <c:v>43734.991932870369</c:v>
                </c:pt>
                <c:pt idx="285">
                  <c:v>43734.995405092595</c:v>
                </c:pt>
                <c:pt idx="286">
                  <c:v>43734.998877314814</c:v>
                </c:pt>
              </c:numCache>
            </c:numRef>
          </c:cat>
          <c:val>
            <c:numRef>
              <c:f>CPU_ALL!$D$2:$D$288</c:f>
              <c:numCache>
                <c:formatCode>General</c:formatCode>
                <c:ptCount val="287"/>
                <c:pt idx="0">
                  <c:v>0.09</c:v>
                </c:pt>
                <c:pt idx="1">
                  <c:v>0.06</c:v>
                </c:pt>
                <c:pt idx="2">
                  <c:v>0.04</c:v>
                </c:pt>
                <c:pt idx="3">
                  <c:v>0.1</c:v>
                </c:pt>
                <c:pt idx="4">
                  <c:v>0.11</c:v>
                </c:pt>
                <c:pt idx="5">
                  <c:v>0.12</c:v>
                </c:pt>
                <c:pt idx="6">
                  <c:v>0.12</c:v>
                </c:pt>
                <c:pt idx="7">
                  <c:v>0.09</c:v>
                </c:pt>
                <c:pt idx="8">
                  <c:v>0.08</c:v>
                </c:pt>
                <c:pt idx="9">
                  <c:v>0.11</c:v>
                </c:pt>
                <c:pt idx="10">
                  <c:v>0.09</c:v>
                </c:pt>
                <c:pt idx="11">
                  <c:v>0.06</c:v>
                </c:pt>
                <c:pt idx="12">
                  <c:v>0.06</c:v>
                </c:pt>
                <c:pt idx="13">
                  <c:v>0.04</c:v>
                </c:pt>
                <c:pt idx="14">
                  <c:v>0.04</c:v>
                </c:pt>
                <c:pt idx="15">
                  <c:v>0.08</c:v>
                </c:pt>
                <c:pt idx="16">
                  <c:v>0.08</c:v>
                </c:pt>
                <c:pt idx="17">
                  <c:v>0.08</c:v>
                </c:pt>
                <c:pt idx="18">
                  <c:v>7.0000000000000007E-2</c:v>
                </c:pt>
                <c:pt idx="19">
                  <c:v>0.04</c:v>
                </c:pt>
                <c:pt idx="20">
                  <c:v>0.04</c:v>
                </c:pt>
                <c:pt idx="21">
                  <c:v>7.0000000000000007E-2</c:v>
                </c:pt>
                <c:pt idx="22">
                  <c:v>7.0000000000000007E-2</c:v>
                </c:pt>
                <c:pt idx="23">
                  <c:v>0.06</c:v>
                </c:pt>
                <c:pt idx="24">
                  <c:v>0.01</c:v>
                </c:pt>
                <c:pt idx="25">
                  <c:v>0.03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0.91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0.01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0.02</c:v>
                </c:pt>
                <c:pt idx="43">
                  <c:v>0.01</c:v>
                </c:pt>
                <c:pt idx="44">
                  <c:v>0.02</c:v>
                </c:pt>
                <c:pt idx="45">
                  <c:v>0</c:v>
                </c:pt>
                <c:pt idx="46">
                  <c:v>0</c:v>
                </c:pt>
                <c:pt idx="47">
                  <c:v>0.02</c:v>
                </c:pt>
                <c:pt idx="48">
                  <c:v>0.01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0.01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0.01</c:v>
                </c:pt>
                <c:pt idx="60">
                  <c:v>0.06</c:v>
                </c:pt>
                <c:pt idx="61">
                  <c:v>0</c:v>
                </c:pt>
                <c:pt idx="62">
                  <c:v>0.01</c:v>
                </c:pt>
                <c:pt idx="63">
                  <c:v>0</c:v>
                </c:pt>
                <c:pt idx="64">
                  <c:v>0.01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0.01</c:v>
                </c:pt>
                <c:pt idx="75">
                  <c:v>0</c:v>
                </c:pt>
                <c:pt idx="76">
                  <c:v>0</c:v>
                </c:pt>
                <c:pt idx="77">
                  <c:v>0.01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0.02</c:v>
                </c:pt>
                <c:pt idx="84">
                  <c:v>0.04</c:v>
                </c:pt>
                <c:pt idx="85">
                  <c:v>0.02</c:v>
                </c:pt>
                <c:pt idx="86">
                  <c:v>0.01</c:v>
                </c:pt>
                <c:pt idx="87">
                  <c:v>0.01</c:v>
                </c:pt>
                <c:pt idx="88">
                  <c:v>0.03</c:v>
                </c:pt>
                <c:pt idx="89">
                  <c:v>0.04</c:v>
                </c:pt>
                <c:pt idx="90">
                  <c:v>0.06</c:v>
                </c:pt>
                <c:pt idx="91">
                  <c:v>0.05</c:v>
                </c:pt>
                <c:pt idx="92">
                  <c:v>0.05</c:v>
                </c:pt>
                <c:pt idx="93">
                  <c:v>0.05</c:v>
                </c:pt>
                <c:pt idx="94">
                  <c:v>7.0000000000000007E-2</c:v>
                </c:pt>
                <c:pt idx="95">
                  <c:v>0.06</c:v>
                </c:pt>
                <c:pt idx="96">
                  <c:v>0.04</c:v>
                </c:pt>
                <c:pt idx="97">
                  <c:v>0.04</c:v>
                </c:pt>
                <c:pt idx="98">
                  <c:v>0.05</c:v>
                </c:pt>
                <c:pt idx="99">
                  <c:v>0.06</c:v>
                </c:pt>
                <c:pt idx="100">
                  <c:v>0.05</c:v>
                </c:pt>
                <c:pt idx="101">
                  <c:v>7.0000000000000007E-2</c:v>
                </c:pt>
                <c:pt idx="102">
                  <c:v>0.05</c:v>
                </c:pt>
                <c:pt idx="103">
                  <c:v>0.06</c:v>
                </c:pt>
                <c:pt idx="104">
                  <c:v>0.06</c:v>
                </c:pt>
                <c:pt idx="105">
                  <c:v>7.0000000000000007E-2</c:v>
                </c:pt>
                <c:pt idx="106">
                  <c:v>0.05</c:v>
                </c:pt>
                <c:pt idx="107">
                  <c:v>0.09</c:v>
                </c:pt>
                <c:pt idx="108">
                  <c:v>0.08</c:v>
                </c:pt>
                <c:pt idx="109">
                  <c:v>0.11</c:v>
                </c:pt>
                <c:pt idx="110">
                  <c:v>0.05</c:v>
                </c:pt>
                <c:pt idx="111">
                  <c:v>0.05</c:v>
                </c:pt>
                <c:pt idx="112">
                  <c:v>0.05</c:v>
                </c:pt>
                <c:pt idx="113">
                  <c:v>0.05</c:v>
                </c:pt>
                <c:pt idx="114">
                  <c:v>0.08</c:v>
                </c:pt>
                <c:pt idx="115">
                  <c:v>0.06</c:v>
                </c:pt>
                <c:pt idx="116">
                  <c:v>0.06</c:v>
                </c:pt>
                <c:pt idx="117">
                  <c:v>0.08</c:v>
                </c:pt>
                <c:pt idx="118">
                  <c:v>0.05</c:v>
                </c:pt>
                <c:pt idx="119">
                  <c:v>0.08</c:v>
                </c:pt>
                <c:pt idx="120">
                  <c:v>0.08</c:v>
                </c:pt>
                <c:pt idx="121">
                  <c:v>0.06</c:v>
                </c:pt>
                <c:pt idx="122">
                  <c:v>7.0000000000000007E-2</c:v>
                </c:pt>
                <c:pt idx="123">
                  <c:v>0.08</c:v>
                </c:pt>
                <c:pt idx="124">
                  <c:v>0.06</c:v>
                </c:pt>
                <c:pt idx="125">
                  <c:v>7.0000000000000007E-2</c:v>
                </c:pt>
                <c:pt idx="126">
                  <c:v>0.06</c:v>
                </c:pt>
                <c:pt idx="127">
                  <c:v>7.0000000000000007E-2</c:v>
                </c:pt>
                <c:pt idx="128">
                  <c:v>0.08</c:v>
                </c:pt>
                <c:pt idx="129">
                  <c:v>0.09</c:v>
                </c:pt>
                <c:pt idx="130">
                  <c:v>0.06</c:v>
                </c:pt>
                <c:pt idx="131">
                  <c:v>0.06</c:v>
                </c:pt>
                <c:pt idx="132">
                  <c:v>0.05</c:v>
                </c:pt>
                <c:pt idx="133">
                  <c:v>0.06</c:v>
                </c:pt>
                <c:pt idx="134">
                  <c:v>0.06</c:v>
                </c:pt>
                <c:pt idx="135">
                  <c:v>7.0000000000000007E-2</c:v>
                </c:pt>
                <c:pt idx="136">
                  <c:v>0.09</c:v>
                </c:pt>
                <c:pt idx="137">
                  <c:v>7.0000000000000007E-2</c:v>
                </c:pt>
                <c:pt idx="138">
                  <c:v>0.09</c:v>
                </c:pt>
                <c:pt idx="139">
                  <c:v>0.08</c:v>
                </c:pt>
                <c:pt idx="140">
                  <c:v>0.08</c:v>
                </c:pt>
                <c:pt idx="141">
                  <c:v>0.05</c:v>
                </c:pt>
                <c:pt idx="142">
                  <c:v>0.1</c:v>
                </c:pt>
                <c:pt idx="143">
                  <c:v>7.0000000000000007E-2</c:v>
                </c:pt>
                <c:pt idx="144">
                  <c:v>0.04</c:v>
                </c:pt>
                <c:pt idx="145">
                  <c:v>7.0000000000000007E-2</c:v>
                </c:pt>
                <c:pt idx="146">
                  <c:v>0.05</c:v>
                </c:pt>
                <c:pt idx="147">
                  <c:v>0.05</c:v>
                </c:pt>
                <c:pt idx="148">
                  <c:v>0.06</c:v>
                </c:pt>
                <c:pt idx="149">
                  <c:v>0.05</c:v>
                </c:pt>
                <c:pt idx="150">
                  <c:v>0.06</c:v>
                </c:pt>
                <c:pt idx="151">
                  <c:v>0.05</c:v>
                </c:pt>
                <c:pt idx="152">
                  <c:v>0.05</c:v>
                </c:pt>
                <c:pt idx="153">
                  <c:v>0.06</c:v>
                </c:pt>
                <c:pt idx="154">
                  <c:v>0.06</c:v>
                </c:pt>
                <c:pt idx="155">
                  <c:v>0.05</c:v>
                </c:pt>
                <c:pt idx="156">
                  <c:v>0.05</c:v>
                </c:pt>
                <c:pt idx="157">
                  <c:v>0.06</c:v>
                </c:pt>
                <c:pt idx="158">
                  <c:v>0.08</c:v>
                </c:pt>
                <c:pt idx="159">
                  <c:v>0.06</c:v>
                </c:pt>
                <c:pt idx="160">
                  <c:v>7.0000000000000007E-2</c:v>
                </c:pt>
                <c:pt idx="161">
                  <c:v>0.06</c:v>
                </c:pt>
                <c:pt idx="162">
                  <c:v>0.06</c:v>
                </c:pt>
                <c:pt idx="163">
                  <c:v>0.05</c:v>
                </c:pt>
                <c:pt idx="164">
                  <c:v>0.08</c:v>
                </c:pt>
                <c:pt idx="165">
                  <c:v>7.0000000000000007E-2</c:v>
                </c:pt>
                <c:pt idx="166">
                  <c:v>7.0000000000000007E-2</c:v>
                </c:pt>
                <c:pt idx="167">
                  <c:v>0.06</c:v>
                </c:pt>
                <c:pt idx="168">
                  <c:v>0.04</c:v>
                </c:pt>
                <c:pt idx="169">
                  <c:v>0.05</c:v>
                </c:pt>
                <c:pt idx="170">
                  <c:v>0.06</c:v>
                </c:pt>
                <c:pt idx="171">
                  <c:v>0.06</c:v>
                </c:pt>
                <c:pt idx="172">
                  <c:v>7.0000000000000007E-2</c:v>
                </c:pt>
                <c:pt idx="173">
                  <c:v>7.0000000000000007E-2</c:v>
                </c:pt>
                <c:pt idx="174">
                  <c:v>0.05</c:v>
                </c:pt>
                <c:pt idx="175">
                  <c:v>7.0000000000000007E-2</c:v>
                </c:pt>
                <c:pt idx="176">
                  <c:v>0.06</c:v>
                </c:pt>
                <c:pt idx="177">
                  <c:v>0.08</c:v>
                </c:pt>
                <c:pt idx="178">
                  <c:v>7.0000000000000007E-2</c:v>
                </c:pt>
                <c:pt idx="179">
                  <c:v>0.06</c:v>
                </c:pt>
                <c:pt idx="180">
                  <c:v>0.06</c:v>
                </c:pt>
                <c:pt idx="181">
                  <c:v>0.04</c:v>
                </c:pt>
                <c:pt idx="182">
                  <c:v>0.06</c:v>
                </c:pt>
                <c:pt idx="183">
                  <c:v>0.05</c:v>
                </c:pt>
                <c:pt idx="184">
                  <c:v>0.04</c:v>
                </c:pt>
                <c:pt idx="185">
                  <c:v>0.06</c:v>
                </c:pt>
                <c:pt idx="186">
                  <c:v>7.0000000000000007E-2</c:v>
                </c:pt>
                <c:pt idx="187">
                  <c:v>0.05</c:v>
                </c:pt>
                <c:pt idx="188">
                  <c:v>0.06</c:v>
                </c:pt>
                <c:pt idx="189">
                  <c:v>7.0000000000000007E-2</c:v>
                </c:pt>
                <c:pt idx="190">
                  <c:v>0.05</c:v>
                </c:pt>
                <c:pt idx="191">
                  <c:v>7.0000000000000007E-2</c:v>
                </c:pt>
                <c:pt idx="192">
                  <c:v>7.0000000000000007E-2</c:v>
                </c:pt>
                <c:pt idx="193">
                  <c:v>7.0000000000000007E-2</c:v>
                </c:pt>
                <c:pt idx="194">
                  <c:v>7.0000000000000007E-2</c:v>
                </c:pt>
                <c:pt idx="195">
                  <c:v>0.08</c:v>
                </c:pt>
                <c:pt idx="196">
                  <c:v>0.08</c:v>
                </c:pt>
                <c:pt idx="197">
                  <c:v>7.0000000000000007E-2</c:v>
                </c:pt>
                <c:pt idx="198">
                  <c:v>0.06</c:v>
                </c:pt>
                <c:pt idx="199">
                  <c:v>0.05</c:v>
                </c:pt>
                <c:pt idx="200">
                  <c:v>0.06</c:v>
                </c:pt>
                <c:pt idx="201">
                  <c:v>0.05</c:v>
                </c:pt>
                <c:pt idx="202">
                  <c:v>0.04</c:v>
                </c:pt>
                <c:pt idx="203">
                  <c:v>0.04</c:v>
                </c:pt>
                <c:pt idx="204">
                  <c:v>0.04</c:v>
                </c:pt>
                <c:pt idx="205">
                  <c:v>0.02</c:v>
                </c:pt>
                <c:pt idx="206">
                  <c:v>0.01</c:v>
                </c:pt>
                <c:pt idx="207">
                  <c:v>0.01</c:v>
                </c:pt>
                <c:pt idx="208">
                  <c:v>0.01</c:v>
                </c:pt>
                <c:pt idx="209">
                  <c:v>0.01</c:v>
                </c:pt>
                <c:pt idx="210">
                  <c:v>0.02</c:v>
                </c:pt>
                <c:pt idx="211">
                  <c:v>0</c:v>
                </c:pt>
                <c:pt idx="212">
                  <c:v>0.01</c:v>
                </c:pt>
                <c:pt idx="213">
                  <c:v>0.01</c:v>
                </c:pt>
                <c:pt idx="214">
                  <c:v>0.01</c:v>
                </c:pt>
                <c:pt idx="215">
                  <c:v>0.23</c:v>
                </c:pt>
                <c:pt idx="216">
                  <c:v>0.47</c:v>
                </c:pt>
                <c:pt idx="217">
                  <c:v>0.25</c:v>
                </c:pt>
                <c:pt idx="218">
                  <c:v>0.11</c:v>
                </c:pt>
                <c:pt idx="219">
                  <c:v>0.02</c:v>
                </c:pt>
                <c:pt idx="220">
                  <c:v>1.24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0.47</c:v>
                </c:pt>
                <c:pt idx="228">
                  <c:v>0.27</c:v>
                </c:pt>
                <c:pt idx="229">
                  <c:v>0.01</c:v>
                </c:pt>
                <c:pt idx="230">
                  <c:v>0.01</c:v>
                </c:pt>
                <c:pt idx="231">
                  <c:v>0.01</c:v>
                </c:pt>
                <c:pt idx="232">
                  <c:v>0.02</c:v>
                </c:pt>
                <c:pt idx="233">
                  <c:v>0.05</c:v>
                </c:pt>
                <c:pt idx="234">
                  <c:v>0.06</c:v>
                </c:pt>
                <c:pt idx="235">
                  <c:v>7.0000000000000007E-2</c:v>
                </c:pt>
                <c:pt idx="236">
                  <c:v>7.0000000000000007E-2</c:v>
                </c:pt>
                <c:pt idx="237">
                  <c:v>7.0000000000000007E-2</c:v>
                </c:pt>
                <c:pt idx="238">
                  <c:v>0.09</c:v>
                </c:pt>
                <c:pt idx="239">
                  <c:v>0.1</c:v>
                </c:pt>
                <c:pt idx="240">
                  <c:v>0.12</c:v>
                </c:pt>
                <c:pt idx="241">
                  <c:v>0.13</c:v>
                </c:pt>
                <c:pt idx="242">
                  <c:v>0.14000000000000001</c:v>
                </c:pt>
                <c:pt idx="243">
                  <c:v>0.05</c:v>
                </c:pt>
                <c:pt idx="244">
                  <c:v>0.02</c:v>
                </c:pt>
                <c:pt idx="245">
                  <c:v>0.02</c:v>
                </c:pt>
                <c:pt idx="246">
                  <c:v>0.02</c:v>
                </c:pt>
                <c:pt idx="247">
                  <c:v>0</c:v>
                </c:pt>
                <c:pt idx="248">
                  <c:v>0</c:v>
                </c:pt>
                <c:pt idx="249">
                  <c:v>0.09</c:v>
                </c:pt>
                <c:pt idx="250">
                  <c:v>0.01</c:v>
                </c:pt>
                <c:pt idx="251">
                  <c:v>0</c:v>
                </c:pt>
                <c:pt idx="252">
                  <c:v>0.19</c:v>
                </c:pt>
                <c:pt idx="253">
                  <c:v>0.03</c:v>
                </c:pt>
                <c:pt idx="254">
                  <c:v>0.02</c:v>
                </c:pt>
                <c:pt idx="255">
                  <c:v>0.01</c:v>
                </c:pt>
                <c:pt idx="256">
                  <c:v>0.02</c:v>
                </c:pt>
                <c:pt idx="257">
                  <c:v>0.03</c:v>
                </c:pt>
                <c:pt idx="258">
                  <c:v>0</c:v>
                </c:pt>
                <c:pt idx="259">
                  <c:v>0</c:v>
                </c:pt>
                <c:pt idx="260">
                  <c:v>0.01</c:v>
                </c:pt>
                <c:pt idx="261">
                  <c:v>0</c:v>
                </c:pt>
                <c:pt idx="262">
                  <c:v>0.14000000000000001</c:v>
                </c:pt>
                <c:pt idx="263">
                  <c:v>0.16</c:v>
                </c:pt>
                <c:pt idx="264">
                  <c:v>0.44</c:v>
                </c:pt>
                <c:pt idx="265">
                  <c:v>0.15</c:v>
                </c:pt>
                <c:pt idx="266">
                  <c:v>0.04</c:v>
                </c:pt>
                <c:pt idx="267">
                  <c:v>0</c:v>
                </c:pt>
                <c:pt idx="268">
                  <c:v>0</c:v>
                </c:pt>
                <c:pt idx="269">
                  <c:v>0.01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0.01</c:v>
                </c:pt>
                <c:pt idx="276">
                  <c:v>0.02</c:v>
                </c:pt>
                <c:pt idx="277">
                  <c:v>0.04</c:v>
                </c:pt>
                <c:pt idx="278">
                  <c:v>0</c:v>
                </c:pt>
                <c:pt idx="279">
                  <c:v>0.01</c:v>
                </c:pt>
                <c:pt idx="280">
                  <c:v>0</c:v>
                </c:pt>
                <c:pt idx="281">
                  <c:v>0.02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558-4352-9E0A-FDF555AFE6AE}"/>
            </c:ext>
          </c:extLst>
        </c:ser>
        <c:ser>
          <c:idx val="3"/>
          <c:order val="3"/>
          <c:tx>
            <c:strRef>
              <c:f>CPU_ALL!$E$1</c:f>
              <c:strCache>
                <c:ptCount val="1"/>
                <c:pt idx="0">
                  <c:v>Idle%</c:v>
                </c:pt>
              </c:strCache>
            </c:strRef>
          </c:tx>
          <c:invertIfNegative val="0"/>
          <c:cat>
            <c:numRef>
              <c:f>CPU_ALL!$A$2:$A$288</c:f>
              <c:numCache>
                <c:formatCode>h:mm:ss</c:formatCode>
                <c:ptCount val="287"/>
                <c:pt idx="0">
                  <c:v>43734.005706018521</c:v>
                </c:pt>
                <c:pt idx="1">
                  <c:v>43734.00917824074</c:v>
                </c:pt>
                <c:pt idx="2">
                  <c:v>43734.012650462966</c:v>
                </c:pt>
                <c:pt idx="3">
                  <c:v>43734.016122685185</c:v>
                </c:pt>
                <c:pt idx="4">
                  <c:v>43734.019594907404</c:v>
                </c:pt>
                <c:pt idx="5">
                  <c:v>43734.02306712963</c:v>
                </c:pt>
                <c:pt idx="6">
                  <c:v>43734.026539351849</c:v>
                </c:pt>
                <c:pt idx="7">
                  <c:v>43734.030011574076</c:v>
                </c:pt>
                <c:pt idx="8">
                  <c:v>43734.033483796295</c:v>
                </c:pt>
                <c:pt idx="9">
                  <c:v>43734.036956018521</c:v>
                </c:pt>
                <c:pt idx="10">
                  <c:v>43734.04042824074</c:v>
                </c:pt>
                <c:pt idx="11">
                  <c:v>43734.043900462966</c:v>
                </c:pt>
                <c:pt idx="12">
                  <c:v>43734.047372685185</c:v>
                </c:pt>
                <c:pt idx="13">
                  <c:v>43734.050844907404</c:v>
                </c:pt>
                <c:pt idx="14">
                  <c:v>43734.05431712963</c:v>
                </c:pt>
                <c:pt idx="15">
                  <c:v>43734.057789351849</c:v>
                </c:pt>
                <c:pt idx="16">
                  <c:v>43734.061261574076</c:v>
                </c:pt>
                <c:pt idx="17">
                  <c:v>43734.064733796295</c:v>
                </c:pt>
                <c:pt idx="18">
                  <c:v>43734.068206018521</c:v>
                </c:pt>
                <c:pt idx="19">
                  <c:v>43734.07167824074</c:v>
                </c:pt>
                <c:pt idx="20">
                  <c:v>43734.075150462966</c:v>
                </c:pt>
                <c:pt idx="21">
                  <c:v>43734.078622685185</c:v>
                </c:pt>
                <c:pt idx="22">
                  <c:v>43734.082094907404</c:v>
                </c:pt>
                <c:pt idx="23">
                  <c:v>43734.08556712963</c:v>
                </c:pt>
                <c:pt idx="24">
                  <c:v>43734.089039351849</c:v>
                </c:pt>
                <c:pt idx="25">
                  <c:v>43734.092523148145</c:v>
                </c:pt>
                <c:pt idx="26">
                  <c:v>43734.095995370371</c:v>
                </c:pt>
                <c:pt idx="27">
                  <c:v>43734.09946759259</c:v>
                </c:pt>
                <c:pt idx="28">
                  <c:v>43734.102939814817</c:v>
                </c:pt>
                <c:pt idx="29">
                  <c:v>43734.106412037036</c:v>
                </c:pt>
                <c:pt idx="30">
                  <c:v>43734.109884259262</c:v>
                </c:pt>
                <c:pt idx="31">
                  <c:v>43734.113356481481</c:v>
                </c:pt>
                <c:pt idx="32">
                  <c:v>43734.116828703707</c:v>
                </c:pt>
                <c:pt idx="33">
                  <c:v>43734.120300925926</c:v>
                </c:pt>
                <c:pt idx="34">
                  <c:v>43734.123773148145</c:v>
                </c:pt>
                <c:pt idx="35">
                  <c:v>43734.127245370371</c:v>
                </c:pt>
                <c:pt idx="36">
                  <c:v>43734.13071759259</c:v>
                </c:pt>
                <c:pt idx="37">
                  <c:v>43734.134189814817</c:v>
                </c:pt>
                <c:pt idx="38">
                  <c:v>43734.137662037036</c:v>
                </c:pt>
                <c:pt idx="39">
                  <c:v>43734.141134259262</c:v>
                </c:pt>
                <c:pt idx="40">
                  <c:v>43734.144606481481</c:v>
                </c:pt>
                <c:pt idx="41">
                  <c:v>43734.148078703707</c:v>
                </c:pt>
                <c:pt idx="42">
                  <c:v>43734.151550925926</c:v>
                </c:pt>
                <c:pt idx="43">
                  <c:v>43734.155023148145</c:v>
                </c:pt>
                <c:pt idx="44">
                  <c:v>43734.158495370371</c:v>
                </c:pt>
                <c:pt idx="45">
                  <c:v>43734.16196759259</c:v>
                </c:pt>
                <c:pt idx="46">
                  <c:v>43734.165439814817</c:v>
                </c:pt>
                <c:pt idx="47">
                  <c:v>43734.168912037036</c:v>
                </c:pt>
                <c:pt idx="48">
                  <c:v>43734.172384259262</c:v>
                </c:pt>
                <c:pt idx="49">
                  <c:v>43734.175856481481</c:v>
                </c:pt>
                <c:pt idx="50">
                  <c:v>43734.179328703707</c:v>
                </c:pt>
                <c:pt idx="51">
                  <c:v>43734.182800925926</c:v>
                </c:pt>
                <c:pt idx="52">
                  <c:v>43734.186273148145</c:v>
                </c:pt>
                <c:pt idx="53">
                  <c:v>43734.189745370371</c:v>
                </c:pt>
                <c:pt idx="54">
                  <c:v>43734.19321759259</c:v>
                </c:pt>
                <c:pt idx="55">
                  <c:v>43734.196689814817</c:v>
                </c:pt>
                <c:pt idx="56">
                  <c:v>43734.200173611112</c:v>
                </c:pt>
                <c:pt idx="57">
                  <c:v>43734.203645833331</c:v>
                </c:pt>
                <c:pt idx="58">
                  <c:v>43734.207118055558</c:v>
                </c:pt>
                <c:pt idx="59">
                  <c:v>43734.210590277777</c:v>
                </c:pt>
                <c:pt idx="60">
                  <c:v>43734.214062500003</c:v>
                </c:pt>
                <c:pt idx="61">
                  <c:v>43734.217534722222</c:v>
                </c:pt>
                <c:pt idx="62">
                  <c:v>43734.221006944441</c:v>
                </c:pt>
                <c:pt idx="63">
                  <c:v>43734.224479166667</c:v>
                </c:pt>
                <c:pt idx="64">
                  <c:v>43734.227951388886</c:v>
                </c:pt>
                <c:pt idx="65">
                  <c:v>43734.231423611112</c:v>
                </c:pt>
                <c:pt idx="66">
                  <c:v>43734.234895833331</c:v>
                </c:pt>
                <c:pt idx="67">
                  <c:v>43734.238368055558</c:v>
                </c:pt>
                <c:pt idx="68">
                  <c:v>43734.241840277777</c:v>
                </c:pt>
                <c:pt idx="69">
                  <c:v>43734.245312500003</c:v>
                </c:pt>
                <c:pt idx="70">
                  <c:v>43734.248784722222</c:v>
                </c:pt>
                <c:pt idx="71">
                  <c:v>43734.252256944441</c:v>
                </c:pt>
                <c:pt idx="72">
                  <c:v>43734.255729166667</c:v>
                </c:pt>
                <c:pt idx="73">
                  <c:v>43734.259201388886</c:v>
                </c:pt>
                <c:pt idx="74">
                  <c:v>43734.262673611112</c:v>
                </c:pt>
                <c:pt idx="75">
                  <c:v>43734.266145833331</c:v>
                </c:pt>
                <c:pt idx="76">
                  <c:v>43734.269618055558</c:v>
                </c:pt>
                <c:pt idx="77">
                  <c:v>43734.273090277777</c:v>
                </c:pt>
                <c:pt idx="78">
                  <c:v>43734.276562500003</c:v>
                </c:pt>
                <c:pt idx="79">
                  <c:v>43734.280034722222</c:v>
                </c:pt>
                <c:pt idx="80">
                  <c:v>43734.283506944441</c:v>
                </c:pt>
                <c:pt idx="81">
                  <c:v>43734.286979166667</c:v>
                </c:pt>
                <c:pt idx="82">
                  <c:v>43734.290451388886</c:v>
                </c:pt>
                <c:pt idx="83">
                  <c:v>43734.293923611112</c:v>
                </c:pt>
                <c:pt idx="84">
                  <c:v>43734.297395833331</c:v>
                </c:pt>
                <c:pt idx="85">
                  <c:v>43734.300879629627</c:v>
                </c:pt>
                <c:pt idx="86">
                  <c:v>43734.304351851853</c:v>
                </c:pt>
                <c:pt idx="87">
                  <c:v>43734.307824074072</c:v>
                </c:pt>
                <c:pt idx="88">
                  <c:v>43734.311296296299</c:v>
                </c:pt>
                <c:pt idx="89">
                  <c:v>43734.314768518518</c:v>
                </c:pt>
                <c:pt idx="90">
                  <c:v>43734.318240740744</c:v>
                </c:pt>
                <c:pt idx="91">
                  <c:v>43734.321712962963</c:v>
                </c:pt>
                <c:pt idx="92">
                  <c:v>43734.325185185182</c:v>
                </c:pt>
                <c:pt idx="93">
                  <c:v>43734.328657407408</c:v>
                </c:pt>
                <c:pt idx="94">
                  <c:v>43734.332129629627</c:v>
                </c:pt>
                <c:pt idx="95">
                  <c:v>43734.335601851853</c:v>
                </c:pt>
                <c:pt idx="96">
                  <c:v>43734.339074074072</c:v>
                </c:pt>
                <c:pt idx="97">
                  <c:v>43734.342546296299</c:v>
                </c:pt>
                <c:pt idx="98">
                  <c:v>43734.346018518518</c:v>
                </c:pt>
                <c:pt idx="99">
                  <c:v>43734.349490740744</c:v>
                </c:pt>
                <c:pt idx="100">
                  <c:v>43734.352962962963</c:v>
                </c:pt>
                <c:pt idx="101">
                  <c:v>43734.356435185182</c:v>
                </c:pt>
                <c:pt idx="102">
                  <c:v>43734.359907407408</c:v>
                </c:pt>
                <c:pt idx="103">
                  <c:v>43734.363379629627</c:v>
                </c:pt>
                <c:pt idx="104">
                  <c:v>43734.366851851853</c:v>
                </c:pt>
                <c:pt idx="105">
                  <c:v>43734.370324074072</c:v>
                </c:pt>
                <c:pt idx="106">
                  <c:v>43734.373796296299</c:v>
                </c:pt>
                <c:pt idx="107">
                  <c:v>43734.377268518518</c:v>
                </c:pt>
                <c:pt idx="108">
                  <c:v>43734.380740740744</c:v>
                </c:pt>
                <c:pt idx="109">
                  <c:v>43734.384212962963</c:v>
                </c:pt>
                <c:pt idx="110">
                  <c:v>43734.387685185182</c:v>
                </c:pt>
                <c:pt idx="111">
                  <c:v>43734.391157407408</c:v>
                </c:pt>
                <c:pt idx="112">
                  <c:v>43734.394641203704</c:v>
                </c:pt>
                <c:pt idx="113">
                  <c:v>43734.398113425923</c:v>
                </c:pt>
                <c:pt idx="114">
                  <c:v>43734.401585648149</c:v>
                </c:pt>
                <c:pt idx="115">
                  <c:v>43734.405057870368</c:v>
                </c:pt>
                <c:pt idx="116">
                  <c:v>43734.408530092594</c:v>
                </c:pt>
                <c:pt idx="117">
                  <c:v>43734.412002314813</c:v>
                </c:pt>
                <c:pt idx="118">
                  <c:v>43734.41547453704</c:v>
                </c:pt>
                <c:pt idx="119">
                  <c:v>43734.418946759259</c:v>
                </c:pt>
                <c:pt idx="120">
                  <c:v>43734.422418981485</c:v>
                </c:pt>
                <c:pt idx="121">
                  <c:v>43734.425891203704</c:v>
                </c:pt>
                <c:pt idx="122">
                  <c:v>43734.429363425923</c:v>
                </c:pt>
                <c:pt idx="123">
                  <c:v>43734.432835648149</c:v>
                </c:pt>
                <c:pt idx="124">
                  <c:v>43734.436307870368</c:v>
                </c:pt>
                <c:pt idx="125">
                  <c:v>43734.439780092594</c:v>
                </c:pt>
                <c:pt idx="126">
                  <c:v>43734.443252314813</c:v>
                </c:pt>
                <c:pt idx="127">
                  <c:v>43734.44672453704</c:v>
                </c:pt>
                <c:pt idx="128">
                  <c:v>43734.450196759259</c:v>
                </c:pt>
                <c:pt idx="129">
                  <c:v>43734.453668981485</c:v>
                </c:pt>
                <c:pt idx="130">
                  <c:v>43734.457141203704</c:v>
                </c:pt>
                <c:pt idx="131">
                  <c:v>43734.460613425923</c:v>
                </c:pt>
                <c:pt idx="132">
                  <c:v>43734.464085648149</c:v>
                </c:pt>
                <c:pt idx="133">
                  <c:v>43734.467557870368</c:v>
                </c:pt>
                <c:pt idx="134">
                  <c:v>43734.471030092594</c:v>
                </c:pt>
                <c:pt idx="135">
                  <c:v>43734.474502314813</c:v>
                </c:pt>
                <c:pt idx="136">
                  <c:v>43734.47797453704</c:v>
                </c:pt>
                <c:pt idx="137">
                  <c:v>43734.481446759259</c:v>
                </c:pt>
                <c:pt idx="138">
                  <c:v>43734.484918981485</c:v>
                </c:pt>
                <c:pt idx="139">
                  <c:v>43734.488391203704</c:v>
                </c:pt>
                <c:pt idx="140">
                  <c:v>43734.491875</c:v>
                </c:pt>
                <c:pt idx="141">
                  <c:v>43734.495347222219</c:v>
                </c:pt>
                <c:pt idx="142">
                  <c:v>43734.498819444445</c:v>
                </c:pt>
                <c:pt idx="143">
                  <c:v>43734.502291666664</c:v>
                </c:pt>
                <c:pt idx="144">
                  <c:v>43734.50576388889</c:v>
                </c:pt>
                <c:pt idx="145">
                  <c:v>43734.509236111109</c:v>
                </c:pt>
                <c:pt idx="146">
                  <c:v>43734.512708333335</c:v>
                </c:pt>
                <c:pt idx="147">
                  <c:v>43734.516180555554</c:v>
                </c:pt>
                <c:pt idx="148">
                  <c:v>43734.519652777781</c:v>
                </c:pt>
                <c:pt idx="149">
                  <c:v>43734.523125</c:v>
                </c:pt>
                <c:pt idx="150">
                  <c:v>43734.526597222219</c:v>
                </c:pt>
                <c:pt idx="151">
                  <c:v>43734.530069444445</c:v>
                </c:pt>
                <c:pt idx="152">
                  <c:v>43734.533541666664</c:v>
                </c:pt>
                <c:pt idx="153">
                  <c:v>43734.53701388889</c:v>
                </c:pt>
                <c:pt idx="154">
                  <c:v>43734.540486111109</c:v>
                </c:pt>
                <c:pt idx="155">
                  <c:v>43734.543958333335</c:v>
                </c:pt>
                <c:pt idx="156">
                  <c:v>43734.547430555554</c:v>
                </c:pt>
                <c:pt idx="157">
                  <c:v>43734.550902777781</c:v>
                </c:pt>
                <c:pt idx="158">
                  <c:v>43734.554375</c:v>
                </c:pt>
                <c:pt idx="159">
                  <c:v>43734.557847222219</c:v>
                </c:pt>
                <c:pt idx="160">
                  <c:v>43734.561319444445</c:v>
                </c:pt>
                <c:pt idx="161">
                  <c:v>43734.564791666664</c:v>
                </c:pt>
                <c:pt idx="162">
                  <c:v>43734.56826388889</c:v>
                </c:pt>
                <c:pt idx="163">
                  <c:v>43734.571736111109</c:v>
                </c:pt>
                <c:pt idx="164">
                  <c:v>43734.575208333335</c:v>
                </c:pt>
                <c:pt idx="165">
                  <c:v>43734.578680555554</c:v>
                </c:pt>
                <c:pt idx="166">
                  <c:v>43734.582152777781</c:v>
                </c:pt>
                <c:pt idx="167">
                  <c:v>43734.585636574076</c:v>
                </c:pt>
                <c:pt idx="168">
                  <c:v>43734.589108796295</c:v>
                </c:pt>
                <c:pt idx="169">
                  <c:v>43734.592581018522</c:v>
                </c:pt>
                <c:pt idx="170">
                  <c:v>43734.596053240741</c:v>
                </c:pt>
                <c:pt idx="171">
                  <c:v>43734.59952546296</c:v>
                </c:pt>
                <c:pt idx="172">
                  <c:v>43734.602997685186</c:v>
                </c:pt>
                <c:pt idx="173">
                  <c:v>43734.606469907405</c:v>
                </c:pt>
                <c:pt idx="174">
                  <c:v>43734.609942129631</c:v>
                </c:pt>
                <c:pt idx="175">
                  <c:v>43734.61341435185</c:v>
                </c:pt>
                <c:pt idx="176">
                  <c:v>43734.616886574076</c:v>
                </c:pt>
                <c:pt idx="177">
                  <c:v>43734.620358796295</c:v>
                </c:pt>
                <c:pt idx="178">
                  <c:v>43734.623831018522</c:v>
                </c:pt>
                <c:pt idx="179">
                  <c:v>43734.627303240741</c:v>
                </c:pt>
                <c:pt idx="180">
                  <c:v>43734.63077546296</c:v>
                </c:pt>
                <c:pt idx="181">
                  <c:v>43734.634247685186</c:v>
                </c:pt>
                <c:pt idx="182">
                  <c:v>43734.637719907405</c:v>
                </c:pt>
                <c:pt idx="183">
                  <c:v>43734.641192129631</c:v>
                </c:pt>
                <c:pt idx="184">
                  <c:v>43734.64466435185</c:v>
                </c:pt>
                <c:pt idx="185">
                  <c:v>43734.648136574076</c:v>
                </c:pt>
                <c:pt idx="186">
                  <c:v>43734.651608796295</c:v>
                </c:pt>
                <c:pt idx="187">
                  <c:v>43734.655081018522</c:v>
                </c:pt>
                <c:pt idx="188">
                  <c:v>43734.658553240741</c:v>
                </c:pt>
                <c:pt idx="189">
                  <c:v>43734.66202546296</c:v>
                </c:pt>
                <c:pt idx="190">
                  <c:v>43734.665497685186</c:v>
                </c:pt>
                <c:pt idx="191">
                  <c:v>43734.668969907405</c:v>
                </c:pt>
                <c:pt idx="192">
                  <c:v>43734.672442129631</c:v>
                </c:pt>
                <c:pt idx="193">
                  <c:v>43734.67591435185</c:v>
                </c:pt>
                <c:pt idx="194">
                  <c:v>43734.679398148146</c:v>
                </c:pt>
                <c:pt idx="195">
                  <c:v>43734.682870370372</c:v>
                </c:pt>
                <c:pt idx="196">
                  <c:v>43734.686342592591</c:v>
                </c:pt>
                <c:pt idx="197">
                  <c:v>43734.689814814818</c:v>
                </c:pt>
                <c:pt idx="198">
                  <c:v>43734.693287037036</c:v>
                </c:pt>
                <c:pt idx="199">
                  <c:v>43734.696759259263</c:v>
                </c:pt>
                <c:pt idx="200">
                  <c:v>43734.700231481482</c:v>
                </c:pt>
                <c:pt idx="201">
                  <c:v>43734.703703703701</c:v>
                </c:pt>
                <c:pt idx="202">
                  <c:v>43734.707175925927</c:v>
                </c:pt>
                <c:pt idx="203">
                  <c:v>43734.710648148146</c:v>
                </c:pt>
                <c:pt idx="204">
                  <c:v>43734.714120370372</c:v>
                </c:pt>
                <c:pt idx="205">
                  <c:v>43734.717592592591</c:v>
                </c:pt>
                <c:pt idx="206">
                  <c:v>43734.721064814818</c:v>
                </c:pt>
                <c:pt idx="207">
                  <c:v>43734.724537037036</c:v>
                </c:pt>
                <c:pt idx="208">
                  <c:v>43734.728009259263</c:v>
                </c:pt>
                <c:pt idx="209">
                  <c:v>43734.731481481482</c:v>
                </c:pt>
                <c:pt idx="210">
                  <c:v>43734.734953703701</c:v>
                </c:pt>
                <c:pt idx="211">
                  <c:v>43734.738425925927</c:v>
                </c:pt>
                <c:pt idx="212">
                  <c:v>43734.741898148146</c:v>
                </c:pt>
                <c:pt idx="213">
                  <c:v>43734.745370370372</c:v>
                </c:pt>
                <c:pt idx="214">
                  <c:v>43734.748842592591</c:v>
                </c:pt>
                <c:pt idx="215">
                  <c:v>43734.752314814818</c:v>
                </c:pt>
                <c:pt idx="216">
                  <c:v>43734.755798611113</c:v>
                </c:pt>
                <c:pt idx="217">
                  <c:v>43734.759270833332</c:v>
                </c:pt>
                <c:pt idx="218">
                  <c:v>43734.762743055559</c:v>
                </c:pt>
                <c:pt idx="219">
                  <c:v>43734.766215277778</c:v>
                </c:pt>
                <c:pt idx="220">
                  <c:v>43734.769687499997</c:v>
                </c:pt>
                <c:pt idx="221">
                  <c:v>43734.773159722223</c:v>
                </c:pt>
                <c:pt idx="222">
                  <c:v>43734.776631944442</c:v>
                </c:pt>
                <c:pt idx="223">
                  <c:v>43734.780104166668</c:v>
                </c:pt>
                <c:pt idx="224">
                  <c:v>43734.783576388887</c:v>
                </c:pt>
                <c:pt idx="225">
                  <c:v>43734.787048611113</c:v>
                </c:pt>
                <c:pt idx="226">
                  <c:v>43734.790520833332</c:v>
                </c:pt>
                <c:pt idx="227">
                  <c:v>43734.793993055559</c:v>
                </c:pt>
                <c:pt idx="228">
                  <c:v>43734.797465277778</c:v>
                </c:pt>
                <c:pt idx="229">
                  <c:v>43734.800937499997</c:v>
                </c:pt>
                <c:pt idx="230">
                  <c:v>43734.804409722223</c:v>
                </c:pt>
                <c:pt idx="231">
                  <c:v>43734.807881944442</c:v>
                </c:pt>
                <c:pt idx="232">
                  <c:v>43734.811354166668</c:v>
                </c:pt>
                <c:pt idx="233">
                  <c:v>43734.814837962964</c:v>
                </c:pt>
                <c:pt idx="234">
                  <c:v>43734.818310185183</c:v>
                </c:pt>
                <c:pt idx="235">
                  <c:v>43734.821782407409</c:v>
                </c:pt>
                <c:pt idx="236">
                  <c:v>43734.825254629628</c:v>
                </c:pt>
                <c:pt idx="237">
                  <c:v>43734.828726851854</c:v>
                </c:pt>
                <c:pt idx="238">
                  <c:v>43734.832199074073</c:v>
                </c:pt>
                <c:pt idx="239">
                  <c:v>43734.8356712963</c:v>
                </c:pt>
                <c:pt idx="240">
                  <c:v>43734.839143518519</c:v>
                </c:pt>
                <c:pt idx="241">
                  <c:v>43734.842615740738</c:v>
                </c:pt>
                <c:pt idx="242">
                  <c:v>43734.846087962964</c:v>
                </c:pt>
                <c:pt idx="243">
                  <c:v>43734.849560185183</c:v>
                </c:pt>
                <c:pt idx="244">
                  <c:v>43734.853032407409</c:v>
                </c:pt>
                <c:pt idx="245">
                  <c:v>43734.856504629628</c:v>
                </c:pt>
                <c:pt idx="246">
                  <c:v>43734.859976851854</c:v>
                </c:pt>
                <c:pt idx="247">
                  <c:v>43734.863449074073</c:v>
                </c:pt>
                <c:pt idx="248">
                  <c:v>43734.8669212963</c:v>
                </c:pt>
                <c:pt idx="249">
                  <c:v>43734.870393518519</c:v>
                </c:pt>
                <c:pt idx="250">
                  <c:v>43734.873865740738</c:v>
                </c:pt>
                <c:pt idx="251">
                  <c:v>43734.877337962964</c:v>
                </c:pt>
                <c:pt idx="252">
                  <c:v>43734.880810185183</c:v>
                </c:pt>
                <c:pt idx="253">
                  <c:v>43734.884282407409</c:v>
                </c:pt>
                <c:pt idx="254">
                  <c:v>43734.887754629628</c:v>
                </c:pt>
                <c:pt idx="255">
                  <c:v>43734.891226851854</c:v>
                </c:pt>
                <c:pt idx="256">
                  <c:v>43734.894699074073</c:v>
                </c:pt>
                <c:pt idx="257">
                  <c:v>43734.8981712963</c:v>
                </c:pt>
                <c:pt idx="258">
                  <c:v>43734.901643518519</c:v>
                </c:pt>
                <c:pt idx="259">
                  <c:v>43734.905115740738</c:v>
                </c:pt>
                <c:pt idx="260">
                  <c:v>43734.908587962964</c:v>
                </c:pt>
                <c:pt idx="261">
                  <c:v>43734.912060185183</c:v>
                </c:pt>
                <c:pt idx="262">
                  <c:v>43734.915532407409</c:v>
                </c:pt>
                <c:pt idx="263">
                  <c:v>43734.919016203705</c:v>
                </c:pt>
                <c:pt idx="264">
                  <c:v>43734.922488425924</c:v>
                </c:pt>
                <c:pt idx="265">
                  <c:v>43734.92596064815</c:v>
                </c:pt>
                <c:pt idx="266">
                  <c:v>43734.929432870369</c:v>
                </c:pt>
                <c:pt idx="267">
                  <c:v>43734.932905092595</c:v>
                </c:pt>
                <c:pt idx="268">
                  <c:v>43734.936377314814</c:v>
                </c:pt>
                <c:pt idx="269">
                  <c:v>43734.939849537041</c:v>
                </c:pt>
                <c:pt idx="270">
                  <c:v>43734.94332175926</c:v>
                </c:pt>
                <c:pt idx="271">
                  <c:v>43734.946793981479</c:v>
                </c:pt>
                <c:pt idx="272">
                  <c:v>43734.950266203705</c:v>
                </c:pt>
                <c:pt idx="273">
                  <c:v>43734.953738425924</c:v>
                </c:pt>
                <c:pt idx="274">
                  <c:v>43734.95721064815</c:v>
                </c:pt>
                <c:pt idx="275">
                  <c:v>43734.960682870369</c:v>
                </c:pt>
                <c:pt idx="276">
                  <c:v>43734.964155092595</c:v>
                </c:pt>
                <c:pt idx="277">
                  <c:v>43734.967627314814</c:v>
                </c:pt>
                <c:pt idx="278">
                  <c:v>43734.971099537041</c:v>
                </c:pt>
                <c:pt idx="279">
                  <c:v>43734.97457175926</c:v>
                </c:pt>
                <c:pt idx="280">
                  <c:v>43734.978043981479</c:v>
                </c:pt>
                <c:pt idx="281">
                  <c:v>43734.981516203705</c:v>
                </c:pt>
                <c:pt idx="282">
                  <c:v>43734.984988425924</c:v>
                </c:pt>
                <c:pt idx="283">
                  <c:v>43734.98846064815</c:v>
                </c:pt>
                <c:pt idx="284">
                  <c:v>43734.991932870369</c:v>
                </c:pt>
                <c:pt idx="285">
                  <c:v>43734.995405092595</c:v>
                </c:pt>
                <c:pt idx="286">
                  <c:v>43734.998877314814</c:v>
                </c:pt>
              </c:numCache>
            </c:numRef>
          </c:cat>
          <c:val>
            <c:numRef>
              <c:f>CPU_ALL!$E$2:$E$288</c:f>
              <c:numCache>
                <c:formatCode>General</c:formatCode>
                <c:ptCount val="287"/>
                <c:pt idx="0">
                  <c:v>84.19</c:v>
                </c:pt>
                <c:pt idx="1">
                  <c:v>73.09</c:v>
                </c:pt>
                <c:pt idx="2">
                  <c:v>71.73</c:v>
                </c:pt>
                <c:pt idx="3">
                  <c:v>82.87</c:v>
                </c:pt>
                <c:pt idx="4">
                  <c:v>87.3</c:v>
                </c:pt>
                <c:pt idx="5">
                  <c:v>88.14</c:v>
                </c:pt>
                <c:pt idx="6">
                  <c:v>88.02</c:v>
                </c:pt>
                <c:pt idx="7">
                  <c:v>88.11</c:v>
                </c:pt>
                <c:pt idx="8">
                  <c:v>87.82</c:v>
                </c:pt>
                <c:pt idx="9">
                  <c:v>87.76</c:v>
                </c:pt>
                <c:pt idx="10">
                  <c:v>88.16</c:v>
                </c:pt>
                <c:pt idx="11">
                  <c:v>83.86</c:v>
                </c:pt>
                <c:pt idx="12">
                  <c:v>86.68</c:v>
                </c:pt>
                <c:pt idx="13">
                  <c:v>88.85</c:v>
                </c:pt>
                <c:pt idx="14">
                  <c:v>90.94</c:v>
                </c:pt>
                <c:pt idx="15">
                  <c:v>88.15</c:v>
                </c:pt>
                <c:pt idx="16">
                  <c:v>87.77</c:v>
                </c:pt>
                <c:pt idx="17">
                  <c:v>88.23</c:v>
                </c:pt>
                <c:pt idx="18">
                  <c:v>87.52</c:v>
                </c:pt>
                <c:pt idx="19">
                  <c:v>91.3</c:v>
                </c:pt>
                <c:pt idx="20">
                  <c:v>91.6</c:v>
                </c:pt>
                <c:pt idx="21">
                  <c:v>88.66</c:v>
                </c:pt>
                <c:pt idx="22">
                  <c:v>88.47</c:v>
                </c:pt>
                <c:pt idx="23">
                  <c:v>91.47</c:v>
                </c:pt>
                <c:pt idx="24">
                  <c:v>94.02</c:v>
                </c:pt>
                <c:pt idx="25">
                  <c:v>94.25</c:v>
                </c:pt>
                <c:pt idx="26">
                  <c:v>94.94</c:v>
                </c:pt>
                <c:pt idx="27">
                  <c:v>94.96</c:v>
                </c:pt>
                <c:pt idx="28">
                  <c:v>94.9</c:v>
                </c:pt>
                <c:pt idx="29">
                  <c:v>94.91</c:v>
                </c:pt>
                <c:pt idx="30">
                  <c:v>94.76</c:v>
                </c:pt>
                <c:pt idx="31">
                  <c:v>84.46</c:v>
                </c:pt>
                <c:pt idx="32">
                  <c:v>94.81</c:v>
                </c:pt>
                <c:pt idx="33">
                  <c:v>94.95</c:v>
                </c:pt>
                <c:pt idx="34">
                  <c:v>94.88</c:v>
                </c:pt>
                <c:pt idx="35">
                  <c:v>94.83</c:v>
                </c:pt>
                <c:pt idx="36">
                  <c:v>94.64</c:v>
                </c:pt>
                <c:pt idx="37">
                  <c:v>92.23</c:v>
                </c:pt>
                <c:pt idx="38">
                  <c:v>94.83</c:v>
                </c:pt>
                <c:pt idx="39">
                  <c:v>94.71</c:v>
                </c:pt>
                <c:pt idx="40">
                  <c:v>94.64</c:v>
                </c:pt>
                <c:pt idx="41">
                  <c:v>94.8</c:v>
                </c:pt>
                <c:pt idx="42">
                  <c:v>93.21</c:v>
                </c:pt>
                <c:pt idx="43">
                  <c:v>93.81</c:v>
                </c:pt>
                <c:pt idx="44">
                  <c:v>91.57</c:v>
                </c:pt>
                <c:pt idx="45">
                  <c:v>87.69</c:v>
                </c:pt>
                <c:pt idx="46">
                  <c:v>87.51</c:v>
                </c:pt>
                <c:pt idx="47">
                  <c:v>88.21</c:v>
                </c:pt>
                <c:pt idx="48">
                  <c:v>85.95</c:v>
                </c:pt>
                <c:pt idx="49">
                  <c:v>85.1</c:v>
                </c:pt>
                <c:pt idx="50">
                  <c:v>87.35</c:v>
                </c:pt>
                <c:pt idx="51">
                  <c:v>87.8</c:v>
                </c:pt>
                <c:pt idx="52">
                  <c:v>87.78</c:v>
                </c:pt>
                <c:pt idx="53">
                  <c:v>87.96</c:v>
                </c:pt>
                <c:pt idx="54">
                  <c:v>88.27</c:v>
                </c:pt>
                <c:pt idx="55">
                  <c:v>88.79</c:v>
                </c:pt>
                <c:pt idx="56">
                  <c:v>93.95</c:v>
                </c:pt>
                <c:pt idx="57">
                  <c:v>93.99</c:v>
                </c:pt>
                <c:pt idx="58">
                  <c:v>94</c:v>
                </c:pt>
                <c:pt idx="59">
                  <c:v>93.5</c:v>
                </c:pt>
                <c:pt idx="60">
                  <c:v>84.36</c:v>
                </c:pt>
                <c:pt idx="61">
                  <c:v>91.94</c:v>
                </c:pt>
                <c:pt idx="62">
                  <c:v>93.66</c:v>
                </c:pt>
                <c:pt idx="63">
                  <c:v>94.7</c:v>
                </c:pt>
                <c:pt idx="64">
                  <c:v>94.86</c:v>
                </c:pt>
                <c:pt idx="65">
                  <c:v>94.94</c:v>
                </c:pt>
                <c:pt idx="66">
                  <c:v>94.84</c:v>
                </c:pt>
                <c:pt idx="67">
                  <c:v>95.06</c:v>
                </c:pt>
                <c:pt idx="68">
                  <c:v>94.95</c:v>
                </c:pt>
                <c:pt idx="69">
                  <c:v>95.06</c:v>
                </c:pt>
                <c:pt idx="70">
                  <c:v>94.96</c:v>
                </c:pt>
                <c:pt idx="71">
                  <c:v>94.82</c:v>
                </c:pt>
                <c:pt idx="72">
                  <c:v>94.56</c:v>
                </c:pt>
                <c:pt idx="73">
                  <c:v>94.74</c:v>
                </c:pt>
                <c:pt idx="74">
                  <c:v>92.19</c:v>
                </c:pt>
                <c:pt idx="75">
                  <c:v>89.74</c:v>
                </c:pt>
                <c:pt idx="76">
                  <c:v>89.59</c:v>
                </c:pt>
                <c:pt idx="77">
                  <c:v>89.66</c:v>
                </c:pt>
                <c:pt idx="78">
                  <c:v>88.43</c:v>
                </c:pt>
                <c:pt idx="79">
                  <c:v>86.42</c:v>
                </c:pt>
                <c:pt idx="80">
                  <c:v>86.29</c:v>
                </c:pt>
                <c:pt idx="81">
                  <c:v>88.74</c:v>
                </c:pt>
                <c:pt idx="82">
                  <c:v>87.76</c:v>
                </c:pt>
                <c:pt idx="83">
                  <c:v>88.46</c:v>
                </c:pt>
                <c:pt idx="84">
                  <c:v>86.61</c:v>
                </c:pt>
                <c:pt idx="85">
                  <c:v>87.38</c:v>
                </c:pt>
                <c:pt idx="86">
                  <c:v>86.67</c:v>
                </c:pt>
                <c:pt idx="87">
                  <c:v>87.01</c:v>
                </c:pt>
                <c:pt idx="88">
                  <c:v>90.55</c:v>
                </c:pt>
                <c:pt idx="89">
                  <c:v>86.41</c:v>
                </c:pt>
                <c:pt idx="90">
                  <c:v>88.05</c:v>
                </c:pt>
                <c:pt idx="91">
                  <c:v>88.45</c:v>
                </c:pt>
                <c:pt idx="92">
                  <c:v>87.9</c:v>
                </c:pt>
                <c:pt idx="93">
                  <c:v>86.45</c:v>
                </c:pt>
                <c:pt idx="94">
                  <c:v>86.38</c:v>
                </c:pt>
                <c:pt idx="95">
                  <c:v>79.47</c:v>
                </c:pt>
                <c:pt idx="96">
                  <c:v>58.35</c:v>
                </c:pt>
                <c:pt idx="97">
                  <c:v>78.89</c:v>
                </c:pt>
                <c:pt idx="98">
                  <c:v>77.95</c:v>
                </c:pt>
                <c:pt idx="99">
                  <c:v>74.760000000000005</c:v>
                </c:pt>
                <c:pt idx="100">
                  <c:v>60.2</c:v>
                </c:pt>
                <c:pt idx="101">
                  <c:v>61.12</c:v>
                </c:pt>
                <c:pt idx="102">
                  <c:v>59.06</c:v>
                </c:pt>
                <c:pt idx="103">
                  <c:v>65.709999999999994</c:v>
                </c:pt>
                <c:pt idx="104">
                  <c:v>65.86</c:v>
                </c:pt>
                <c:pt idx="105">
                  <c:v>64.260000000000005</c:v>
                </c:pt>
                <c:pt idx="106">
                  <c:v>75.89</c:v>
                </c:pt>
                <c:pt idx="107">
                  <c:v>70.77</c:v>
                </c:pt>
                <c:pt idx="108">
                  <c:v>54.71</c:v>
                </c:pt>
                <c:pt idx="109">
                  <c:v>59.07</c:v>
                </c:pt>
                <c:pt idx="110">
                  <c:v>63.55</c:v>
                </c:pt>
                <c:pt idx="111">
                  <c:v>63.6</c:v>
                </c:pt>
                <c:pt idx="112">
                  <c:v>63.92</c:v>
                </c:pt>
                <c:pt idx="113">
                  <c:v>52.68</c:v>
                </c:pt>
                <c:pt idx="114">
                  <c:v>73.19</c:v>
                </c:pt>
                <c:pt idx="115">
                  <c:v>76.8</c:v>
                </c:pt>
                <c:pt idx="116">
                  <c:v>66.23</c:v>
                </c:pt>
                <c:pt idx="117">
                  <c:v>71.62</c:v>
                </c:pt>
                <c:pt idx="118">
                  <c:v>77.27</c:v>
                </c:pt>
                <c:pt idx="119">
                  <c:v>76.64</c:v>
                </c:pt>
                <c:pt idx="120">
                  <c:v>79.09</c:v>
                </c:pt>
                <c:pt idx="121">
                  <c:v>80.510000000000005</c:v>
                </c:pt>
                <c:pt idx="122">
                  <c:v>80.56</c:v>
                </c:pt>
                <c:pt idx="123">
                  <c:v>79.319999999999993</c:v>
                </c:pt>
                <c:pt idx="124">
                  <c:v>80.34</c:v>
                </c:pt>
                <c:pt idx="125">
                  <c:v>81.02</c:v>
                </c:pt>
                <c:pt idx="126">
                  <c:v>76.72</c:v>
                </c:pt>
                <c:pt idx="127">
                  <c:v>79.11</c:v>
                </c:pt>
                <c:pt idx="128">
                  <c:v>80.22</c:v>
                </c:pt>
                <c:pt idx="129">
                  <c:v>79.47</c:v>
                </c:pt>
                <c:pt idx="130">
                  <c:v>80.36</c:v>
                </c:pt>
                <c:pt idx="131">
                  <c:v>79.78</c:v>
                </c:pt>
                <c:pt idx="132">
                  <c:v>76.03</c:v>
                </c:pt>
                <c:pt idx="133">
                  <c:v>80.13</c:v>
                </c:pt>
                <c:pt idx="134">
                  <c:v>79.55</c:v>
                </c:pt>
                <c:pt idx="135">
                  <c:v>76.92</c:v>
                </c:pt>
                <c:pt idx="136">
                  <c:v>77.02</c:v>
                </c:pt>
                <c:pt idx="137">
                  <c:v>77.88</c:v>
                </c:pt>
                <c:pt idx="138">
                  <c:v>72.569999999999993</c:v>
                </c:pt>
                <c:pt idx="139">
                  <c:v>77.930000000000007</c:v>
                </c:pt>
                <c:pt idx="140">
                  <c:v>75.13</c:v>
                </c:pt>
                <c:pt idx="141">
                  <c:v>76.319999999999993</c:v>
                </c:pt>
                <c:pt idx="142">
                  <c:v>62.37</c:v>
                </c:pt>
                <c:pt idx="143">
                  <c:v>76.7</c:v>
                </c:pt>
                <c:pt idx="144">
                  <c:v>78.2</c:v>
                </c:pt>
                <c:pt idx="145">
                  <c:v>78.569999999999993</c:v>
                </c:pt>
                <c:pt idx="146">
                  <c:v>78.87</c:v>
                </c:pt>
                <c:pt idx="147">
                  <c:v>81.260000000000005</c:v>
                </c:pt>
                <c:pt idx="148">
                  <c:v>83.49</c:v>
                </c:pt>
                <c:pt idx="149">
                  <c:v>84.01</c:v>
                </c:pt>
                <c:pt idx="150">
                  <c:v>80.25</c:v>
                </c:pt>
                <c:pt idx="151">
                  <c:v>84.74</c:v>
                </c:pt>
                <c:pt idx="152">
                  <c:v>82.14</c:v>
                </c:pt>
                <c:pt idx="153">
                  <c:v>83.07</c:v>
                </c:pt>
                <c:pt idx="154">
                  <c:v>84.84</c:v>
                </c:pt>
                <c:pt idx="155">
                  <c:v>84.11</c:v>
                </c:pt>
                <c:pt idx="156">
                  <c:v>79.44</c:v>
                </c:pt>
                <c:pt idx="157">
                  <c:v>79.33</c:v>
                </c:pt>
                <c:pt idx="158">
                  <c:v>82.81</c:v>
                </c:pt>
                <c:pt idx="159">
                  <c:v>81.99</c:v>
                </c:pt>
                <c:pt idx="160">
                  <c:v>82.86</c:v>
                </c:pt>
                <c:pt idx="161">
                  <c:v>83.23</c:v>
                </c:pt>
                <c:pt idx="162">
                  <c:v>80.66</c:v>
                </c:pt>
                <c:pt idx="163">
                  <c:v>81.67</c:v>
                </c:pt>
                <c:pt idx="164">
                  <c:v>82.32</c:v>
                </c:pt>
                <c:pt idx="165">
                  <c:v>80.36</c:v>
                </c:pt>
                <c:pt idx="166">
                  <c:v>80.819999999999993</c:v>
                </c:pt>
                <c:pt idx="167">
                  <c:v>73.14</c:v>
                </c:pt>
                <c:pt idx="168">
                  <c:v>65.03</c:v>
                </c:pt>
                <c:pt idx="169">
                  <c:v>64.55</c:v>
                </c:pt>
                <c:pt idx="170">
                  <c:v>53.65</c:v>
                </c:pt>
                <c:pt idx="171">
                  <c:v>75.040000000000006</c:v>
                </c:pt>
                <c:pt idx="172">
                  <c:v>76.739999999999995</c:v>
                </c:pt>
                <c:pt idx="173">
                  <c:v>76.900000000000006</c:v>
                </c:pt>
                <c:pt idx="174">
                  <c:v>67.209999999999994</c:v>
                </c:pt>
                <c:pt idx="175">
                  <c:v>77.33</c:v>
                </c:pt>
                <c:pt idx="176">
                  <c:v>76.38</c:v>
                </c:pt>
                <c:pt idx="177">
                  <c:v>75.28</c:v>
                </c:pt>
                <c:pt idx="178">
                  <c:v>77.97</c:v>
                </c:pt>
                <c:pt idx="179">
                  <c:v>77.92</c:v>
                </c:pt>
                <c:pt idx="180">
                  <c:v>77.150000000000006</c:v>
                </c:pt>
                <c:pt idx="181">
                  <c:v>71.64</c:v>
                </c:pt>
                <c:pt idx="182">
                  <c:v>77.91</c:v>
                </c:pt>
                <c:pt idx="183">
                  <c:v>78.290000000000006</c:v>
                </c:pt>
                <c:pt idx="184">
                  <c:v>78.66</c:v>
                </c:pt>
                <c:pt idx="185">
                  <c:v>80.14</c:v>
                </c:pt>
                <c:pt idx="186">
                  <c:v>79.319999999999993</c:v>
                </c:pt>
                <c:pt idx="187">
                  <c:v>81.150000000000006</c:v>
                </c:pt>
                <c:pt idx="188">
                  <c:v>81.489999999999995</c:v>
                </c:pt>
                <c:pt idx="189">
                  <c:v>79.64</c:v>
                </c:pt>
                <c:pt idx="190">
                  <c:v>78.680000000000007</c:v>
                </c:pt>
                <c:pt idx="191">
                  <c:v>79.010000000000005</c:v>
                </c:pt>
                <c:pt idx="192">
                  <c:v>74.959999999999994</c:v>
                </c:pt>
                <c:pt idx="193">
                  <c:v>74.48</c:v>
                </c:pt>
                <c:pt idx="194">
                  <c:v>74.52</c:v>
                </c:pt>
                <c:pt idx="195">
                  <c:v>75.94</c:v>
                </c:pt>
                <c:pt idx="196">
                  <c:v>79.12</c:v>
                </c:pt>
                <c:pt idx="197">
                  <c:v>79.430000000000007</c:v>
                </c:pt>
                <c:pt idx="198">
                  <c:v>78.040000000000006</c:v>
                </c:pt>
                <c:pt idx="199">
                  <c:v>79.62</c:v>
                </c:pt>
                <c:pt idx="200">
                  <c:v>81.510000000000005</c:v>
                </c:pt>
                <c:pt idx="201">
                  <c:v>82.56</c:v>
                </c:pt>
                <c:pt idx="202">
                  <c:v>85.26</c:v>
                </c:pt>
                <c:pt idx="203">
                  <c:v>83.85</c:v>
                </c:pt>
                <c:pt idx="204">
                  <c:v>85.32</c:v>
                </c:pt>
                <c:pt idx="205">
                  <c:v>83.03</c:v>
                </c:pt>
                <c:pt idx="206">
                  <c:v>83.94</c:v>
                </c:pt>
                <c:pt idx="207">
                  <c:v>82.48</c:v>
                </c:pt>
                <c:pt idx="208">
                  <c:v>89.53</c:v>
                </c:pt>
                <c:pt idx="209">
                  <c:v>92.58</c:v>
                </c:pt>
                <c:pt idx="210">
                  <c:v>93</c:v>
                </c:pt>
                <c:pt idx="211">
                  <c:v>93.67</c:v>
                </c:pt>
                <c:pt idx="212">
                  <c:v>93.98</c:v>
                </c:pt>
                <c:pt idx="213">
                  <c:v>94.08</c:v>
                </c:pt>
                <c:pt idx="214">
                  <c:v>94.26</c:v>
                </c:pt>
                <c:pt idx="215">
                  <c:v>92.29</c:v>
                </c:pt>
                <c:pt idx="216">
                  <c:v>89.13</c:v>
                </c:pt>
                <c:pt idx="217">
                  <c:v>69.48</c:v>
                </c:pt>
                <c:pt idx="218">
                  <c:v>76.459999999999994</c:v>
                </c:pt>
                <c:pt idx="219">
                  <c:v>89.29</c:v>
                </c:pt>
                <c:pt idx="220">
                  <c:v>88.74</c:v>
                </c:pt>
                <c:pt idx="221">
                  <c:v>92.12</c:v>
                </c:pt>
                <c:pt idx="222">
                  <c:v>92.03</c:v>
                </c:pt>
                <c:pt idx="223">
                  <c:v>92.28</c:v>
                </c:pt>
                <c:pt idx="224">
                  <c:v>92.22</c:v>
                </c:pt>
                <c:pt idx="225">
                  <c:v>92.35</c:v>
                </c:pt>
                <c:pt idx="226">
                  <c:v>92.28</c:v>
                </c:pt>
                <c:pt idx="227">
                  <c:v>72.33</c:v>
                </c:pt>
                <c:pt idx="228">
                  <c:v>75.989999999999995</c:v>
                </c:pt>
                <c:pt idx="229">
                  <c:v>88.58</c:v>
                </c:pt>
                <c:pt idx="230">
                  <c:v>88.41</c:v>
                </c:pt>
                <c:pt idx="231">
                  <c:v>90.7</c:v>
                </c:pt>
                <c:pt idx="232">
                  <c:v>82.35</c:v>
                </c:pt>
                <c:pt idx="233">
                  <c:v>78.959999999999994</c:v>
                </c:pt>
                <c:pt idx="234">
                  <c:v>81.099999999999994</c:v>
                </c:pt>
                <c:pt idx="235">
                  <c:v>84.9</c:v>
                </c:pt>
                <c:pt idx="236">
                  <c:v>85.37</c:v>
                </c:pt>
                <c:pt idx="237">
                  <c:v>83.55</c:v>
                </c:pt>
                <c:pt idx="238">
                  <c:v>90.42</c:v>
                </c:pt>
                <c:pt idx="239">
                  <c:v>88.88</c:v>
                </c:pt>
                <c:pt idx="240">
                  <c:v>86.02</c:v>
                </c:pt>
                <c:pt idx="241">
                  <c:v>80.03</c:v>
                </c:pt>
                <c:pt idx="242">
                  <c:v>83.74</c:v>
                </c:pt>
                <c:pt idx="243">
                  <c:v>90.69</c:v>
                </c:pt>
                <c:pt idx="244">
                  <c:v>93.12</c:v>
                </c:pt>
                <c:pt idx="245">
                  <c:v>92.9</c:v>
                </c:pt>
                <c:pt idx="246">
                  <c:v>92.9</c:v>
                </c:pt>
                <c:pt idx="247">
                  <c:v>93.71</c:v>
                </c:pt>
                <c:pt idx="248">
                  <c:v>94.86</c:v>
                </c:pt>
                <c:pt idx="249">
                  <c:v>94.83</c:v>
                </c:pt>
                <c:pt idx="250">
                  <c:v>94.85</c:v>
                </c:pt>
                <c:pt idx="251">
                  <c:v>94.81</c:v>
                </c:pt>
                <c:pt idx="252">
                  <c:v>87.46</c:v>
                </c:pt>
                <c:pt idx="253">
                  <c:v>94.52</c:v>
                </c:pt>
                <c:pt idx="254">
                  <c:v>94.64</c:v>
                </c:pt>
                <c:pt idx="255">
                  <c:v>94.72</c:v>
                </c:pt>
                <c:pt idx="256">
                  <c:v>94.75</c:v>
                </c:pt>
                <c:pt idx="257">
                  <c:v>94.84</c:v>
                </c:pt>
                <c:pt idx="258">
                  <c:v>94.71</c:v>
                </c:pt>
                <c:pt idx="259">
                  <c:v>94.99</c:v>
                </c:pt>
                <c:pt idx="260">
                  <c:v>94.91</c:v>
                </c:pt>
                <c:pt idx="261">
                  <c:v>94.03</c:v>
                </c:pt>
                <c:pt idx="262">
                  <c:v>89.08</c:v>
                </c:pt>
                <c:pt idx="263">
                  <c:v>88.19</c:v>
                </c:pt>
                <c:pt idx="264">
                  <c:v>63.46</c:v>
                </c:pt>
                <c:pt idx="265">
                  <c:v>89.77</c:v>
                </c:pt>
                <c:pt idx="266">
                  <c:v>93.12</c:v>
                </c:pt>
                <c:pt idx="267">
                  <c:v>94.62</c:v>
                </c:pt>
                <c:pt idx="268">
                  <c:v>94.51</c:v>
                </c:pt>
                <c:pt idx="269">
                  <c:v>94.65</c:v>
                </c:pt>
                <c:pt idx="270">
                  <c:v>94.55</c:v>
                </c:pt>
                <c:pt idx="271">
                  <c:v>94.78</c:v>
                </c:pt>
                <c:pt idx="272">
                  <c:v>94.76</c:v>
                </c:pt>
                <c:pt idx="273">
                  <c:v>94.78</c:v>
                </c:pt>
                <c:pt idx="274">
                  <c:v>94.78</c:v>
                </c:pt>
                <c:pt idx="275">
                  <c:v>92.69</c:v>
                </c:pt>
                <c:pt idx="276">
                  <c:v>86.29</c:v>
                </c:pt>
                <c:pt idx="277">
                  <c:v>85.91</c:v>
                </c:pt>
                <c:pt idx="278">
                  <c:v>90.76</c:v>
                </c:pt>
                <c:pt idx="279">
                  <c:v>88.71</c:v>
                </c:pt>
                <c:pt idx="280">
                  <c:v>88.04</c:v>
                </c:pt>
                <c:pt idx="281">
                  <c:v>90.14</c:v>
                </c:pt>
                <c:pt idx="282">
                  <c:v>91.56</c:v>
                </c:pt>
                <c:pt idx="283">
                  <c:v>92.78</c:v>
                </c:pt>
                <c:pt idx="284">
                  <c:v>92.73</c:v>
                </c:pt>
                <c:pt idx="285">
                  <c:v>94.9</c:v>
                </c:pt>
                <c:pt idx="286">
                  <c:v>94.32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558-4352-9E0A-FDF555AFE6AE}"/>
            </c:ext>
          </c:extLst>
        </c:ser>
        <c:ser>
          <c:idx val="4"/>
          <c:order val="4"/>
          <c:tx>
            <c:strRef>
              <c:f>CPU_ALL!$F$1</c:f>
              <c:strCache>
                <c:ptCount val="1"/>
                <c:pt idx="0">
                  <c:v>Steal%</c:v>
                </c:pt>
              </c:strCache>
            </c:strRef>
          </c:tx>
          <c:invertIfNegative val="0"/>
          <c:cat>
            <c:numRef>
              <c:f>CPU_ALL!$A$2:$A$288</c:f>
              <c:numCache>
                <c:formatCode>h:mm:ss</c:formatCode>
                <c:ptCount val="287"/>
                <c:pt idx="0">
                  <c:v>43734.005706018521</c:v>
                </c:pt>
                <c:pt idx="1">
                  <c:v>43734.00917824074</c:v>
                </c:pt>
                <c:pt idx="2">
                  <c:v>43734.012650462966</c:v>
                </c:pt>
                <c:pt idx="3">
                  <c:v>43734.016122685185</c:v>
                </c:pt>
                <c:pt idx="4">
                  <c:v>43734.019594907404</c:v>
                </c:pt>
                <c:pt idx="5">
                  <c:v>43734.02306712963</c:v>
                </c:pt>
                <c:pt idx="6">
                  <c:v>43734.026539351849</c:v>
                </c:pt>
                <c:pt idx="7">
                  <c:v>43734.030011574076</c:v>
                </c:pt>
                <c:pt idx="8">
                  <c:v>43734.033483796295</c:v>
                </c:pt>
                <c:pt idx="9">
                  <c:v>43734.036956018521</c:v>
                </c:pt>
                <c:pt idx="10">
                  <c:v>43734.04042824074</c:v>
                </c:pt>
                <c:pt idx="11">
                  <c:v>43734.043900462966</c:v>
                </c:pt>
                <c:pt idx="12">
                  <c:v>43734.047372685185</c:v>
                </c:pt>
                <c:pt idx="13">
                  <c:v>43734.050844907404</c:v>
                </c:pt>
                <c:pt idx="14">
                  <c:v>43734.05431712963</c:v>
                </c:pt>
                <c:pt idx="15">
                  <c:v>43734.057789351849</c:v>
                </c:pt>
                <c:pt idx="16">
                  <c:v>43734.061261574076</c:v>
                </c:pt>
                <c:pt idx="17">
                  <c:v>43734.064733796295</c:v>
                </c:pt>
                <c:pt idx="18">
                  <c:v>43734.068206018521</c:v>
                </c:pt>
                <c:pt idx="19">
                  <c:v>43734.07167824074</c:v>
                </c:pt>
                <c:pt idx="20">
                  <c:v>43734.075150462966</c:v>
                </c:pt>
                <c:pt idx="21">
                  <c:v>43734.078622685185</c:v>
                </c:pt>
                <c:pt idx="22">
                  <c:v>43734.082094907404</c:v>
                </c:pt>
                <c:pt idx="23">
                  <c:v>43734.08556712963</c:v>
                </c:pt>
                <c:pt idx="24">
                  <c:v>43734.089039351849</c:v>
                </c:pt>
                <c:pt idx="25">
                  <c:v>43734.092523148145</c:v>
                </c:pt>
                <c:pt idx="26">
                  <c:v>43734.095995370371</c:v>
                </c:pt>
                <c:pt idx="27">
                  <c:v>43734.09946759259</c:v>
                </c:pt>
                <c:pt idx="28">
                  <c:v>43734.102939814817</c:v>
                </c:pt>
                <c:pt idx="29">
                  <c:v>43734.106412037036</c:v>
                </c:pt>
                <c:pt idx="30">
                  <c:v>43734.109884259262</c:v>
                </c:pt>
                <c:pt idx="31">
                  <c:v>43734.113356481481</c:v>
                </c:pt>
                <c:pt idx="32">
                  <c:v>43734.116828703707</c:v>
                </c:pt>
                <c:pt idx="33">
                  <c:v>43734.120300925926</c:v>
                </c:pt>
                <c:pt idx="34">
                  <c:v>43734.123773148145</c:v>
                </c:pt>
                <c:pt idx="35">
                  <c:v>43734.127245370371</c:v>
                </c:pt>
                <c:pt idx="36">
                  <c:v>43734.13071759259</c:v>
                </c:pt>
                <c:pt idx="37">
                  <c:v>43734.134189814817</c:v>
                </c:pt>
                <c:pt idx="38">
                  <c:v>43734.137662037036</c:v>
                </c:pt>
                <c:pt idx="39">
                  <c:v>43734.141134259262</c:v>
                </c:pt>
                <c:pt idx="40">
                  <c:v>43734.144606481481</c:v>
                </c:pt>
                <c:pt idx="41">
                  <c:v>43734.148078703707</c:v>
                </c:pt>
                <c:pt idx="42">
                  <c:v>43734.151550925926</c:v>
                </c:pt>
                <c:pt idx="43">
                  <c:v>43734.155023148145</c:v>
                </c:pt>
                <c:pt idx="44">
                  <c:v>43734.158495370371</c:v>
                </c:pt>
                <c:pt idx="45">
                  <c:v>43734.16196759259</c:v>
                </c:pt>
                <c:pt idx="46">
                  <c:v>43734.165439814817</c:v>
                </c:pt>
                <c:pt idx="47">
                  <c:v>43734.168912037036</c:v>
                </c:pt>
                <c:pt idx="48">
                  <c:v>43734.172384259262</c:v>
                </c:pt>
                <c:pt idx="49">
                  <c:v>43734.175856481481</c:v>
                </c:pt>
                <c:pt idx="50">
                  <c:v>43734.179328703707</c:v>
                </c:pt>
                <c:pt idx="51">
                  <c:v>43734.182800925926</c:v>
                </c:pt>
                <c:pt idx="52">
                  <c:v>43734.186273148145</c:v>
                </c:pt>
                <c:pt idx="53">
                  <c:v>43734.189745370371</c:v>
                </c:pt>
                <c:pt idx="54">
                  <c:v>43734.19321759259</c:v>
                </c:pt>
                <c:pt idx="55">
                  <c:v>43734.196689814817</c:v>
                </c:pt>
                <c:pt idx="56">
                  <c:v>43734.200173611112</c:v>
                </c:pt>
                <c:pt idx="57">
                  <c:v>43734.203645833331</c:v>
                </c:pt>
                <c:pt idx="58">
                  <c:v>43734.207118055558</c:v>
                </c:pt>
                <c:pt idx="59">
                  <c:v>43734.210590277777</c:v>
                </c:pt>
                <c:pt idx="60">
                  <c:v>43734.214062500003</c:v>
                </c:pt>
                <c:pt idx="61">
                  <c:v>43734.217534722222</c:v>
                </c:pt>
                <c:pt idx="62">
                  <c:v>43734.221006944441</c:v>
                </c:pt>
                <c:pt idx="63">
                  <c:v>43734.224479166667</c:v>
                </c:pt>
                <c:pt idx="64">
                  <c:v>43734.227951388886</c:v>
                </c:pt>
                <c:pt idx="65">
                  <c:v>43734.231423611112</c:v>
                </c:pt>
                <c:pt idx="66">
                  <c:v>43734.234895833331</c:v>
                </c:pt>
                <c:pt idx="67">
                  <c:v>43734.238368055558</c:v>
                </c:pt>
                <c:pt idx="68">
                  <c:v>43734.241840277777</c:v>
                </c:pt>
                <c:pt idx="69">
                  <c:v>43734.245312500003</c:v>
                </c:pt>
                <c:pt idx="70">
                  <c:v>43734.248784722222</c:v>
                </c:pt>
                <c:pt idx="71">
                  <c:v>43734.252256944441</c:v>
                </c:pt>
                <c:pt idx="72">
                  <c:v>43734.255729166667</c:v>
                </c:pt>
                <c:pt idx="73">
                  <c:v>43734.259201388886</c:v>
                </c:pt>
                <c:pt idx="74">
                  <c:v>43734.262673611112</c:v>
                </c:pt>
                <c:pt idx="75">
                  <c:v>43734.266145833331</c:v>
                </c:pt>
                <c:pt idx="76">
                  <c:v>43734.269618055558</c:v>
                </c:pt>
                <c:pt idx="77">
                  <c:v>43734.273090277777</c:v>
                </c:pt>
                <c:pt idx="78">
                  <c:v>43734.276562500003</c:v>
                </c:pt>
                <c:pt idx="79">
                  <c:v>43734.280034722222</c:v>
                </c:pt>
                <c:pt idx="80">
                  <c:v>43734.283506944441</c:v>
                </c:pt>
                <c:pt idx="81">
                  <c:v>43734.286979166667</c:v>
                </c:pt>
                <c:pt idx="82">
                  <c:v>43734.290451388886</c:v>
                </c:pt>
                <c:pt idx="83">
                  <c:v>43734.293923611112</c:v>
                </c:pt>
                <c:pt idx="84">
                  <c:v>43734.297395833331</c:v>
                </c:pt>
                <c:pt idx="85">
                  <c:v>43734.300879629627</c:v>
                </c:pt>
                <c:pt idx="86">
                  <c:v>43734.304351851853</c:v>
                </c:pt>
                <c:pt idx="87">
                  <c:v>43734.307824074072</c:v>
                </c:pt>
                <c:pt idx="88">
                  <c:v>43734.311296296299</c:v>
                </c:pt>
                <c:pt idx="89">
                  <c:v>43734.314768518518</c:v>
                </c:pt>
                <c:pt idx="90">
                  <c:v>43734.318240740744</c:v>
                </c:pt>
                <c:pt idx="91">
                  <c:v>43734.321712962963</c:v>
                </c:pt>
                <c:pt idx="92">
                  <c:v>43734.325185185182</c:v>
                </c:pt>
                <c:pt idx="93">
                  <c:v>43734.328657407408</c:v>
                </c:pt>
                <c:pt idx="94">
                  <c:v>43734.332129629627</c:v>
                </c:pt>
                <c:pt idx="95">
                  <c:v>43734.335601851853</c:v>
                </c:pt>
                <c:pt idx="96">
                  <c:v>43734.339074074072</c:v>
                </c:pt>
                <c:pt idx="97">
                  <c:v>43734.342546296299</c:v>
                </c:pt>
                <c:pt idx="98">
                  <c:v>43734.346018518518</c:v>
                </c:pt>
                <c:pt idx="99">
                  <c:v>43734.349490740744</c:v>
                </c:pt>
                <c:pt idx="100">
                  <c:v>43734.352962962963</c:v>
                </c:pt>
                <c:pt idx="101">
                  <c:v>43734.356435185182</c:v>
                </c:pt>
                <c:pt idx="102">
                  <c:v>43734.359907407408</c:v>
                </c:pt>
                <c:pt idx="103">
                  <c:v>43734.363379629627</c:v>
                </c:pt>
                <c:pt idx="104">
                  <c:v>43734.366851851853</c:v>
                </c:pt>
                <c:pt idx="105">
                  <c:v>43734.370324074072</c:v>
                </c:pt>
                <c:pt idx="106">
                  <c:v>43734.373796296299</c:v>
                </c:pt>
                <c:pt idx="107">
                  <c:v>43734.377268518518</c:v>
                </c:pt>
                <c:pt idx="108">
                  <c:v>43734.380740740744</c:v>
                </c:pt>
                <c:pt idx="109">
                  <c:v>43734.384212962963</c:v>
                </c:pt>
                <c:pt idx="110">
                  <c:v>43734.387685185182</c:v>
                </c:pt>
                <c:pt idx="111">
                  <c:v>43734.391157407408</c:v>
                </c:pt>
                <c:pt idx="112">
                  <c:v>43734.394641203704</c:v>
                </c:pt>
                <c:pt idx="113">
                  <c:v>43734.398113425923</c:v>
                </c:pt>
                <c:pt idx="114">
                  <c:v>43734.401585648149</c:v>
                </c:pt>
                <c:pt idx="115">
                  <c:v>43734.405057870368</c:v>
                </c:pt>
                <c:pt idx="116">
                  <c:v>43734.408530092594</c:v>
                </c:pt>
                <c:pt idx="117">
                  <c:v>43734.412002314813</c:v>
                </c:pt>
                <c:pt idx="118">
                  <c:v>43734.41547453704</c:v>
                </c:pt>
                <c:pt idx="119">
                  <c:v>43734.418946759259</c:v>
                </c:pt>
                <c:pt idx="120">
                  <c:v>43734.422418981485</c:v>
                </c:pt>
                <c:pt idx="121">
                  <c:v>43734.425891203704</c:v>
                </c:pt>
                <c:pt idx="122">
                  <c:v>43734.429363425923</c:v>
                </c:pt>
                <c:pt idx="123">
                  <c:v>43734.432835648149</c:v>
                </c:pt>
                <c:pt idx="124">
                  <c:v>43734.436307870368</c:v>
                </c:pt>
                <c:pt idx="125">
                  <c:v>43734.439780092594</c:v>
                </c:pt>
                <c:pt idx="126">
                  <c:v>43734.443252314813</c:v>
                </c:pt>
                <c:pt idx="127">
                  <c:v>43734.44672453704</c:v>
                </c:pt>
                <c:pt idx="128">
                  <c:v>43734.450196759259</c:v>
                </c:pt>
                <c:pt idx="129">
                  <c:v>43734.453668981485</c:v>
                </c:pt>
                <c:pt idx="130">
                  <c:v>43734.457141203704</c:v>
                </c:pt>
                <c:pt idx="131">
                  <c:v>43734.460613425923</c:v>
                </c:pt>
                <c:pt idx="132">
                  <c:v>43734.464085648149</c:v>
                </c:pt>
                <c:pt idx="133">
                  <c:v>43734.467557870368</c:v>
                </c:pt>
                <c:pt idx="134">
                  <c:v>43734.471030092594</c:v>
                </c:pt>
                <c:pt idx="135">
                  <c:v>43734.474502314813</c:v>
                </c:pt>
                <c:pt idx="136">
                  <c:v>43734.47797453704</c:v>
                </c:pt>
                <c:pt idx="137">
                  <c:v>43734.481446759259</c:v>
                </c:pt>
                <c:pt idx="138">
                  <c:v>43734.484918981485</c:v>
                </c:pt>
                <c:pt idx="139">
                  <c:v>43734.488391203704</c:v>
                </c:pt>
                <c:pt idx="140">
                  <c:v>43734.491875</c:v>
                </c:pt>
                <c:pt idx="141">
                  <c:v>43734.495347222219</c:v>
                </c:pt>
                <c:pt idx="142">
                  <c:v>43734.498819444445</c:v>
                </c:pt>
                <c:pt idx="143">
                  <c:v>43734.502291666664</c:v>
                </c:pt>
                <c:pt idx="144">
                  <c:v>43734.50576388889</c:v>
                </c:pt>
                <c:pt idx="145">
                  <c:v>43734.509236111109</c:v>
                </c:pt>
                <c:pt idx="146">
                  <c:v>43734.512708333335</c:v>
                </c:pt>
                <c:pt idx="147">
                  <c:v>43734.516180555554</c:v>
                </c:pt>
                <c:pt idx="148">
                  <c:v>43734.519652777781</c:v>
                </c:pt>
                <c:pt idx="149">
                  <c:v>43734.523125</c:v>
                </c:pt>
                <c:pt idx="150">
                  <c:v>43734.526597222219</c:v>
                </c:pt>
                <c:pt idx="151">
                  <c:v>43734.530069444445</c:v>
                </c:pt>
                <c:pt idx="152">
                  <c:v>43734.533541666664</c:v>
                </c:pt>
                <c:pt idx="153">
                  <c:v>43734.53701388889</c:v>
                </c:pt>
                <c:pt idx="154">
                  <c:v>43734.540486111109</c:v>
                </c:pt>
                <c:pt idx="155">
                  <c:v>43734.543958333335</c:v>
                </c:pt>
                <c:pt idx="156">
                  <c:v>43734.547430555554</c:v>
                </c:pt>
                <c:pt idx="157">
                  <c:v>43734.550902777781</c:v>
                </c:pt>
                <c:pt idx="158">
                  <c:v>43734.554375</c:v>
                </c:pt>
                <c:pt idx="159">
                  <c:v>43734.557847222219</c:v>
                </c:pt>
                <c:pt idx="160">
                  <c:v>43734.561319444445</c:v>
                </c:pt>
                <c:pt idx="161">
                  <c:v>43734.564791666664</c:v>
                </c:pt>
                <c:pt idx="162">
                  <c:v>43734.56826388889</c:v>
                </c:pt>
                <c:pt idx="163">
                  <c:v>43734.571736111109</c:v>
                </c:pt>
                <c:pt idx="164">
                  <c:v>43734.575208333335</c:v>
                </c:pt>
                <c:pt idx="165">
                  <c:v>43734.578680555554</c:v>
                </c:pt>
                <c:pt idx="166">
                  <c:v>43734.582152777781</c:v>
                </c:pt>
                <c:pt idx="167">
                  <c:v>43734.585636574076</c:v>
                </c:pt>
                <c:pt idx="168">
                  <c:v>43734.589108796295</c:v>
                </c:pt>
                <c:pt idx="169">
                  <c:v>43734.592581018522</c:v>
                </c:pt>
                <c:pt idx="170">
                  <c:v>43734.596053240741</c:v>
                </c:pt>
                <c:pt idx="171">
                  <c:v>43734.59952546296</c:v>
                </c:pt>
                <c:pt idx="172">
                  <c:v>43734.602997685186</c:v>
                </c:pt>
                <c:pt idx="173">
                  <c:v>43734.606469907405</c:v>
                </c:pt>
                <c:pt idx="174">
                  <c:v>43734.609942129631</c:v>
                </c:pt>
                <c:pt idx="175">
                  <c:v>43734.61341435185</c:v>
                </c:pt>
                <c:pt idx="176">
                  <c:v>43734.616886574076</c:v>
                </c:pt>
                <c:pt idx="177">
                  <c:v>43734.620358796295</c:v>
                </c:pt>
                <c:pt idx="178">
                  <c:v>43734.623831018522</c:v>
                </c:pt>
                <c:pt idx="179">
                  <c:v>43734.627303240741</c:v>
                </c:pt>
                <c:pt idx="180">
                  <c:v>43734.63077546296</c:v>
                </c:pt>
                <c:pt idx="181">
                  <c:v>43734.634247685186</c:v>
                </c:pt>
                <c:pt idx="182">
                  <c:v>43734.637719907405</c:v>
                </c:pt>
                <c:pt idx="183">
                  <c:v>43734.641192129631</c:v>
                </c:pt>
                <c:pt idx="184">
                  <c:v>43734.64466435185</c:v>
                </c:pt>
                <c:pt idx="185">
                  <c:v>43734.648136574076</c:v>
                </c:pt>
                <c:pt idx="186">
                  <c:v>43734.651608796295</c:v>
                </c:pt>
                <c:pt idx="187">
                  <c:v>43734.655081018522</c:v>
                </c:pt>
                <c:pt idx="188">
                  <c:v>43734.658553240741</c:v>
                </c:pt>
                <c:pt idx="189">
                  <c:v>43734.66202546296</c:v>
                </c:pt>
                <c:pt idx="190">
                  <c:v>43734.665497685186</c:v>
                </c:pt>
                <c:pt idx="191">
                  <c:v>43734.668969907405</c:v>
                </c:pt>
                <c:pt idx="192">
                  <c:v>43734.672442129631</c:v>
                </c:pt>
                <c:pt idx="193">
                  <c:v>43734.67591435185</c:v>
                </c:pt>
                <c:pt idx="194">
                  <c:v>43734.679398148146</c:v>
                </c:pt>
                <c:pt idx="195">
                  <c:v>43734.682870370372</c:v>
                </c:pt>
                <c:pt idx="196">
                  <c:v>43734.686342592591</c:v>
                </c:pt>
                <c:pt idx="197">
                  <c:v>43734.689814814818</c:v>
                </c:pt>
                <c:pt idx="198">
                  <c:v>43734.693287037036</c:v>
                </c:pt>
                <c:pt idx="199">
                  <c:v>43734.696759259263</c:v>
                </c:pt>
                <c:pt idx="200">
                  <c:v>43734.700231481482</c:v>
                </c:pt>
                <c:pt idx="201">
                  <c:v>43734.703703703701</c:v>
                </c:pt>
                <c:pt idx="202">
                  <c:v>43734.707175925927</c:v>
                </c:pt>
                <c:pt idx="203">
                  <c:v>43734.710648148146</c:v>
                </c:pt>
                <c:pt idx="204">
                  <c:v>43734.714120370372</c:v>
                </c:pt>
                <c:pt idx="205">
                  <c:v>43734.717592592591</c:v>
                </c:pt>
                <c:pt idx="206">
                  <c:v>43734.721064814818</c:v>
                </c:pt>
                <c:pt idx="207">
                  <c:v>43734.724537037036</c:v>
                </c:pt>
                <c:pt idx="208">
                  <c:v>43734.728009259263</c:v>
                </c:pt>
                <c:pt idx="209">
                  <c:v>43734.731481481482</c:v>
                </c:pt>
                <c:pt idx="210">
                  <c:v>43734.734953703701</c:v>
                </c:pt>
                <c:pt idx="211">
                  <c:v>43734.738425925927</c:v>
                </c:pt>
                <c:pt idx="212">
                  <c:v>43734.741898148146</c:v>
                </c:pt>
                <c:pt idx="213">
                  <c:v>43734.745370370372</c:v>
                </c:pt>
                <c:pt idx="214">
                  <c:v>43734.748842592591</c:v>
                </c:pt>
                <c:pt idx="215">
                  <c:v>43734.752314814818</c:v>
                </c:pt>
                <c:pt idx="216">
                  <c:v>43734.755798611113</c:v>
                </c:pt>
                <c:pt idx="217">
                  <c:v>43734.759270833332</c:v>
                </c:pt>
                <c:pt idx="218">
                  <c:v>43734.762743055559</c:v>
                </c:pt>
                <c:pt idx="219">
                  <c:v>43734.766215277778</c:v>
                </c:pt>
                <c:pt idx="220">
                  <c:v>43734.769687499997</c:v>
                </c:pt>
                <c:pt idx="221">
                  <c:v>43734.773159722223</c:v>
                </c:pt>
                <c:pt idx="222">
                  <c:v>43734.776631944442</c:v>
                </c:pt>
                <c:pt idx="223">
                  <c:v>43734.780104166668</c:v>
                </c:pt>
                <c:pt idx="224">
                  <c:v>43734.783576388887</c:v>
                </c:pt>
                <c:pt idx="225">
                  <c:v>43734.787048611113</c:v>
                </c:pt>
                <c:pt idx="226">
                  <c:v>43734.790520833332</c:v>
                </c:pt>
                <c:pt idx="227">
                  <c:v>43734.793993055559</c:v>
                </c:pt>
                <c:pt idx="228">
                  <c:v>43734.797465277778</c:v>
                </c:pt>
                <c:pt idx="229">
                  <c:v>43734.800937499997</c:v>
                </c:pt>
                <c:pt idx="230">
                  <c:v>43734.804409722223</c:v>
                </c:pt>
                <c:pt idx="231">
                  <c:v>43734.807881944442</c:v>
                </c:pt>
                <c:pt idx="232">
                  <c:v>43734.811354166668</c:v>
                </c:pt>
                <c:pt idx="233">
                  <c:v>43734.814837962964</c:v>
                </c:pt>
                <c:pt idx="234">
                  <c:v>43734.818310185183</c:v>
                </c:pt>
                <c:pt idx="235">
                  <c:v>43734.821782407409</c:v>
                </c:pt>
                <c:pt idx="236">
                  <c:v>43734.825254629628</c:v>
                </c:pt>
                <c:pt idx="237">
                  <c:v>43734.828726851854</c:v>
                </c:pt>
                <c:pt idx="238">
                  <c:v>43734.832199074073</c:v>
                </c:pt>
                <c:pt idx="239">
                  <c:v>43734.8356712963</c:v>
                </c:pt>
                <c:pt idx="240">
                  <c:v>43734.839143518519</c:v>
                </c:pt>
                <c:pt idx="241">
                  <c:v>43734.842615740738</c:v>
                </c:pt>
                <c:pt idx="242">
                  <c:v>43734.846087962964</c:v>
                </c:pt>
                <c:pt idx="243">
                  <c:v>43734.849560185183</c:v>
                </c:pt>
                <c:pt idx="244">
                  <c:v>43734.853032407409</c:v>
                </c:pt>
                <c:pt idx="245">
                  <c:v>43734.856504629628</c:v>
                </c:pt>
                <c:pt idx="246">
                  <c:v>43734.859976851854</c:v>
                </c:pt>
                <c:pt idx="247">
                  <c:v>43734.863449074073</c:v>
                </c:pt>
                <c:pt idx="248">
                  <c:v>43734.8669212963</c:v>
                </c:pt>
                <c:pt idx="249">
                  <c:v>43734.870393518519</c:v>
                </c:pt>
                <c:pt idx="250">
                  <c:v>43734.873865740738</c:v>
                </c:pt>
                <c:pt idx="251">
                  <c:v>43734.877337962964</c:v>
                </c:pt>
                <c:pt idx="252">
                  <c:v>43734.880810185183</c:v>
                </c:pt>
                <c:pt idx="253">
                  <c:v>43734.884282407409</c:v>
                </c:pt>
                <c:pt idx="254">
                  <c:v>43734.887754629628</c:v>
                </c:pt>
                <c:pt idx="255">
                  <c:v>43734.891226851854</c:v>
                </c:pt>
                <c:pt idx="256">
                  <c:v>43734.894699074073</c:v>
                </c:pt>
                <c:pt idx="257">
                  <c:v>43734.8981712963</c:v>
                </c:pt>
                <c:pt idx="258">
                  <c:v>43734.901643518519</c:v>
                </c:pt>
                <c:pt idx="259">
                  <c:v>43734.905115740738</c:v>
                </c:pt>
                <c:pt idx="260">
                  <c:v>43734.908587962964</c:v>
                </c:pt>
                <c:pt idx="261">
                  <c:v>43734.912060185183</c:v>
                </c:pt>
                <c:pt idx="262">
                  <c:v>43734.915532407409</c:v>
                </c:pt>
                <c:pt idx="263">
                  <c:v>43734.919016203705</c:v>
                </c:pt>
                <c:pt idx="264">
                  <c:v>43734.922488425924</c:v>
                </c:pt>
                <c:pt idx="265">
                  <c:v>43734.92596064815</c:v>
                </c:pt>
                <c:pt idx="266">
                  <c:v>43734.929432870369</c:v>
                </c:pt>
                <c:pt idx="267">
                  <c:v>43734.932905092595</c:v>
                </c:pt>
                <c:pt idx="268">
                  <c:v>43734.936377314814</c:v>
                </c:pt>
                <c:pt idx="269">
                  <c:v>43734.939849537041</c:v>
                </c:pt>
                <c:pt idx="270">
                  <c:v>43734.94332175926</c:v>
                </c:pt>
                <c:pt idx="271">
                  <c:v>43734.946793981479</c:v>
                </c:pt>
                <c:pt idx="272">
                  <c:v>43734.950266203705</c:v>
                </c:pt>
                <c:pt idx="273">
                  <c:v>43734.953738425924</c:v>
                </c:pt>
                <c:pt idx="274">
                  <c:v>43734.95721064815</c:v>
                </c:pt>
                <c:pt idx="275">
                  <c:v>43734.960682870369</c:v>
                </c:pt>
                <c:pt idx="276">
                  <c:v>43734.964155092595</c:v>
                </c:pt>
                <c:pt idx="277">
                  <c:v>43734.967627314814</c:v>
                </c:pt>
                <c:pt idx="278">
                  <c:v>43734.971099537041</c:v>
                </c:pt>
                <c:pt idx="279">
                  <c:v>43734.97457175926</c:v>
                </c:pt>
                <c:pt idx="280">
                  <c:v>43734.978043981479</c:v>
                </c:pt>
                <c:pt idx="281">
                  <c:v>43734.981516203705</c:v>
                </c:pt>
                <c:pt idx="282">
                  <c:v>43734.984988425924</c:v>
                </c:pt>
                <c:pt idx="283">
                  <c:v>43734.98846064815</c:v>
                </c:pt>
                <c:pt idx="284">
                  <c:v>43734.991932870369</c:v>
                </c:pt>
                <c:pt idx="285">
                  <c:v>43734.995405092595</c:v>
                </c:pt>
                <c:pt idx="286">
                  <c:v>43734.998877314814</c:v>
                </c:pt>
              </c:numCache>
            </c:numRef>
          </c:cat>
          <c:val>
            <c:numRef>
              <c:f>CPU_ALL!$F$2:$F$288</c:f>
              <c:numCache>
                <c:formatCode>General</c:formatCode>
                <c:ptCount val="287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12</c:v>
                </c:pt>
                <c:pt idx="31">
                  <c:v>12</c:v>
                </c:pt>
                <c:pt idx="32">
                  <c:v>12</c:v>
                </c:pt>
                <c:pt idx="33">
                  <c:v>12</c:v>
                </c:pt>
                <c:pt idx="34">
                  <c:v>12</c:v>
                </c:pt>
                <c:pt idx="35">
                  <c:v>12</c:v>
                </c:pt>
                <c:pt idx="36">
                  <c:v>12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12</c:v>
                </c:pt>
                <c:pt idx="41">
                  <c:v>12</c:v>
                </c:pt>
                <c:pt idx="42">
                  <c:v>12</c:v>
                </c:pt>
                <c:pt idx="43">
                  <c:v>12</c:v>
                </c:pt>
                <c:pt idx="44">
                  <c:v>12</c:v>
                </c:pt>
                <c:pt idx="45">
                  <c:v>12</c:v>
                </c:pt>
                <c:pt idx="46">
                  <c:v>12</c:v>
                </c:pt>
                <c:pt idx="47">
                  <c:v>12</c:v>
                </c:pt>
                <c:pt idx="48">
                  <c:v>12</c:v>
                </c:pt>
                <c:pt idx="49">
                  <c:v>12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12</c:v>
                </c:pt>
                <c:pt idx="55">
                  <c:v>12</c:v>
                </c:pt>
                <c:pt idx="56">
                  <c:v>12</c:v>
                </c:pt>
                <c:pt idx="57">
                  <c:v>12</c:v>
                </c:pt>
                <c:pt idx="58">
                  <c:v>12</c:v>
                </c:pt>
                <c:pt idx="59">
                  <c:v>12</c:v>
                </c:pt>
                <c:pt idx="60">
                  <c:v>12</c:v>
                </c:pt>
                <c:pt idx="61">
                  <c:v>12</c:v>
                </c:pt>
                <c:pt idx="62">
                  <c:v>12</c:v>
                </c:pt>
                <c:pt idx="63">
                  <c:v>12</c:v>
                </c:pt>
                <c:pt idx="64">
                  <c:v>12</c:v>
                </c:pt>
                <c:pt idx="65">
                  <c:v>12</c:v>
                </c:pt>
                <c:pt idx="66">
                  <c:v>12</c:v>
                </c:pt>
                <c:pt idx="67">
                  <c:v>12</c:v>
                </c:pt>
                <c:pt idx="68">
                  <c:v>12</c:v>
                </c:pt>
                <c:pt idx="69">
                  <c:v>12</c:v>
                </c:pt>
                <c:pt idx="70">
                  <c:v>12</c:v>
                </c:pt>
                <c:pt idx="71">
                  <c:v>12</c:v>
                </c:pt>
                <c:pt idx="72">
                  <c:v>12</c:v>
                </c:pt>
                <c:pt idx="73">
                  <c:v>12</c:v>
                </c:pt>
                <c:pt idx="74">
                  <c:v>12</c:v>
                </c:pt>
                <c:pt idx="75">
                  <c:v>12</c:v>
                </c:pt>
                <c:pt idx="76">
                  <c:v>12</c:v>
                </c:pt>
                <c:pt idx="77">
                  <c:v>12</c:v>
                </c:pt>
                <c:pt idx="78">
                  <c:v>12</c:v>
                </c:pt>
                <c:pt idx="79">
                  <c:v>12</c:v>
                </c:pt>
                <c:pt idx="80">
                  <c:v>12</c:v>
                </c:pt>
                <c:pt idx="81">
                  <c:v>12</c:v>
                </c:pt>
                <c:pt idx="82">
                  <c:v>12</c:v>
                </c:pt>
                <c:pt idx="83">
                  <c:v>12</c:v>
                </c:pt>
                <c:pt idx="84">
                  <c:v>12</c:v>
                </c:pt>
                <c:pt idx="85">
                  <c:v>12</c:v>
                </c:pt>
                <c:pt idx="86">
                  <c:v>12</c:v>
                </c:pt>
                <c:pt idx="87">
                  <c:v>12</c:v>
                </c:pt>
                <c:pt idx="88">
                  <c:v>12</c:v>
                </c:pt>
                <c:pt idx="89">
                  <c:v>12</c:v>
                </c:pt>
                <c:pt idx="90">
                  <c:v>12</c:v>
                </c:pt>
                <c:pt idx="91">
                  <c:v>12</c:v>
                </c:pt>
                <c:pt idx="92">
                  <c:v>12</c:v>
                </c:pt>
                <c:pt idx="93">
                  <c:v>12</c:v>
                </c:pt>
                <c:pt idx="94">
                  <c:v>12</c:v>
                </c:pt>
                <c:pt idx="95">
                  <c:v>12</c:v>
                </c:pt>
                <c:pt idx="96">
                  <c:v>12</c:v>
                </c:pt>
                <c:pt idx="97">
                  <c:v>12</c:v>
                </c:pt>
                <c:pt idx="98">
                  <c:v>12</c:v>
                </c:pt>
                <c:pt idx="99">
                  <c:v>12</c:v>
                </c:pt>
                <c:pt idx="100">
                  <c:v>12</c:v>
                </c:pt>
                <c:pt idx="101">
                  <c:v>12</c:v>
                </c:pt>
                <c:pt idx="102">
                  <c:v>12</c:v>
                </c:pt>
                <c:pt idx="103">
                  <c:v>12</c:v>
                </c:pt>
                <c:pt idx="104">
                  <c:v>12</c:v>
                </c:pt>
                <c:pt idx="105">
                  <c:v>12</c:v>
                </c:pt>
                <c:pt idx="106">
                  <c:v>12</c:v>
                </c:pt>
                <c:pt idx="107">
                  <c:v>12</c:v>
                </c:pt>
                <c:pt idx="108">
                  <c:v>12</c:v>
                </c:pt>
                <c:pt idx="109">
                  <c:v>12</c:v>
                </c:pt>
                <c:pt idx="110">
                  <c:v>12</c:v>
                </c:pt>
                <c:pt idx="111">
                  <c:v>12</c:v>
                </c:pt>
                <c:pt idx="112">
                  <c:v>12</c:v>
                </c:pt>
                <c:pt idx="113">
                  <c:v>12</c:v>
                </c:pt>
                <c:pt idx="114">
                  <c:v>12</c:v>
                </c:pt>
                <c:pt idx="115">
                  <c:v>12</c:v>
                </c:pt>
                <c:pt idx="116">
                  <c:v>12</c:v>
                </c:pt>
                <c:pt idx="117">
                  <c:v>12</c:v>
                </c:pt>
                <c:pt idx="118">
                  <c:v>12</c:v>
                </c:pt>
                <c:pt idx="119">
                  <c:v>12</c:v>
                </c:pt>
                <c:pt idx="120">
                  <c:v>12</c:v>
                </c:pt>
                <c:pt idx="121">
                  <c:v>12</c:v>
                </c:pt>
                <c:pt idx="122">
                  <c:v>12</c:v>
                </c:pt>
                <c:pt idx="123">
                  <c:v>12</c:v>
                </c:pt>
                <c:pt idx="124">
                  <c:v>12</c:v>
                </c:pt>
                <c:pt idx="125">
                  <c:v>12</c:v>
                </c:pt>
                <c:pt idx="126">
                  <c:v>12</c:v>
                </c:pt>
                <c:pt idx="127">
                  <c:v>12</c:v>
                </c:pt>
                <c:pt idx="128">
                  <c:v>12</c:v>
                </c:pt>
                <c:pt idx="129">
                  <c:v>12</c:v>
                </c:pt>
                <c:pt idx="130">
                  <c:v>12</c:v>
                </c:pt>
                <c:pt idx="131">
                  <c:v>12</c:v>
                </c:pt>
                <c:pt idx="132">
                  <c:v>12</c:v>
                </c:pt>
                <c:pt idx="133">
                  <c:v>12</c:v>
                </c:pt>
                <c:pt idx="134">
                  <c:v>12</c:v>
                </c:pt>
                <c:pt idx="135">
                  <c:v>12</c:v>
                </c:pt>
                <c:pt idx="136">
                  <c:v>12</c:v>
                </c:pt>
                <c:pt idx="137">
                  <c:v>12</c:v>
                </c:pt>
                <c:pt idx="138">
                  <c:v>12</c:v>
                </c:pt>
                <c:pt idx="139">
                  <c:v>12</c:v>
                </c:pt>
                <c:pt idx="140">
                  <c:v>12</c:v>
                </c:pt>
                <c:pt idx="141">
                  <c:v>12</c:v>
                </c:pt>
                <c:pt idx="142">
                  <c:v>12</c:v>
                </c:pt>
                <c:pt idx="143">
                  <c:v>12</c:v>
                </c:pt>
                <c:pt idx="144">
                  <c:v>12</c:v>
                </c:pt>
                <c:pt idx="145">
                  <c:v>12</c:v>
                </c:pt>
                <c:pt idx="146">
                  <c:v>12</c:v>
                </c:pt>
                <c:pt idx="147">
                  <c:v>12</c:v>
                </c:pt>
                <c:pt idx="148">
                  <c:v>12</c:v>
                </c:pt>
                <c:pt idx="149">
                  <c:v>12</c:v>
                </c:pt>
                <c:pt idx="150">
                  <c:v>12</c:v>
                </c:pt>
                <c:pt idx="151">
                  <c:v>12</c:v>
                </c:pt>
                <c:pt idx="152">
                  <c:v>12</c:v>
                </c:pt>
                <c:pt idx="153">
                  <c:v>12</c:v>
                </c:pt>
                <c:pt idx="154">
                  <c:v>12</c:v>
                </c:pt>
                <c:pt idx="155">
                  <c:v>12</c:v>
                </c:pt>
                <c:pt idx="156">
                  <c:v>12</c:v>
                </c:pt>
                <c:pt idx="157">
                  <c:v>12</c:v>
                </c:pt>
                <c:pt idx="158">
                  <c:v>12</c:v>
                </c:pt>
                <c:pt idx="159">
                  <c:v>12</c:v>
                </c:pt>
                <c:pt idx="160">
                  <c:v>12</c:v>
                </c:pt>
                <c:pt idx="161">
                  <c:v>12</c:v>
                </c:pt>
                <c:pt idx="162">
                  <c:v>12</c:v>
                </c:pt>
                <c:pt idx="163">
                  <c:v>12</c:v>
                </c:pt>
                <c:pt idx="164">
                  <c:v>12</c:v>
                </c:pt>
                <c:pt idx="165">
                  <c:v>12</c:v>
                </c:pt>
                <c:pt idx="166">
                  <c:v>12</c:v>
                </c:pt>
                <c:pt idx="167">
                  <c:v>12</c:v>
                </c:pt>
                <c:pt idx="168">
                  <c:v>12</c:v>
                </c:pt>
                <c:pt idx="169">
                  <c:v>12</c:v>
                </c:pt>
                <c:pt idx="170">
                  <c:v>12</c:v>
                </c:pt>
                <c:pt idx="171">
                  <c:v>12</c:v>
                </c:pt>
                <c:pt idx="172">
                  <c:v>12</c:v>
                </c:pt>
                <c:pt idx="173">
                  <c:v>12</c:v>
                </c:pt>
                <c:pt idx="174">
                  <c:v>12</c:v>
                </c:pt>
                <c:pt idx="175">
                  <c:v>12</c:v>
                </c:pt>
                <c:pt idx="176">
                  <c:v>12</c:v>
                </c:pt>
                <c:pt idx="177">
                  <c:v>12</c:v>
                </c:pt>
                <c:pt idx="178">
                  <c:v>12</c:v>
                </c:pt>
                <c:pt idx="179">
                  <c:v>12</c:v>
                </c:pt>
                <c:pt idx="180">
                  <c:v>12</c:v>
                </c:pt>
                <c:pt idx="181">
                  <c:v>12</c:v>
                </c:pt>
                <c:pt idx="182">
                  <c:v>12</c:v>
                </c:pt>
                <c:pt idx="183">
                  <c:v>12</c:v>
                </c:pt>
                <c:pt idx="184">
                  <c:v>12</c:v>
                </c:pt>
                <c:pt idx="185">
                  <c:v>12</c:v>
                </c:pt>
                <c:pt idx="186">
                  <c:v>12</c:v>
                </c:pt>
                <c:pt idx="187">
                  <c:v>12</c:v>
                </c:pt>
                <c:pt idx="188">
                  <c:v>12</c:v>
                </c:pt>
                <c:pt idx="189">
                  <c:v>12</c:v>
                </c:pt>
                <c:pt idx="190">
                  <c:v>12</c:v>
                </c:pt>
                <c:pt idx="191">
                  <c:v>12</c:v>
                </c:pt>
                <c:pt idx="192">
                  <c:v>12</c:v>
                </c:pt>
                <c:pt idx="193">
                  <c:v>12</c:v>
                </c:pt>
                <c:pt idx="194">
                  <c:v>12</c:v>
                </c:pt>
                <c:pt idx="195">
                  <c:v>12</c:v>
                </c:pt>
                <c:pt idx="196">
                  <c:v>12</c:v>
                </c:pt>
                <c:pt idx="197">
                  <c:v>12</c:v>
                </c:pt>
                <c:pt idx="198">
                  <c:v>12</c:v>
                </c:pt>
                <c:pt idx="199">
                  <c:v>12</c:v>
                </c:pt>
                <c:pt idx="200">
                  <c:v>12</c:v>
                </c:pt>
                <c:pt idx="201">
                  <c:v>12</c:v>
                </c:pt>
                <c:pt idx="202">
                  <c:v>12</c:v>
                </c:pt>
                <c:pt idx="203">
                  <c:v>12</c:v>
                </c:pt>
                <c:pt idx="204">
                  <c:v>12</c:v>
                </c:pt>
                <c:pt idx="205">
                  <c:v>12</c:v>
                </c:pt>
                <c:pt idx="206">
                  <c:v>12</c:v>
                </c:pt>
                <c:pt idx="207">
                  <c:v>12</c:v>
                </c:pt>
                <c:pt idx="208">
                  <c:v>12</c:v>
                </c:pt>
                <c:pt idx="209">
                  <c:v>12</c:v>
                </c:pt>
                <c:pt idx="210">
                  <c:v>12</c:v>
                </c:pt>
                <c:pt idx="211">
                  <c:v>12</c:v>
                </c:pt>
                <c:pt idx="212">
                  <c:v>12</c:v>
                </c:pt>
                <c:pt idx="213">
                  <c:v>12</c:v>
                </c:pt>
                <c:pt idx="214">
                  <c:v>12</c:v>
                </c:pt>
                <c:pt idx="215">
                  <c:v>12</c:v>
                </c:pt>
                <c:pt idx="216">
                  <c:v>12</c:v>
                </c:pt>
                <c:pt idx="217">
                  <c:v>12</c:v>
                </c:pt>
                <c:pt idx="218">
                  <c:v>12</c:v>
                </c:pt>
                <c:pt idx="219">
                  <c:v>12</c:v>
                </c:pt>
                <c:pt idx="220">
                  <c:v>12</c:v>
                </c:pt>
                <c:pt idx="221">
                  <c:v>12</c:v>
                </c:pt>
                <c:pt idx="222">
                  <c:v>12</c:v>
                </c:pt>
                <c:pt idx="223">
                  <c:v>12</c:v>
                </c:pt>
                <c:pt idx="224">
                  <c:v>12</c:v>
                </c:pt>
                <c:pt idx="225">
                  <c:v>12</c:v>
                </c:pt>
                <c:pt idx="226">
                  <c:v>12</c:v>
                </c:pt>
                <c:pt idx="227">
                  <c:v>12</c:v>
                </c:pt>
                <c:pt idx="228">
                  <c:v>12</c:v>
                </c:pt>
                <c:pt idx="229">
                  <c:v>12</c:v>
                </c:pt>
                <c:pt idx="230">
                  <c:v>12</c:v>
                </c:pt>
                <c:pt idx="231">
                  <c:v>12</c:v>
                </c:pt>
                <c:pt idx="232">
                  <c:v>12</c:v>
                </c:pt>
                <c:pt idx="233">
                  <c:v>12</c:v>
                </c:pt>
                <c:pt idx="234">
                  <c:v>12</c:v>
                </c:pt>
                <c:pt idx="235">
                  <c:v>12</c:v>
                </c:pt>
                <c:pt idx="236">
                  <c:v>12</c:v>
                </c:pt>
                <c:pt idx="237">
                  <c:v>12</c:v>
                </c:pt>
                <c:pt idx="238">
                  <c:v>12</c:v>
                </c:pt>
                <c:pt idx="239">
                  <c:v>12</c:v>
                </c:pt>
                <c:pt idx="240">
                  <c:v>12</c:v>
                </c:pt>
                <c:pt idx="241">
                  <c:v>12</c:v>
                </c:pt>
                <c:pt idx="242">
                  <c:v>12</c:v>
                </c:pt>
                <c:pt idx="243">
                  <c:v>12</c:v>
                </c:pt>
                <c:pt idx="244">
                  <c:v>12</c:v>
                </c:pt>
                <c:pt idx="245">
                  <c:v>12</c:v>
                </c:pt>
                <c:pt idx="246">
                  <c:v>12</c:v>
                </c:pt>
                <c:pt idx="247">
                  <c:v>12</c:v>
                </c:pt>
                <c:pt idx="248">
                  <c:v>12</c:v>
                </c:pt>
                <c:pt idx="249">
                  <c:v>12</c:v>
                </c:pt>
                <c:pt idx="250">
                  <c:v>12</c:v>
                </c:pt>
                <c:pt idx="251">
                  <c:v>12</c:v>
                </c:pt>
                <c:pt idx="252">
                  <c:v>12</c:v>
                </c:pt>
                <c:pt idx="253">
                  <c:v>12</c:v>
                </c:pt>
                <c:pt idx="254">
                  <c:v>12</c:v>
                </c:pt>
                <c:pt idx="255">
                  <c:v>12</c:v>
                </c:pt>
                <c:pt idx="256">
                  <c:v>12</c:v>
                </c:pt>
                <c:pt idx="257">
                  <c:v>12</c:v>
                </c:pt>
                <c:pt idx="258">
                  <c:v>12</c:v>
                </c:pt>
                <c:pt idx="259">
                  <c:v>12</c:v>
                </c:pt>
                <c:pt idx="260">
                  <c:v>12</c:v>
                </c:pt>
                <c:pt idx="261">
                  <c:v>12</c:v>
                </c:pt>
                <c:pt idx="262">
                  <c:v>12</c:v>
                </c:pt>
                <c:pt idx="263">
                  <c:v>12</c:v>
                </c:pt>
                <c:pt idx="264">
                  <c:v>12</c:v>
                </c:pt>
                <c:pt idx="265">
                  <c:v>12</c:v>
                </c:pt>
                <c:pt idx="266">
                  <c:v>12</c:v>
                </c:pt>
                <c:pt idx="267">
                  <c:v>12</c:v>
                </c:pt>
                <c:pt idx="268">
                  <c:v>12</c:v>
                </c:pt>
                <c:pt idx="269">
                  <c:v>12</c:v>
                </c:pt>
                <c:pt idx="270">
                  <c:v>12</c:v>
                </c:pt>
                <c:pt idx="271">
                  <c:v>12</c:v>
                </c:pt>
                <c:pt idx="272">
                  <c:v>12</c:v>
                </c:pt>
                <c:pt idx="273">
                  <c:v>12</c:v>
                </c:pt>
                <c:pt idx="274">
                  <c:v>12</c:v>
                </c:pt>
                <c:pt idx="275">
                  <c:v>12</c:v>
                </c:pt>
                <c:pt idx="276">
                  <c:v>12</c:v>
                </c:pt>
                <c:pt idx="277">
                  <c:v>12</c:v>
                </c:pt>
                <c:pt idx="278">
                  <c:v>12</c:v>
                </c:pt>
                <c:pt idx="279">
                  <c:v>12</c:v>
                </c:pt>
                <c:pt idx="280">
                  <c:v>12</c:v>
                </c:pt>
                <c:pt idx="281">
                  <c:v>12</c:v>
                </c:pt>
                <c:pt idx="282">
                  <c:v>12</c:v>
                </c:pt>
                <c:pt idx="283">
                  <c:v>12</c:v>
                </c:pt>
                <c:pt idx="284">
                  <c:v>12</c:v>
                </c:pt>
                <c:pt idx="285">
                  <c:v>12</c:v>
                </c:pt>
                <c:pt idx="286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558-4352-9E0A-FDF555AFE6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122946632"/>
        <c:axId val="1122946960"/>
      </c:barChart>
      <c:catAx>
        <c:axId val="1122946632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122946960"/>
        <c:crosses val="autoZero"/>
        <c:auto val="0"/>
        <c:lblAlgn val="ctr"/>
        <c:lblOffset val="100"/>
        <c:noMultiLvlLbl val="0"/>
      </c:catAx>
      <c:valAx>
        <c:axId val="1122946960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Utilization (%)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122946632"/>
        <c:crosses val="autoZero"/>
        <c:crossBetween val="between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CPU Total   9/26/2019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CPU00!$B$1</c:f>
              <c:strCache>
                <c:ptCount val="1"/>
                <c:pt idx="0">
                  <c:v>User%</c:v>
                </c:pt>
              </c:strCache>
            </c:strRef>
          </c:tx>
          <c:invertIfNegative val="0"/>
          <c:cat>
            <c:numRef>
              <c:f>CPU00!$A$2:$A$288</c:f>
              <c:numCache>
                <c:formatCode>h:mm:ss</c:formatCode>
                <c:ptCount val="287"/>
                <c:pt idx="0">
                  <c:v>43734.005706018521</c:v>
                </c:pt>
                <c:pt idx="1">
                  <c:v>43734.00917824074</c:v>
                </c:pt>
                <c:pt idx="2">
                  <c:v>43734.012650462966</c:v>
                </c:pt>
                <c:pt idx="3">
                  <c:v>43734.016122685185</c:v>
                </c:pt>
                <c:pt idx="4">
                  <c:v>43734.019594907404</c:v>
                </c:pt>
                <c:pt idx="5">
                  <c:v>43734.02306712963</c:v>
                </c:pt>
                <c:pt idx="6">
                  <c:v>43734.026539351849</c:v>
                </c:pt>
                <c:pt idx="7">
                  <c:v>43734.030011574076</c:v>
                </c:pt>
                <c:pt idx="8">
                  <c:v>43734.033483796295</c:v>
                </c:pt>
                <c:pt idx="9">
                  <c:v>43734.036956018521</c:v>
                </c:pt>
                <c:pt idx="10">
                  <c:v>43734.04042824074</c:v>
                </c:pt>
                <c:pt idx="11">
                  <c:v>43734.043900462966</c:v>
                </c:pt>
                <c:pt idx="12">
                  <c:v>43734.047372685185</c:v>
                </c:pt>
                <c:pt idx="13">
                  <c:v>43734.050844907404</c:v>
                </c:pt>
                <c:pt idx="14">
                  <c:v>43734.05431712963</c:v>
                </c:pt>
                <c:pt idx="15">
                  <c:v>43734.057789351849</c:v>
                </c:pt>
                <c:pt idx="16">
                  <c:v>43734.061261574076</c:v>
                </c:pt>
                <c:pt idx="17">
                  <c:v>43734.064733796295</c:v>
                </c:pt>
                <c:pt idx="18">
                  <c:v>43734.068206018521</c:v>
                </c:pt>
                <c:pt idx="19">
                  <c:v>43734.07167824074</c:v>
                </c:pt>
                <c:pt idx="20">
                  <c:v>43734.075150462966</c:v>
                </c:pt>
                <c:pt idx="21">
                  <c:v>43734.078622685185</c:v>
                </c:pt>
                <c:pt idx="22">
                  <c:v>43734.082094907404</c:v>
                </c:pt>
                <c:pt idx="23">
                  <c:v>43734.08556712963</c:v>
                </c:pt>
                <c:pt idx="24">
                  <c:v>43734.089039351849</c:v>
                </c:pt>
                <c:pt idx="25">
                  <c:v>43734.092523148145</c:v>
                </c:pt>
                <c:pt idx="26">
                  <c:v>43734.095995370371</c:v>
                </c:pt>
                <c:pt idx="27">
                  <c:v>43734.09946759259</c:v>
                </c:pt>
                <c:pt idx="28">
                  <c:v>43734.102939814817</c:v>
                </c:pt>
                <c:pt idx="29">
                  <c:v>43734.106412037036</c:v>
                </c:pt>
                <c:pt idx="30">
                  <c:v>43734.109884259262</c:v>
                </c:pt>
                <c:pt idx="31">
                  <c:v>43734.113356481481</c:v>
                </c:pt>
                <c:pt idx="32">
                  <c:v>43734.116828703707</c:v>
                </c:pt>
                <c:pt idx="33">
                  <c:v>43734.120300925926</c:v>
                </c:pt>
                <c:pt idx="34">
                  <c:v>43734.123773148145</c:v>
                </c:pt>
                <c:pt idx="35">
                  <c:v>43734.127245370371</c:v>
                </c:pt>
                <c:pt idx="36">
                  <c:v>43734.13071759259</c:v>
                </c:pt>
                <c:pt idx="37">
                  <c:v>43734.134189814817</c:v>
                </c:pt>
                <c:pt idx="38">
                  <c:v>43734.137662037036</c:v>
                </c:pt>
                <c:pt idx="39">
                  <c:v>43734.141134259262</c:v>
                </c:pt>
                <c:pt idx="40">
                  <c:v>43734.144606481481</c:v>
                </c:pt>
                <c:pt idx="41">
                  <c:v>43734.148078703707</c:v>
                </c:pt>
                <c:pt idx="42">
                  <c:v>43734.151550925926</c:v>
                </c:pt>
                <c:pt idx="43">
                  <c:v>43734.155023148145</c:v>
                </c:pt>
                <c:pt idx="44">
                  <c:v>43734.158495370371</c:v>
                </c:pt>
                <c:pt idx="45">
                  <c:v>43734.16196759259</c:v>
                </c:pt>
                <c:pt idx="46">
                  <c:v>43734.165439814817</c:v>
                </c:pt>
                <c:pt idx="47">
                  <c:v>43734.168912037036</c:v>
                </c:pt>
                <c:pt idx="48">
                  <c:v>43734.172384259262</c:v>
                </c:pt>
                <c:pt idx="49">
                  <c:v>43734.175856481481</c:v>
                </c:pt>
                <c:pt idx="50">
                  <c:v>43734.179328703707</c:v>
                </c:pt>
                <c:pt idx="51">
                  <c:v>43734.182800925926</c:v>
                </c:pt>
                <c:pt idx="52">
                  <c:v>43734.186273148145</c:v>
                </c:pt>
                <c:pt idx="53">
                  <c:v>43734.189745370371</c:v>
                </c:pt>
                <c:pt idx="54">
                  <c:v>43734.19321759259</c:v>
                </c:pt>
                <c:pt idx="55">
                  <c:v>43734.196689814817</c:v>
                </c:pt>
                <c:pt idx="56">
                  <c:v>43734.200173611112</c:v>
                </c:pt>
                <c:pt idx="57">
                  <c:v>43734.203645833331</c:v>
                </c:pt>
                <c:pt idx="58">
                  <c:v>43734.207118055558</c:v>
                </c:pt>
                <c:pt idx="59">
                  <c:v>43734.210590277777</c:v>
                </c:pt>
                <c:pt idx="60">
                  <c:v>43734.214062500003</c:v>
                </c:pt>
                <c:pt idx="61">
                  <c:v>43734.217534722222</c:v>
                </c:pt>
                <c:pt idx="62">
                  <c:v>43734.221006944441</c:v>
                </c:pt>
                <c:pt idx="63">
                  <c:v>43734.224479166667</c:v>
                </c:pt>
                <c:pt idx="64">
                  <c:v>43734.227951388886</c:v>
                </c:pt>
                <c:pt idx="65">
                  <c:v>43734.231423611112</c:v>
                </c:pt>
                <c:pt idx="66">
                  <c:v>43734.234895833331</c:v>
                </c:pt>
                <c:pt idx="67">
                  <c:v>43734.238368055558</c:v>
                </c:pt>
                <c:pt idx="68">
                  <c:v>43734.241840277777</c:v>
                </c:pt>
                <c:pt idx="69">
                  <c:v>43734.245312500003</c:v>
                </c:pt>
                <c:pt idx="70">
                  <c:v>43734.248784722222</c:v>
                </c:pt>
                <c:pt idx="71">
                  <c:v>43734.252256944441</c:v>
                </c:pt>
                <c:pt idx="72">
                  <c:v>43734.255729166667</c:v>
                </c:pt>
                <c:pt idx="73">
                  <c:v>43734.259201388886</c:v>
                </c:pt>
                <c:pt idx="74">
                  <c:v>43734.262673611112</c:v>
                </c:pt>
                <c:pt idx="75">
                  <c:v>43734.266145833331</c:v>
                </c:pt>
                <c:pt idx="76">
                  <c:v>43734.269618055558</c:v>
                </c:pt>
                <c:pt idx="77">
                  <c:v>43734.273090277777</c:v>
                </c:pt>
                <c:pt idx="78">
                  <c:v>43734.276562500003</c:v>
                </c:pt>
                <c:pt idx="79">
                  <c:v>43734.280034722222</c:v>
                </c:pt>
                <c:pt idx="80">
                  <c:v>43734.283506944441</c:v>
                </c:pt>
                <c:pt idx="81">
                  <c:v>43734.286979166667</c:v>
                </c:pt>
                <c:pt idx="82">
                  <c:v>43734.290451388886</c:v>
                </c:pt>
                <c:pt idx="83">
                  <c:v>43734.293923611112</c:v>
                </c:pt>
                <c:pt idx="84">
                  <c:v>43734.297395833331</c:v>
                </c:pt>
                <c:pt idx="85">
                  <c:v>43734.300879629627</c:v>
                </c:pt>
                <c:pt idx="86">
                  <c:v>43734.304351851853</c:v>
                </c:pt>
                <c:pt idx="87">
                  <c:v>43734.307824074072</c:v>
                </c:pt>
                <c:pt idx="88">
                  <c:v>43734.311296296299</c:v>
                </c:pt>
                <c:pt idx="89">
                  <c:v>43734.314768518518</c:v>
                </c:pt>
                <c:pt idx="90">
                  <c:v>43734.318240740744</c:v>
                </c:pt>
                <c:pt idx="91">
                  <c:v>43734.321712962963</c:v>
                </c:pt>
                <c:pt idx="92">
                  <c:v>43734.325185185182</c:v>
                </c:pt>
                <c:pt idx="93">
                  <c:v>43734.328657407408</c:v>
                </c:pt>
                <c:pt idx="94">
                  <c:v>43734.332129629627</c:v>
                </c:pt>
                <c:pt idx="95">
                  <c:v>43734.335601851853</c:v>
                </c:pt>
                <c:pt idx="96">
                  <c:v>43734.339074074072</c:v>
                </c:pt>
                <c:pt idx="97">
                  <c:v>43734.342546296299</c:v>
                </c:pt>
                <c:pt idx="98">
                  <c:v>43734.346018518518</c:v>
                </c:pt>
                <c:pt idx="99">
                  <c:v>43734.349490740744</c:v>
                </c:pt>
                <c:pt idx="100">
                  <c:v>43734.352962962963</c:v>
                </c:pt>
                <c:pt idx="101">
                  <c:v>43734.356435185182</c:v>
                </c:pt>
                <c:pt idx="102">
                  <c:v>43734.359907407408</c:v>
                </c:pt>
                <c:pt idx="103">
                  <c:v>43734.363379629627</c:v>
                </c:pt>
                <c:pt idx="104">
                  <c:v>43734.366851851853</c:v>
                </c:pt>
                <c:pt idx="105">
                  <c:v>43734.370324074072</c:v>
                </c:pt>
                <c:pt idx="106">
                  <c:v>43734.373796296299</c:v>
                </c:pt>
                <c:pt idx="107">
                  <c:v>43734.377268518518</c:v>
                </c:pt>
                <c:pt idx="108">
                  <c:v>43734.380740740744</c:v>
                </c:pt>
                <c:pt idx="109">
                  <c:v>43734.384212962963</c:v>
                </c:pt>
                <c:pt idx="110">
                  <c:v>43734.387685185182</c:v>
                </c:pt>
                <c:pt idx="111">
                  <c:v>43734.391157407408</c:v>
                </c:pt>
                <c:pt idx="112">
                  <c:v>43734.394641203704</c:v>
                </c:pt>
                <c:pt idx="113">
                  <c:v>43734.398113425923</c:v>
                </c:pt>
                <c:pt idx="114">
                  <c:v>43734.401585648149</c:v>
                </c:pt>
                <c:pt idx="115">
                  <c:v>43734.405057870368</c:v>
                </c:pt>
                <c:pt idx="116">
                  <c:v>43734.408530092594</c:v>
                </c:pt>
                <c:pt idx="117">
                  <c:v>43734.412002314813</c:v>
                </c:pt>
                <c:pt idx="118">
                  <c:v>43734.41547453704</c:v>
                </c:pt>
                <c:pt idx="119">
                  <c:v>43734.418946759259</c:v>
                </c:pt>
                <c:pt idx="120">
                  <c:v>43734.422418981485</c:v>
                </c:pt>
                <c:pt idx="121">
                  <c:v>43734.425891203704</c:v>
                </c:pt>
                <c:pt idx="122">
                  <c:v>43734.429363425923</c:v>
                </c:pt>
                <c:pt idx="123">
                  <c:v>43734.432835648149</c:v>
                </c:pt>
                <c:pt idx="124">
                  <c:v>43734.436307870368</c:v>
                </c:pt>
                <c:pt idx="125">
                  <c:v>43734.439780092594</c:v>
                </c:pt>
                <c:pt idx="126">
                  <c:v>43734.443252314813</c:v>
                </c:pt>
                <c:pt idx="127">
                  <c:v>43734.44672453704</c:v>
                </c:pt>
                <c:pt idx="128">
                  <c:v>43734.450196759259</c:v>
                </c:pt>
                <c:pt idx="129">
                  <c:v>43734.453668981485</c:v>
                </c:pt>
                <c:pt idx="130">
                  <c:v>43734.457141203704</c:v>
                </c:pt>
                <c:pt idx="131">
                  <c:v>43734.460613425923</c:v>
                </c:pt>
                <c:pt idx="132">
                  <c:v>43734.464085648149</c:v>
                </c:pt>
                <c:pt idx="133">
                  <c:v>43734.467557870368</c:v>
                </c:pt>
                <c:pt idx="134">
                  <c:v>43734.471030092594</c:v>
                </c:pt>
                <c:pt idx="135">
                  <c:v>43734.474502314813</c:v>
                </c:pt>
                <c:pt idx="136">
                  <c:v>43734.47797453704</c:v>
                </c:pt>
                <c:pt idx="137">
                  <c:v>43734.481446759259</c:v>
                </c:pt>
                <c:pt idx="138">
                  <c:v>43734.484918981485</c:v>
                </c:pt>
                <c:pt idx="139">
                  <c:v>43734.488391203704</c:v>
                </c:pt>
                <c:pt idx="140">
                  <c:v>43734.491875</c:v>
                </c:pt>
                <c:pt idx="141">
                  <c:v>43734.495347222219</c:v>
                </c:pt>
                <c:pt idx="142">
                  <c:v>43734.498819444445</c:v>
                </c:pt>
                <c:pt idx="143">
                  <c:v>43734.502291666664</c:v>
                </c:pt>
                <c:pt idx="144">
                  <c:v>43734.50576388889</c:v>
                </c:pt>
                <c:pt idx="145">
                  <c:v>43734.509236111109</c:v>
                </c:pt>
                <c:pt idx="146">
                  <c:v>43734.512708333335</c:v>
                </c:pt>
                <c:pt idx="147">
                  <c:v>43734.516180555554</c:v>
                </c:pt>
                <c:pt idx="148">
                  <c:v>43734.519652777781</c:v>
                </c:pt>
                <c:pt idx="149">
                  <c:v>43734.523125</c:v>
                </c:pt>
                <c:pt idx="150">
                  <c:v>43734.526597222219</c:v>
                </c:pt>
                <c:pt idx="151">
                  <c:v>43734.530069444445</c:v>
                </c:pt>
                <c:pt idx="152">
                  <c:v>43734.533541666664</c:v>
                </c:pt>
                <c:pt idx="153">
                  <c:v>43734.53701388889</c:v>
                </c:pt>
                <c:pt idx="154">
                  <c:v>43734.540486111109</c:v>
                </c:pt>
                <c:pt idx="155">
                  <c:v>43734.543958333335</c:v>
                </c:pt>
                <c:pt idx="156">
                  <c:v>43734.547430555554</c:v>
                </c:pt>
                <c:pt idx="157">
                  <c:v>43734.550902777781</c:v>
                </c:pt>
                <c:pt idx="158">
                  <c:v>43734.554375</c:v>
                </c:pt>
                <c:pt idx="159">
                  <c:v>43734.557847222219</c:v>
                </c:pt>
                <c:pt idx="160">
                  <c:v>43734.561319444445</c:v>
                </c:pt>
                <c:pt idx="161">
                  <c:v>43734.564791666664</c:v>
                </c:pt>
                <c:pt idx="162">
                  <c:v>43734.56826388889</c:v>
                </c:pt>
                <c:pt idx="163">
                  <c:v>43734.571736111109</c:v>
                </c:pt>
                <c:pt idx="164">
                  <c:v>43734.575208333335</c:v>
                </c:pt>
                <c:pt idx="165">
                  <c:v>43734.578680555554</c:v>
                </c:pt>
                <c:pt idx="166">
                  <c:v>43734.582152777781</c:v>
                </c:pt>
                <c:pt idx="167">
                  <c:v>43734.585636574076</c:v>
                </c:pt>
                <c:pt idx="168">
                  <c:v>43734.589108796295</c:v>
                </c:pt>
                <c:pt idx="169">
                  <c:v>43734.592581018522</c:v>
                </c:pt>
                <c:pt idx="170">
                  <c:v>43734.596053240741</c:v>
                </c:pt>
                <c:pt idx="171">
                  <c:v>43734.59952546296</c:v>
                </c:pt>
                <c:pt idx="172">
                  <c:v>43734.602997685186</c:v>
                </c:pt>
                <c:pt idx="173">
                  <c:v>43734.606469907405</c:v>
                </c:pt>
                <c:pt idx="174">
                  <c:v>43734.609942129631</c:v>
                </c:pt>
                <c:pt idx="175">
                  <c:v>43734.61341435185</c:v>
                </c:pt>
                <c:pt idx="176">
                  <c:v>43734.616886574076</c:v>
                </c:pt>
                <c:pt idx="177">
                  <c:v>43734.620358796295</c:v>
                </c:pt>
                <c:pt idx="178">
                  <c:v>43734.623831018522</c:v>
                </c:pt>
                <c:pt idx="179">
                  <c:v>43734.627303240741</c:v>
                </c:pt>
                <c:pt idx="180">
                  <c:v>43734.63077546296</c:v>
                </c:pt>
                <c:pt idx="181">
                  <c:v>43734.634247685186</c:v>
                </c:pt>
                <c:pt idx="182">
                  <c:v>43734.637719907405</c:v>
                </c:pt>
                <c:pt idx="183">
                  <c:v>43734.641192129631</c:v>
                </c:pt>
                <c:pt idx="184">
                  <c:v>43734.64466435185</c:v>
                </c:pt>
                <c:pt idx="185">
                  <c:v>43734.648136574076</c:v>
                </c:pt>
                <c:pt idx="186">
                  <c:v>43734.651608796295</c:v>
                </c:pt>
                <c:pt idx="187">
                  <c:v>43734.655081018522</c:v>
                </c:pt>
                <c:pt idx="188">
                  <c:v>43734.658553240741</c:v>
                </c:pt>
                <c:pt idx="189">
                  <c:v>43734.66202546296</c:v>
                </c:pt>
                <c:pt idx="190">
                  <c:v>43734.665497685186</c:v>
                </c:pt>
                <c:pt idx="191">
                  <c:v>43734.668969907405</c:v>
                </c:pt>
                <c:pt idx="192">
                  <c:v>43734.672442129631</c:v>
                </c:pt>
                <c:pt idx="193">
                  <c:v>43734.67591435185</c:v>
                </c:pt>
                <c:pt idx="194">
                  <c:v>43734.679398148146</c:v>
                </c:pt>
                <c:pt idx="195">
                  <c:v>43734.682870370372</c:v>
                </c:pt>
                <c:pt idx="196">
                  <c:v>43734.686342592591</c:v>
                </c:pt>
                <c:pt idx="197">
                  <c:v>43734.689814814818</c:v>
                </c:pt>
                <c:pt idx="198">
                  <c:v>43734.693287037036</c:v>
                </c:pt>
                <c:pt idx="199">
                  <c:v>43734.696759259263</c:v>
                </c:pt>
                <c:pt idx="200">
                  <c:v>43734.700231481482</c:v>
                </c:pt>
                <c:pt idx="201">
                  <c:v>43734.703703703701</c:v>
                </c:pt>
                <c:pt idx="202">
                  <c:v>43734.707175925927</c:v>
                </c:pt>
                <c:pt idx="203">
                  <c:v>43734.710648148146</c:v>
                </c:pt>
                <c:pt idx="204">
                  <c:v>43734.714120370372</c:v>
                </c:pt>
                <c:pt idx="205">
                  <c:v>43734.717592592591</c:v>
                </c:pt>
                <c:pt idx="206">
                  <c:v>43734.721064814818</c:v>
                </c:pt>
                <c:pt idx="207">
                  <c:v>43734.724537037036</c:v>
                </c:pt>
                <c:pt idx="208">
                  <c:v>43734.728009259263</c:v>
                </c:pt>
                <c:pt idx="209">
                  <c:v>43734.731481481482</c:v>
                </c:pt>
                <c:pt idx="210">
                  <c:v>43734.734953703701</c:v>
                </c:pt>
                <c:pt idx="211">
                  <c:v>43734.738425925927</c:v>
                </c:pt>
                <c:pt idx="212">
                  <c:v>43734.741898148146</c:v>
                </c:pt>
                <c:pt idx="213">
                  <c:v>43734.745370370372</c:v>
                </c:pt>
                <c:pt idx="214">
                  <c:v>43734.748842592591</c:v>
                </c:pt>
                <c:pt idx="215">
                  <c:v>43734.752314814818</c:v>
                </c:pt>
                <c:pt idx="216">
                  <c:v>43734.755798611113</c:v>
                </c:pt>
                <c:pt idx="217">
                  <c:v>43734.759270833332</c:v>
                </c:pt>
                <c:pt idx="218">
                  <c:v>43734.762743055559</c:v>
                </c:pt>
                <c:pt idx="219">
                  <c:v>43734.766215277778</c:v>
                </c:pt>
                <c:pt idx="220">
                  <c:v>43734.769687499997</c:v>
                </c:pt>
                <c:pt idx="221">
                  <c:v>43734.773159722223</c:v>
                </c:pt>
                <c:pt idx="222">
                  <c:v>43734.776631944442</c:v>
                </c:pt>
                <c:pt idx="223">
                  <c:v>43734.780104166668</c:v>
                </c:pt>
                <c:pt idx="224">
                  <c:v>43734.783576388887</c:v>
                </c:pt>
                <c:pt idx="225">
                  <c:v>43734.787048611113</c:v>
                </c:pt>
                <c:pt idx="226">
                  <c:v>43734.790520833332</c:v>
                </c:pt>
                <c:pt idx="227">
                  <c:v>43734.793993055559</c:v>
                </c:pt>
                <c:pt idx="228">
                  <c:v>43734.797465277778</c:v>
                </c:pt>
                <c:pt idx="229">
                  <c:v>43734.800937499997</c:v>
                </c:pt>
                <c:pt idx="230">
                  <c:v>43734.804409722223</c:v>
                </c:pt>
                <c:pt idx="231">
                  <c:v>43734.807881944442</c:v>
                </c:pt>
                <c:pt idx="232">
                  <c:v>43734.811354166668</c:v>
                </c:pt>
                <c:pt idx="233">
                  <c:v>43734.814837962964</c:v>
                </c:pt>
                <c:pt idx="234">
                  <c:v>43734.818310185183</c:v>
                </c:pt>
                <c:pt idx="235">
                  <c:v>43734.821782407409</c:v>
                </c:pt>
                <c:pt idx="236">
                  <c:v>43734.825254629628</c:v>
                </c:pt>
                <c:pt idx="237">
                  <c:v>43734.828726851854</c:v>
                </c:pt>
                <c:pt idx="238">
                  <c:v>43734.832199074073</c:v>
                </c:pt>
                <c:pt idx="239">
                  <c:v>43734.8356712963</c:v>
                </c:pt>
                <c:pt idx="240">
                  <c:v>43734.839143518519</c:v>
                </c:pt>
                <c:pt idx="241">
                  <c:v>43734.842615740738</c:v>
                </c:pt>
                <c:pt idx="242">
                  <c:v>43734.846087962964</c:v>
                </c:pt>
                <c:pt idx="243">
                  <c:v>43734.849560185183</c:v>
                </c:pt>
                <c:pt idx="244">
                  <c:v>43734.853032407409</c:v>
                </c:pt>
                <c:pt idx="245">
                  <c:v>43734.856504629628</c:v>
                </c:pt>
                <c:pt idx="246">
                  <c:v>43734.859976851854</c:v>
                </c:pt>
                <c:pt idx="247">
                  <c:v>43734.863449074073</c:v>
                </c:pt>
                <c:pt idx="248">
                  <c:v>43734.8669212963</c:v>
                </c:pt>
                <c:pt idx="249">
                  <c:v>43734.870393518519</c:v>
                </c:pt>
                <c:pt idx="250">
                  <c:v>43734.873865740738</c:v>
                </c:pt>
                <c:pt idx="251">
                  <c:v>43734.877337962964</c:v>
                </c:pt>
                <c:pt idx="252">
                  <c:v>43734.880810185183</c:v>
                </c:pt>
                <c:pt idx="253">
                  <c:v>43734.884282407409</c:v>
                </c:pt>
                <c:pt idx="254">
                  <c:v>43734.887754629628</c:v>
                </c:pt>
                <c:pt idx="255">
                  <c:v>43734.891226851854</c:v>
                </c:pt>
                <c:pt idx="256">
                  <c:v>43734.894699074073</c:v>
                </c:pt>
                <c:pt idx="257">
                  <c:v>43734.8981712963</c:v>
                </c:pt>
                <c:pt idx="258">
                  <c:v>43734.901643518519</c:v>
                </c:pt>
                <c:pt idx="259">
                  <c:v>43734.905115740738</c:v>
                </c:pt>
                <c:pt idx="260">
                  <c:v>43734.908587962964</c:v>
                </c:pt>
                <c:pt idx="261">
                  <c:v>43734.912060185183</c:v>
                </c:pt>
                <c:pt idx="262">
                  <c:v>43734.915532407409</c:v>
                </c:pt>
                <c:pt idx="263">
                  <c:v>43734.919016203705</c:v>
                </c:pt>
                <c:pt idx="264">
                  <c:v>43734.922488425924</c:v>
                </c:pt>
                <c:pt idx="265">
                  <c:v>43734.92596064815</c:v>
                </c:pt>
                <c:pt idx="266">
                  <c:v>43734.929432870369</c:v>
                </c:pt>
                <c:pt idx="267">
                  <c:v>43734.932905092595</c:v>
                </c:pt>
                <c:pt idx="268">
                  <c:v>43734.936377314814</c:v>
                </c:pt>
                <c:pt idx="269">
                  <c:v>43734.939849537041</c:v>
                </c:pt>
                <c:pt idx="270">
                  <c:v>43734.94332175926</c:v>
                </c:pt>
                <c:pt idx="271">
                  <c:v>43734.946793981479</c:v>
                </c:pt>
                <c:pt idx="272">
                  <c:v>43734.950266203705</c:v>
                </c:pt>
                <c:pt idx="273">
                  <c:v>43734.953738425924</c:v>
                </c:pt>
                <c:pt idx="274">
                  <c:v>43734.95721064815</c:v>
                </c:pt>
                <c:pt idx="275">
                  <c:v>43734.960682870369</c:v>
                </c:pt>
                <c:pt idx="276">
                  <c:v>43734.964155092595</c:v>
                </c:pt>
                <c:pt idx="277">
                  <c:v>43734.967627314814</c:v>
                </c:pt>
                <c:pt idx="278">
                  <c:v>43734.971099537041</c:v>
                </c:pt>
                <c:pt idx="279">
                  <c:v>43734.97457175926</c:v>
                </c:pt>
                <c:pt idx="280">
                  <c:v>43734.978043981479</c:v>
                </c:pt>
                <c:pt idx="281">
                  <c:v>43734.981516203705</c:v>
                </c:pt>
                <c:pt idx="282">
                  <c:v>43734.984988425924</c:v>
                </c:pt>
                <c:pt idx="283">
                  <c:v>43734.98846064815</c:v>
                </c:pt>
                <c:pt idx="284">
                  <c:v>43734.991932870369</c:v>
                </c:pt>
                <c:pt idx="285">
                  <c:v>43734.995405092595</c:v>
                </c:pt>
                <c:pt idx="286">
                  <c:v>43734.998877314814</c:v>
                </c:pt>
              </c:numCache>
            </c:numRef>
          </c:cat>
          <c:val>
            <c:numRef>
              <c:f>CPU00!$B$2:$B$288</c:f>
              <c:numCache>
                <c:formatCode>General</c:formatCode>
                <c:ptCount val="287"/>
                <c:pt idx="0">
                  <c:v>71.3</c:v>
                </c:pt>
                <c:pt idx="1">
                  <c:v>74.62</c:v>
                </c:pt>
                <c:pt idx="2">
                  <c:v>76.13</c:v>
                </c:pt>
                <c:pt idx="3">
                  <c:v>73.38</c:v>
                </c:pt>
                <c:pt idx="4">
                  <c:v>70.36</c:v>
                </c:pt>
                <c:pt idx="5">
                  <c:v>69.48</c:v>
                </c:pt>
                <c:pt idx="6">
                  <c:v>69.77</c:v>
                </c:pt>
                <c:pt idx="7">
                  <c:v>68.62</c:v>
                </c:pt>
                <c:pt idx="8">
                  <c:v>69.739999999999995</c:v>
                </c:pt>
                <c:pt idx="9">
                  <c:v>70.83</c:v>
                </c:pt>
                <c:pt idx="10">
                  <c:v>68.03</c:v>
                </c:pt>
                <c:pt idx="11">
                  <c:v>67.19</c:v>
                </c:pt>
                <c:pt idx="12">
                  <c:v>69.67</c:v>
                </c:pt>
                <c:pt idx="13">
                  <c:v>68.25</c:v>
                </c:pt>
                <c:pt idx="14">
                  <c:v>63.79</c:v>
                </c:pt>
                <c:pt idx="15">
                  <c:v>68.900000000000006</c:v>
                </c:pt>
                <c:pt idx="16">
                  <c:v>68.540000000000006</c:v>
                </c:pt>
                <c:pt idx="17">
                  <c:v>68.06</c:v>
                </c:pt>
                <c:pt idx="18">
                  <c:v>69.569999999999993</c:v>
                </c:pt>
                <c:pt idx="19">
                  <c:v>61.48</c:v>
                </c:pt>
                <c:pt idx="20">
                  <c:v>60.01</c:v>
                </c:pt>
                <c:pt idx="21">
                  <c:v>66.61</c:v>
                </c:pt>
                <c:pt idx="22">
                  <c:v>67.42</c:v>
                </c:pt>
                <c:pt idx="23">
                  <c:v>59.49</c:v>
                </c:pt>
                <c:pt idx="24">
                  <c:v>51.72</c:v>
                </c:pt>
                <c:pt idx="25">
                  <c:v>48.96</c:v>
                </c:pt>
                <c:pt idx="26">
                  <c:v>49.01</c:v>
                </c:pt>
                <c:pt idx="27">
                  <c:v>48.68</c:v>
                </c:pt>
                <c:pt idx="28">
                  <c:v>47.97</c:v>
                </c:pt>
                <c:pt idx="29">
                  <c:v>49.18</c:v>
                </c:pt>
                <c:pt idx="30">
                  <c:v>48.98</c:v>
                </c:pt>
                <c:pt idx="31">
                  <c:v>38.6</c:v>
                </c:pt>
                <c:pt idx="32">
                  <c:v>49.17</c:v>
                </c:pt>
                <c:pt idx="33">
                  <c:v>48.42</c:v>
                </c:pt>
                <c:pt idx="34">
                  <c:v>48.33</c:v>
                </c:pt>
                <c:pt idx="35">
                  <c:v>48.96</c:v>
                </c:pt>
                <c:pt idx="36">
                  <c:v>49.76</c:v>
                </c:pt>
                <c:pt idx="37">
                  <c:v>45.51</c:v>
                </c:pt>
                <c:pt idx="38">
                  <c:v>48.8</c:v>
                </c:pt>
                <c:pt idx="39">
                  <c:v>49.77</c:v>
                </c:pt>
                <c:pt idx="40">
                  <c:v>48.68</c:v>
                </c:pt>
                <c:pt idx="41">
                  <c:v>48.88</c:v>
                </c:pt>
                <c:pt idx="42">
                  <c:v>50.56</c:v>
                </c:pt>
                <c:pt idx="43">
                  <c:v>49.29</c:v>
                </c:pt>
                <c:pt idx="44">
                  <c:v>52.75</c:v>
                </c:pt>
                <c:pt idx="45">
                  <c:v>68.05</c:v>
                </c:pt>
                <c:pt idx="46">
                  <c:v>67.11</c:v>
                </c:pt>
                <c:pt idx="47">
                  <c:v>65.83</c:v>
                </c:pt>
                <c:pt idx="48">
                  <c:v>68.44</c:v>
                </c:pt>
                <c:pt idx="49">
                  <c:v>69.28</c:v>
                </c:pt>
                <c:pt idx="50">
                  <c:v>67.510000000000005</c:v>
                </c:pt>
                <c:pt idx="51">
                  <c:v>66.8</c:v>
                </c:pt>
                <c:pt idx="52">
                  <c:v>67.23</c:v>
                </c:pt>
                <c:pt idx="53">
                  <c:v>67.28</c:v>
                </c:pt>
                <c:pt idx="54">
                  <c:v>66.180000000000007</c:v>
                </c:pt>
                <c:pt idx="55">
                  <c:v>64.61</c:v>
                </c:pt>
                <c:pt idx="56">
                  <c:v>52.75</c:v>
                </c:pt>
                <c:pt idx="57">
                  <c:v>52.76</c:v>
                </c:pt>
                <c:pt idx="58">
                  <c:v>51.97</c:v>
                </c:pt>
                <c:pt idx="59">
                  <c:v>53.26</c:v>
                </c:pt>
                <c:pt idx="60">
                  <c:v>70.150000000000006</c:v>
                </c:pt>
                <c:pt idx="61">
                  <c:v>57.87</c:v>
                </c:pt>
                <c:pt idx="62">
                  <c:v>52.19</c:v>
                </c:pt>
                <c:pt idx="63">
                  <c:v>48.38</c:v>
                </c:pt>
                <c:pt idx="64">
                  <c:v>48.22</c:v>
                </c:pt>
                <c:pt idx="65">
                  <c:v>48.48</c:v>
                </c:pt>
                <c:pt idx="66">
                  <c:v>48.93</c:v>
                </c:pt>
                <c:pt idx="67">
                  <c:v>47.53</c:v>
                </c:pt>
                <c:pt idx="68">
                  <c:v>48</c:v>
                </c:pt>
                <c:pt idx="69">
                  <c:v>48.85</c:v>
                </c:pt>
                <c:pt idx="70">
                  <c:v>47.57</c:v>
                </c:pt>
                <c:pt idx="71">
                  <c:v>47.83</c:v>
                </c:pt>
                <c:pt idx="72">
                  <c:v>50.85</c:v>
                </c:pt>
                <c:pt idx="73">
                  <c:v>50.55</c:v>
                </c:pt>
                <c:pt idx="74">
                  <c:v>58.7</c:v>
                </c:pt>
                <c:pt idx="75">
                  <c:v>69.150000000000006</c:v>
                </c:pt>
                <c:pt idx="76">
                  <c:v>69.150000000000006</c:v>
                </c:pt>
                <c:pt idx="77">
                  <c:v>69.34</c:v>
                </c:pt>
                <c:pt idx="78">
                  <c:v>70.33</c:v>
                </c:pt>
                <c:pt idx="79">
                  <c:v>71.17</c:v>
                </c:pt>
                <c:pt idx="80">
                  <c:v>71.3</c:v>
                </c:pt>
                <c:pt idx="81">
                  <c:v>70.319999999999993</c:v>
                </c:pt>
                <c:pt idx="82">
                  <c:v>68.02</c:v>
                </c:pt>
                <c:pt idx="83">
                  <c:v>65.77</c:v>
                </c:pt>
                <c:pt idx="84">
                  <c:v>68.31</c:v>
                </c:pt>
                <c:pt idx="85">
                  <c:v>69.66</c:v>
                </c:pt>
                <c:pt idx="86">
                  <c:v>69.400000000000006</c:v>
                </c:pt>
                <c:pt idx="87">
                  <c:v>70.430000000000007</c:v>
                </c:pt>
                <c:pt idx="88">
                  <c:v>67</c:v>
                </c:pt>
                <c:pt idx="89">
                  <c:v>71.709999999999994</c:v>
                </c:pt>
                <c:pt idx="90">
                  <c:v>70.010000000000005</c:v>
                </c:pt>
                <c:pt idx="91">
                  <c:v>70.05</c:v>
                </c:pt>
                <c:pt idx="92">
                  <c:v>70.760000000000005</c:v>
                </c:pt>
                <c:pt idx="93">
                  <c:v>73.86</c:v>
                </c:pt>
                <c:pt idx="94">
                  <c:v>73.34</c:v>
                </c:pt>
                <c:pt idx="95">
                  <c:v>74.84</c:v>
                </c:pt>
                <c:pt idx="96">
                  <c:v>83.78</c:v>
                </c:pt>
                <c:pt idx="97">
                  <c:v>77.88</c:v>
                </c:pt>
                <c:pt idx="98">
                  <c:v>77.25</c:v>
                </c:pt>
                <c:pt idx="99">
                  <c:v>79.28</c:v>
                </c:pt>
                <c:pt idx="100">
                  <c:v>83.82</c:v>
                </c:pt>
                <c:pt idx="101">
                  <c:v>81.680000000000007</c:v>
                </c:pt>
                <c:pt idx="102">
                  <c:v>79.45</c:v>
                </c:pt>
                <c:pt idx="103">
                  <c:v>80.14</c:v>
                </c:pt>
                <c:pt idx="104">
                  <c:v>79.680000000000007</c:v>
                </c:pt>
                <c:pt idx="105">
                  <c:v>78.98</c:v>
                </c:pt>
                <c:pt idx="106">
                  <c:v>76.91</c:v>
                </c:pt>
                <c:pt idx="107">
                  <c:v>77.78</c:v>
                </c:pt>
                <c:pt idx="108">
                  <c:v>80.900000000000006</c:v>
                </c:pt>
                <c:pt idx="109">
                  <c:v>78.92</c:v>
                </c:pt>
                <c:pt idx="110">
                  <c:v>78.84</c:v>
                </c:pt>
                <c:pt idx="111">
                  <c:v>79.13</c:v>
                </c:pt>
                <c:pt idx="112">
                  <c:v>78.44</c:v>
                </c:pt>
                <c:pt idx="113">
                  <c:v>77.81</c:v>
                </c:pt>
                <c:pt idx="114">
                  <c:v>77.48</c:v>
                </c:pt>
                <c:pt idx="115">
                  <c:v>77.83</c:v>
                </c:pt>
                <c:pt idx="116">
                  <c:v>77.94</c:v>
                </c:pt>
                <c:pt idx="117">
                  <c:v>78.47</c:v>
                </c:pt>
                <c:pt idx="118">
                  <c:v>76.849999999999994</c:v>
                </c:pt>
                <c:pt idx="119">
                  <c:v>78.7</c:v>
                </c:pt>
                <c:pt idx="120">
                  <c:v>76.75</c:v>
                </c:pt>
                <c:pt idx="121">
                  <c:v>77.48</c:v>
                </c:pt>
                <c:pt idx="122">
                  <c:v>75.84</c:v>
                </c:pt>
                <c:pt idx="123">
                  <c:v>77.209999999999994</c:v>
                </c:pt>
                <c:pt idx="124">
                  <c:v>77.260000000000005</c:v>
                </c:pt>
                <c:pt idx="125">
                  <c:v>76.709999999999994</c:v>
                </c:pt>
                <c:pt idx="126">
                  <c:v>78.06</c:v>
                </c:pt>
                <c:pt idx="127">
                  <c:v>78.150000000000006</c:v>
                </c:pt>
                <c:pt idx="128">
                  <c:v>77.760000000000005</c:v>
                </c:pt>
                <c:pt idx="129">
                  <c:v>76.44</c:v>
                </c:pt>
                <c:pt idx="130">
                  <c:v>77.48</c:v>
                </c:pt>
                <c:pt idx="131">
                  <c:v>76.790000000000006</c:v>
                </c:pt>
                <c:pt idx="132">
                  <c:v>78.239999999999995</c:v>
                </c:pt>
                <c:pt idx="133">
                  <c:v>77.64</c:v>
                </c:pt>
                <c:pt idx="134">
                  <c:v>77.2</c:v>
                </c:pt>
                <c:pt idx="135">
                  <c:v>78.08</c:v>
                </c:pt>
                <c:pt idx="136">
                  <c:v>77.42</c:v>
                </c:pt>
                <c:pt idx="137">
                  <c:v>77.42</c:v>
                </c:pt>
                <c:pt idx="138">
                  <c:v>77.02</c:v>
                </c:pt>
                <c:pt idx="139">
                  <c:v>77.48</c:v>
                </c:pt>
                <c:pt idx="140">
                  <c:v>78.209999999999994</c:v>
                </c:pt>
                <c:pt idx="141">
                  <c:v>77.39</c:v>
                </c:pt>
                <c:pt idx="142">
                  <c:v>78.599999999999994</c:v>
                </c:pt>
                <c:pt idx="143">
                  <c:v>76.72</c:v>
                </c:pt>
                <c:pt idx="144">
                  <c:v>76.900000000000006</c:v>
                </c:pt>
                <c:pt idx="145">
                  <c:v>76.459999999999994</c:v>
                </c:pt>
                <c:pt idx="146">
                  <c:v>76.23</c:v>
                </c:pt>
                <c:pt idx="147">
                  <c:v>76.83</c:v>
                </c:pt>
                <c:pt idx="148">
                  <c:v>75.209999999999994</c:v>
                </c:pt>
                <c:pt idx="149">
                  <c:v>74.75</c:v>
                </c:pt>
                <c:pt idx="150">
                  <c:v>75.92</c:v>
                </c:pt>
                <c:pt idx="151">
                  <c:v>74.099999999999994</c:v>
                </c:pt>
                <c:pt idx="152">
                  <c:v>75.180000000000007</c:v>
                </c:pt>
                <c:pt idx="153">
                  <c:v>75.150000000000006</c:v>
                </c:pt>
                <c:pt idx="154">
                  <c:v>73.760000000000005</c:v>
                </c:pt>
                <c:pt idx="155">
                  <c:v>74.47</c:v>
                </c:pt>
                <c:pt idx="156">
                  <c:v>76.739999999999995</c:v>
                </c:pt>
                <c:pt idx="157">
                  <c:v>77.12</c:v>
                </c:pt>
                <c:pt idx="158">
                  <c:v>75.989999999999995</c:v>
                </c:pt>
                <c:pt idx="159">
                  <c:v>74.900000000000006</c:v>
                </c:pt>
                <c:pt idx="160">
                  <c:v>75.56</c:v>
                </c:pt>
                <c:pt idx="161">
                  <c:v>76.39</c:v>
                </c:pt>
                <c:pt idx="162">
                  <c:v>76.099999999999994</c:v>
                </c:pt>
                <c:pt idx="163">
                  <c:v>76.05</c:v>
                </c:pt>
                <c:pt idx="164">
                  <c:v>76.14</c:v>
                </c:pt>
                <c:pt idx="165">
                  <c:v>76.790000000000006</c:v>
                </c:pt>
                <c:pt idx="166">
                  <c:v>76.42</c:v>
                </c:pt>
                <c:pt idx="167">
                  <c:v>79.2</c:v>
                </c:pt>
                <c:pt idx="168">
                  <c:v>83.22</c:v>
                </c:pt>
                <c:pt idx="169">
                  <c:v>83.33</c:v>
                </c:pt>
                <c:pt idx="170">
                  <c:v>73.989999999999995</c:v>
                </c:pt>
                <c:pt idx="171">
                  <c:v>78.25</c:v>
                </c:pt>
                <c:pt idx="172">
                  <c:v>77.53</c:v>
                </c:pt>
                <c:pt idx="173">
                  <c:v>77.33</c:v>
                </c:pt>
                <c:pt idx="174">
                  <c:v>80.400000000000006</c:v>
                </c:pt>
                <c:pt idx="175">
                  <c:v>76.5</c:v>
                </c:pt>
                <c:pt idx="176">
                  <c:v>78.010000000000005</c:v>
                </c:pt>
                <c:pt idx="177">
                  <c:v>76.77</c:v>
                </c:pt>
                <c:pt idx="178">
                  <c:v>77.83</c:v>
                </c:pt>
                <c:pt idx="179">
                  <c:v>77.260000000000005</c:v>
                </c:pt>
                <c:pt idx="180">
                  <c:v>77.349999999999994</c:v>
                </c:pt>
                <c:pt idx="181">
                  <c:v>76.86</c:v>
                </c:pt>
                <c:pt idx="182">
                  <c:v>76.61</c:v>
                </c:pt>
                <c:pt idx="183">
                  <c:v>76.67</c:v>
                </c:pt>
                <c:pt idx="184">
                  <c:v>75.959999999999994</c:v>
                </c:pt>
                <c:pt idx="185">
                  <c:v>76.03</c:v>
                </c:pt>
                <c:pt idx="186">
                  <c:v>75.86</c:v>
                </c:pt>
                <c:pt idx="187">
                  <c:v>76.45</c:v>
                </c:pt>
                <c:pt idx="188">
                  <c:v>77.040000000000006</c:v>
                </c:pt>
                <c:pt idx="189">
                  <c:v>76.39</c:v>
                </c:pt>
                <c:pt idx="190">
                  <c:v>76.86</c:v>
                </c:pt>
                <c:pt idx="191">
                  <c:v>76.45</c:v>
                </c:pt>
                <c:pt idx="192">
                  <c:v>77.77</c:v>
                </c:pt>
                <c:pt idx="193">
                  <c:v>78.83</c:v>
                </c:pt>
                <c:pt idx="194">
                  <c:v>78.77</c:v>
                </c:pt>
                <c:pt idx="195">
                  <c:v>77.540000000000006</c:v>
                </c:pt>
                <c:pt idx="196">
                  <c:v>76.64</c:v>
                </c:pt>
                <c:pt idx="197">
                  <c:v>76.02</c:v>
                </c:pt>
                <c:pt idx="198">
                  <c:v>75.88</c:v>
                </c:pt>
                <c:pt idx="199">
                  <c:v>76.44</c:v>
                </c:pt>
                <c:pt idx="200">
                  <c:v>76.63</c:v>
                </c:pt>
                <c:pt idx="201">
                  <c:v>76.41</c:v>
                </c:pt>
                <c:pt idx="202">
                  <c:v>74.22</c:v>
                </c:pt>
                <c:pt idx="203">
                  <c:v>72.349999999999994</c:v>
                </c:pt>
                <c:pt idx="204">
                  <c:v>70.77</c:v>
                </c:pt>
                <c:pt idx="205">
                  <c:v>73.02</c:v>
                </c:pt>
                <c:pt idx="206">
                  <c:v>72.84</c:v>
                </c:pt>
                <c:pt idx="207">
                  <c:v>72.8</c:v>
                </c:pt>
                <c:pt idx="208">
                  <c:v>66.290000000000006</c:v>
                </c:pt>
                <c:pt idx="209">
                  <c:v>60.5</c:v>
                </c:pt>
                <c:pt idx="210">
                  <c:v>59.11</c:v>
                </c:pt>
                <c:pt idx="211">
                  <c:v>55.84</c:v>
                </c:pt>
                <c:pt idx="212">
                  <c:v>54.66</c:v>
                </c:pt>
                <c:pt idx="213">
                  <c:v>54.12</c:v>
                </c:pt>
                <c:pt idx="214">
                  <c:v>51.8</c:v>
                </c:pt>
                <c:pt idx="215">
                  <c:v>54.76</c:v>
                </c:pt>
                <c:pt idx="216">
                  <c:v>67.150000000000006</c:v>
                </c:pt>
                <c:pt idx="217">
                  <c:v>74.91</c:v>
                </c:pt>
                <c:pt idx="218">
                  <c:v>67.5</c:v>
                </c:pt>
                <c:pt idx="219">
                  <c:v>61.67</c:v>
                </c:pt>
                <c:pt idx="220">
                  <c:v>46.74</c:v>
                </c:pt>
                <c:pt idx="221">
                  <c:v>56.95</c:v>
                </c:pt>
                <c:pt idx="222">
                  <c:v>56.19</c:v>
                </c:pt>
                <c:pt idx="223">
                  <c:v>55.49</c:v>
                </c:pt>
                <c:pt idx="224">
                  <c:v>56.18</c:v>
                </c:pt>
                <c:pt idx="225">
                  <c:v>55.83</c:v>
                </c:pt>
                <c:pt idx="226">
                  <c:v>55.72</c:v>
                </c:pt>
                <c:pt idx="227">
                  <c:v>60.22</c:v>
                </c:pt>
                <c:pt idx="228">
                  <c:v>62.89</c:v>
                </c:pt>
                <c:pt idx="229">
                  <c:v>64.319999999999993</c:v>
                </c:pt>
                <c:pt idx="230">
                  <c:v>64.03</c:v>
                </c:pt>
                <c:pt idx="231">
                  <c:v>61.53</c:v>
                </c:pt>
                <c:pt idx="232">
                  <c:v>76.59</c:v>
                </c:pt>
                <c:pt idx="233">
                  <c:v>76.69</c:v>
                </c:pt>
                <c:pt idx="234">
                  <c:v>73.14</c:v>
                </c:pt>
                <c:pt idx="235">
                  <c:v>69.209999999999994</c:v>
                </c:pt>
                <c:pt idx="236">
                  <c:v>65.959999999999994</c:v>
                </c:pt>
                <c:pt idx="237">
                  <c:v>65.5</c:v>
                </c:pt>
                <c:pt idx="238">
                  <c:v>56.4</c:v>
                </c:pt>
                <c:pt idx="239">
                  <c:v>58.99</c:v>
                </c:pt>
                <c:pt idx="240">
                  <c:v>62.28</c:v>
                </c:pt>
                <c:pt idx="241">
                  <c:v>52.81</c:v>
                </c:pt>
                <c:pt idx="242">
                  <c:v>58.09</c:v>
                </c:pt>
                <c:pt idx="243">
                  <c:v>54.58</c:v>
                </c:pt>
                <c:pt idx="244">
                  <c:v>50.77</c:v>
                </c:pt>
                <c:pt idx="245">
                  <c:v>51.54</c:v>
                </c:pt>
                <c:pt idx="246">
                  <c:v>51.64</c:v>
                </c:pt>
                <c:pt idx="247">
                  <c:v>50.06</c:v>
                </c:pt>
                <c:pt idx="248">
                  <c:v>47.81</c:v>
                </c:pt>
                <c:pt idx="249">
                  <c:v>48.92</c:v>
                </c:pt>
                <c:pt idx="250">
                  <c:v>47.25</c:v>
                </c:pt>
                <c:pt idx="251">
                  <c:v>48.89</c:v>
                </c:pt>
                <c:pt idx="252">
                  <c:v>66.5</c:v>
                </c:pt>
                <c:pt idx="253">
                  <c:v>49.68</c:v>
                </c:pt>
                <c:pt idx="254">
                  <c:v>48.09</c:v>
                </c:pt>
                <c:pt idx="255">
                  <c:v>48.77</c:v>
                </c:pt>
                <c:pt idx="256">
                  <c:v>47.6</c:v>
                </c:pt>
                <c:pt idx="257">
                  <c:v>48</c:v>
                </c:pt>
                <c:pt idx="258">
                  <c:v>48.93</c:v>
                </c:pt>
                <c:pt idx="259">
                  <c:v>47.05</c:v>
                </c:pt>
                <c:pt idx="260">
                  <c:v>49.07</c:v>
                </c:pt>
                <c:pt idx="261">
                  <c:v>49.63</c:v>
                </c:pt>
                <c:pt idx="262">
                  <c:v>51.73</c:v>
                </c:pt>
                <c:pt idx="263">
                  <c:v>55.94</c:v>
                </c:pt>
                <c:pt idx="264">
                  <c:v>69.95</c:v>
                </c:pt>
                <c:pt idx="265">
                  <c:v>59.08</c:v>
                </c:pt>
                <c:pt idx="266">
                  <c:v>54.09</c:v>
                </c:pt>
                <c:pt idx="267">
                  <c:v>48.54</c:v>
                </c:pt>
                <c:pt idx="268">
                  <c:v>47.86</c:v>
                </c:pt>
                <c:pt idx="269">
                  <c:v>49.1</c:v>
                </c:pt>
                <c:pt idx="270">
                  <c:v>48.9</c:v>
                </c:pt>
                <c:pt idx="271">
                  <c:v>47.78</c:v>
                </c:pt>
                <c:pt idx="272">
                  <c:v>47.94</c:v>
                </c:pt>
                <c:pt idx="273">
                  <c:v>48.8</c:v>
                </c:pt>
                <c:pt idx="274">
                  <c:v>47.98</c:v>
                </c:pt>
                <c:pt idx="275">
                  <c:v>54.27</c:v>
                </c:pt>
                <c:pt idx="276">
                  <c:v>65.86</c:v>
                </c:pt>
                <c:pt idx="277">
                  <c:v>65.87</c:v>
                </c:pt>
                <c:pt idx="278">
                  <c:v>59.52</c:v>
                </c:pt>
                <c:pt idx="279">
                  <c:v>61.36</c:v>
                </c:pt>
                <c:pt idx="280">
                  <c:v>62.11</c:v>
                </c:pt>
                <c:pt idx="281">
                  <c:v>58.02</c:v>
                </c:pt>
                <c:pt idx="282">
                  <c:v>55.83</c:v>
                </c:pt>
                <c:pt idx="283">
                  <c:v>52.98</c:v>
                </c:pt>
                <c:pt idx="284">
                  <c:v>53.32</c:v>
                </c:pt>
                <c:pt idx="285">
                  <c:v>47.92</c:v>
                </c:pt>
                <c:pt idx="286">
                  <c:v>47.82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164-48FE-B250-B90A9DCD49E0}"/>
            </c:ext>
          </c:extLst>
        </c:ser>
        <c:ser>
          <c:idx val="1"/>
          <c:order val="1"/>
          <c:tx>
            <c:strRef>
              <c:f>CPU00!$C$1</c:f>
              <c:strCache>
                <c:ptCount val="1"/>
                <c:pt idx="0">
                  <c:v>Sys%</c:v>
                </c:pt>
              </c:strCache>
            </c:strRef>
          </c:tx>
          <c:invertIfNegative val="0"/>
          <c:cat>
            <c:numRef>
              <c:f>CPU00!$A$2:$A$288</c:f>
              <c:numCache>
                <c:formatCode>h:mm:ss</c:formatCode>
                <c:ptCount val="287"/>
                <c:pt idx="0">
                  <c:v>43734.005706018521</c:v>
                </c:pt>
                <c:pt idx="1">
                  <c:v>43734.00917824074</c:v>
                </c:pt>
                <c:pt idx="2">
                  <c:v>43734.012650462966</c:v>
                </c:pt>
                <c:pt idx="3">
                  <c:v>43734.016122685185</c:v>
                </c:pt>
                <c:pt idx="4">
                  <c:v>43734.019594907404</c:v>
                </c:pt>
                <c:pt idx="5">
                  <c:v>43734.02306712963</c:v>
                </c:pt>
                <c:pt idx="6">
                  <c:v>43734.026539351849</c:v>
                </c:pt>
                <c:pt idx="7">
                  <c:v>43734.030011574076</c:v>
                </c:pt>
                <c:pt idx="8">
                  <c:v>43734.033483796295</c:v>
                </c:pt>
                <c:pt idx="9">
                  <c:v>43734.036956018521</c:v>
                </c:pt>
                <c:pt idx="10">
                  <c:v>43734.04042824074</c:v>
                </c:pt>
                <c:pt idx="11">
                  <c:v>43734.043900462966</c:v>
                </c:pt>
                <c:pt idx="12">
                  <c:v>43734.047372685185</c:v>
                </c:pt>
                <c:pt idx="13">
                  <c:v>43734.050844907404</c:v>
                </c:pt>
                <c:pt idx="14">
                  <c:v>43734.05431712963</c:v>
                </c:pt>
                <c:pt idx="15">
                  <c:v>43734.057789351849</c:v>
                </c:pt>
                <c:pt idx="16">
                  <c:v>43734.061261574076</c:v>
                </c:pt>
                <c:pt idx="17">
                  <c:v>43734.064733796295</c:v>
                </c:pt>
                <c:pt idx="18">
                  <c:v>43734.068206018521</c:v>
                </c:pt>
                <c:pt idx="19">
                  <c:v>43734.07167824074</c:v>
                </c:pt>
                <c:pt idx="20">
                  <c:v>43734.075150462966</c:v>
                </c:pt>
                <c:pt idx="21">
                  <c:v>43734.078622685185</c:v>
                </c:pt>
                <c:pt idx="22">
                  <c:v>43734.082094907404</c:v>
                </c:pt>
                <c:pt idx="23">
                  <c:v>43734.08556712963</c:v>
                </c:pt>
                <c:pt idx="24">
                  <c:v>43734.089039351849</c:v>
                </c:pt>
                <c:pt idx="25">
                  <c:v>43734.092523148145</c:v>
                </c:pt>
                <c:pt idx="26">
                  <c:v>43734.095995370371</c:v>
                </c:pt>
                <c:pt idx="27">
                  <c:v>43734.09946759259</c:v>
                </c:pt>
                <c:pt idx="28">
                  <c:v>43734.102939814817</c:v>
                </c:pt>
                <c:pt idx="29">
                  <c:v>43734.106412037036</c:v>
                </c:pt>
                <c:pt idx="30">
                  <c:v>43734.109884259262</c:v>
                </c:pt>
                <c:pt idx="31">
                  <c:v>43734.113356481481</c:v>
                </c:pt>
                <c:pt idx="32">
                  <c:v>43734.116828703707</c:v>
                </c:pt>
                <c:pt idx="33">
                  <c:v>43734.120300925926</c:v>
                </c:pt>
                <c:pt idx="34">
                  <c:v>43734.123773148145</c:v>
                </c:pt>
                <c:pt idx="35">
                  <c:v>43734.127245370371</c:v>
                </c:pt>
                <c:pt idx="36">
                  <c:v>43734.13071759259</c:v>
                </c:pt>
                <c:pt idx="37">
                  <c:v>43734.134189814817</c:v>
                </c:pt>
                <c:pt idx="38">
                  <c:v>43734.137662037036</c:v>
                </c:pt>
                <c:pt idx="39">
                  <c:v>43734.141134259262</c:v>
                </c:pt>
                <c:pt idx="40">
                  <c:v>43734.144606481481</c:v>
                </c:pt>
                <c:pt idx="41">
                  <c:v>43734.148078703707</c:v>
                </c:pt>
                <c:pt idx="42">
                  <c:v>43734.151550925926</c:v>
                </c:pt>
                <c:pt idx="43">
                  <c:v>43734.155023148145</c:v>
                </c:pt>
                <c:pt idx="44">
                  <c:v>43734.158495370371</c:v>
                </c:pt>
                <c:pt idx="45">
                  <c:v>43734.16196759259</c:v>
                </c:pt>
                <c:pt idx="46">
                  <c:v>43734.165439814817</c:v>
                </c:pt>
                <c:pt idx="47">
                  <c:v>43734.168912037036</c:v>
                </c:pt>
                <c:pt idx="48">
                  <c:v>43734.172384259262</c:v>
                </c:pt>
                <c:pt idx="49">
                  <c:v>43734.175856481481</c:v>
                </c:pt>
                <c:pt idx="50">
                  <c:v>43734.179328703707</c:v>
                </c:pt>
                <c:pt idx="51">
                  <c:v>43734.182800925926</c:v>
                </c:pt>
                <c:pt idx="52">
                  <c:v>43734.186273148145</c:v>
                </c:pt>
                <c:pt idx="53">
                  <c:v>43734.189745370371</c:v>
                </c:pt>
                <c:pt idx="54">
                  <c:v>43734.19321759259</c:v>
                </c:pt>
                <c:pt idx="55">
                  <c:v>43734.196689814817</c:v>
                </c:pt>
                <c:pt idx="56">
                  <c:v>43734.200173611112</c:v>
                </c:pt>
                <c:pt idx="57">
                  <c:v>43734.203645833331</c:v>
                </c:pt>
                <c:pt idx="58">
                  <c:v>43734.207118055558</c:v>
                </c:pt>
                <c:pt idx="59">
                  <c:v>43734.210590277777</c:v>
                </c:pt>
                <c:pt idx="60">
                  <c:v>43734.214062500003</c:v>
                </c:pt>
                <c:pt idx="61">
                  <c:v>43734.217534722222</c:v>
                </c:pt>
                <c:pt idx="62">
                  <c:v>43734.221006944441</c:v>
                </c:pt>
                <c:pt idx="63">
                  <c:v>43734.224479166667</c:v>
                </c:pt>
                <c:pt idx="64">
                  <c:v>43734.227951388886</c:v>
                </c:pt>
                <c:pt idx="65">
                  <c:v>43734.231423611112</c:v>
                </c:pt>
                <c:pt idx="66">
                  <c:v>43734.234895833331</c:v>
                </c:pt>
                <c:pt idx="67">
                  <c:v>43734.238368055558</c:v>
                </c:pt>
                <c:pt idx="68">
                  <c:v>43734.241840277777</c:v>
                </c:pt>
                <c:pt idx="69">
                  <c:v>43734.245312500003</c:v>
                </c:pt>
                <c:pt idx="70">
                  <c:v>43734.248784722222</c:v>
                </c:pt>
                <c:pt idx="71">
                  <c:v>43734.252256944441</c:v>
                </c:pt>
                <c:pt idx="72">
                  <c:v>43734.255729166667</c:v>
                </c:pt>
                <c:pt idx="73">
                  <c:v>43734.259201388886</c:v>
                </c:pt>
                <c:pt idx="74">
                  <c:v>43734.262673611112</c:v>
                </c:pt>
                <c:pt idx="75">
                  <c:v>43734.266145833331</c:v>
                </c:pt>
                <c:pt idx="76">
                  <c:v>43734.269618055558</c:v>
                </c:pt>
                <c:pt idx="77">
                  <c:v>43734.273090277777</c:v>
                </c:pt>
                <c:pt idx="78">
                  <c:v>43734.276562500003</c:v>
                </c:pt>
                <c:pt idx="79">
                  <c:v>43734.280034722222</c:v>
                </c:pt>
                <c:pt idx="80">
                  <c:v>43734.283506944441</c:v>
                </c:pt>
                <c:pt idx="81">
                  <c:v>43734.286979166667</c:v>
                </c:pt>
                <c:pt idx="82">
                  <c:v>43734.290451388886</c:v>
                </c:pt>
                <c:pt idx="83">
                  <c:v>43734.293923611112</c:v>
                </c:pt>
                <c:pt idx="84">
                  <c:v>43734.297395833331</c:v>
                </c:pt>
                <c:pt idx="85">
                  <c:v>43734.300879629627</c:v>
                </c:pt>
                <c:pt idx="86">
                  <c:v>43734.304351851853</c:v>
                </c:pt>
                <c:pt idx="87">
                  <c:v>43734.307824074072</c:v>
                </c:pt>
                <c:pt idx="88">
                  <c:v>43734.311296296299</c:v>
                </c:pt>
                <c:pt idx="89">
                  <c:v>43734.314768518518</c:v>
                </c:pt>
                <c:pt idx="90">
                  <c:v>43734.318240740744</c:v>
                </c:pt>
                <c:pt idx="91">
                  <c:v>43734.321712962963</c:v>
                </c:pt>
                <c:pt idx="92">
                  <c:v>43734.325185185182</c:v>
                </c:pt>
                <c:pt idx="93">
                  <c:v>43734.328657407408</c:v>
                </c:pt>
                <c:pt idx="94">
                  <c:v>43734.332129629627</c:v>
                </c:pt>
                <c:pt idx="95">
                  <c:v>43734.335601851853</c:v>
                </c:pt>
                <c:pt idx="96">
                  <c:v>43734.339074074072</c:v>
                </c:pt>
                <c:pt idx="97">
                  <c:v>43734.342546296299</c:v>
                </c:pt>
                <c:pt idx="98">
                  <c:v>43734.346018518518</c:v>
                </c:pt>
                <c:pt idx="99">
                  <c:v>43734.349490740744</c:v>
                </c:pt>
                <c:pt idx="100">
                  <c:v>43734.352962962963</c:v>
                </c:pt>
                <c:pt idx="101">
                  <c:v>43734.356435185182</c:v>
                </c:pt>
                <c:pt idx="102">
                  <c:v>43734.359907407408</c:v>
                </c:pt>
                <c:pt idx="103">
                  <c:v>43734.363379629627</c:v>
                </c:pt>
                <c:pt idx="104">
                  <c:v>43734.366851851853</c:v>
                </c:pt>
                <c:pt idx="105">
                  <c:v>43734.370324074072</c:v>
                </c:pt>
                <c:pt idx="106">
                  <c:v>43734.373796296299</c:v>
                </c:pt>
                <c:pt idx="107">
                  <c:v>43734.377268518518</c:v>
                </c:pt>
                <c:pt idx="108">
                  <c:v>43734.380740740744</c:v>
                </c:pt>
                <c:pt idx="109">
                  <c:v>43734.384212962963</c:v>
                </c:pt>
                <c:pt idx="110">
                  <c:v>43734.387685185182</c:v>
                </c:pt>
                <c:pt idx="111">
                  <c:v>43734.391157407408</c:v>
                </c:pt>
                <c:pt idx="112">
                  <c:v>43734.394641203704</c:v>
                </c:pt>
                <c:pt idx="113">
                  <c:v>43734.398113425923</c:v>
                </c:pt>
                <c:pt idx="114">
                  <c:v>43734.401585648149</c:v>
                </c:pt>
                <c:pt idx="115">
                  <c:v>43734.405057870368</c:v>
                </c:pt>
                <c:pt idx="116">
                  <c:v>43734.408530092594</c:v>
                </c:pt>
                <c:pt idx="117">
                  <c:v>43734.412002314813</c:v>
                </c:pt>
                <c:pt idx="118">
                  <c:v>43734.41547453704</c:v>
                </c:pt>
                <c:pt idx="119">
                  <c:v>43734.418946759259</c:v>
                </c:pt>
                <c:pt idx="120">
                  <c:v>43734.422418981485</c:v>
                </c:pt>
                <c:pt idx="121">
                  <c:v>43734.425891203704</c:v>
                </c:pt>
                <c:pt idx="122">
                  <c:v>43734.429363425923</c:v>
                </c:pt>
                <c:pt idx="123">
                  <c:v>43734.432835648149</c:v>
                </c:pt>
                <c:pt idx="124">
                  <c:v>43734.436307870368</c:v>
                </c:pt>
                <c:pt idx="125">
                  <c:v>43734.439780092594</c:v>
                </c:pt>
                <c:pt idx="126">
                  <c:v>43734.443252314813</c:v>
                </c:pt>
                <c:pt idx="127">
                  <c:v>43734.44672453704</c:v>
                </c:pt>
                <c:pt idx="128">
                  <c:v>43734.450196759259</c:v>
                </c:pt>
                <c:pt idx="129">
                  <c:v>43734.453668981485</c:v>
                </c:pt>
                <c:pt idx="130">
                  <c:v>43734.457141203704</c:v>
                </c:pt>
                <c:pt idx="131">
                  <c:v>43734.460613425923</c:v>
                </c:pt>
                <c:pt idx="132">
                  <c:v>43734.464085648149</c:v>
                </c:pt>
                <c:pt idx="133">
                  <c:v>43734.467557870368</c:v>
                </c:pt>
                <c:pt idx="134">
                  <c:v>43734.471030092594</c:v>
                </c:pt>
                <c:pt idx="135">
                  <c:v>43734.474502314813</c:v>
                </c:pt>
                <c:pt idx="136">
                  <c:v>43734.47797453704</c:v>
                </c:pt>
                <c:pt idx="137">
                  <c:v>43734.481446759259</c:v>
                </c:pt>
                <c:pt idx="138">
                  <c:v>43734.484918981485</c:v>
                </c:pt>
                <c:pt idx="139">
                  <c:v>43734.488391203704</c:v>
                </c:pt>
                <c:pt idx="140">
                  <c:v>43734.491875</c:v>
                </c:pt>
                <c:pt idx="141">
                  <c:v>43734.495347222219</c:v>
                </c:pt>
                <c:pt idx="142">
                  <c:v>43734.498819444445</c:v>
                </c:pt>
                <c:pt idx="143">
                  <c:v>43734.502291666664</c:v>
                </c:pt>
                <c:pt idx="144">
                  <c:v>43734.50576388889</c:v>
                </c:pt>
                <c:pt idx="145">
                  <c:v>43734.509236111109</c:v>
                </c:pt>
                <c:pt idx="146">
                  <c:v>43734.512708333335</c:v>
                </c:pt>
                <c:pt idx="147">
                  <c:v>43734.516180555554</c:v>
                </c:pt>
                <c:pt idx="148">
                  <c:v>43734.519652777781</c:v>
                </c:pt>
                <c:pt idx="149">
                  <c:v>43734.523125</c:v>
                </c:pt>
                <c:pt idx="150">
                  <c:v>43734.526597222219</c:v>
                </c:pt>
                <c:pt idx="151">
                  <c:v>43734.530069444445</c:v>
                </c:pt>
                <c:pt idx="152">
                  <c:v>43734.533541666664</c:v>
                </c:pt>
                <c:pt idx="153">
                  <c:v>43734.53701388889</c:v>
                </c:pt>
                <c:pt idx="154">
                  <c:v>43734.540486111109</c:v>
                </c:pt>
                <c:pt idx="155">
                  <c:v>43734.543958333335</c:v>
                </c:pt>
                <c:pt idx="156">
                  <c:v>43734.547430555554</c:v>
                </c:pt>
                <c:pt idx="157">
                  <c:v>43734.550902777781</c:v>
                </c:pt>
                <c:pt idx="158">
                  <c:v>43734.554375</c:v>
                </c:pt>
                <c:pt idx="159">
                  <c:v>43734.557847222219</c:v>
                </c:pt>
                <c:pt idx="160">
                  <c:v>43734.561319444445</c:v>
                </c:pt>
                <c:pt idx="161">
                  <c:v>43734.564791666664</c:v>
                </c:pt>
                <c:pt idx="162">
                  <c:v>43734.56826388889</c:v>
                </c:pt>
                <c:pt idx="163">
                  <c:v>43734.571736111109</c:v>
                </c:pt>
                <c:pt idx="164">
                  <c:v>43734.575208333335</c:v>
                </c:pt>
                <c:pt idx="165">
                  <c:v>43734.578680555554</c:v>
                </c:pt>
                <c:pt idx="166">
                  <c:v>43734.582152777781</c:v>
                </c:pt>
                <c:pt idx="167">
                  <c:v>43734.585636574076</c:v>
                </c:pt>
                <c:pt idx="168">
                  <c:v>43734.589108796295</c:v>
                </c:pt>
                <c:pt idx="169">
                  <c:v>43734.592581018522</c:v>
                </c:pt>
                <c:pt idx="170">
                  <c:v>43734.596053240741</c:v>
                </c:pt>
                <c:pt idx="171">
                  <c:v>43734.59952546296</c:v>
                </c:pt>
                <c:pt idx="172">
                  <c:v>43734.602997685186</c:v>
                </c:pt>
                <c:pt idx="173">
                  <c:v>43734.606469907405</c:v>
                </c:pt>
                <c:pt idx="174">
                  <c:v>43734.609942129631</c:v>
                </c:pt>
                <c:pt idx="175">
                  <c:v>43734.61341435185</c:v>
                </c:pt>
                <c:pt idx="176">
                  <c:v>43734.616886574076</c:v>
                </c:pt>
                <c:pt idx="177">
                  <c:v>43734.620358796295</c:v>
                </c:pt>
                <c:pt idx="178">
                  <c:v>43734.623831018522</c:v>
                </c:pt>
                <c:pt idx="179">
                  <c:v>43734.627303240741</c:v>
                </c:pt>
                <c:pt idx="180">
                  <c:v>43734.63077546296</c:v>
                </c:pt>
                <c:pt idx="181">
                  <c:v>43734.634247685186</c:v>
                </c:pt>
                <c:pt idx="182">
                  <c:v>43734.637719907405</c:v>
                </c:pt>
                <c:pt idx="183">
                  <c:v>43734.641192129631</c:v>
                </c:pt>
                <c:pt idx="184">
                  <c:v>43734.64466435185</c:v>
                </c:pt>
                <c:pt idx="185">
                  <c:v>43734.648136574076</c:v>
                </c:pt>
                <c:pt idx="186">
                  <c:v>43734.651608796295</c:v>
                </c:pt>
                <c:pt idx="187">
                  <c:v>43734.655081018522</c:v>
                </c:pt>
                <c:pt idx="188">
                  <c:v>43734.658553240741</c:v>
                </c:pt>
                <c:pt idx="189">
                  <c:v>43734.66202546296</c:v>
                </c:pt>
                <c:pt idx="190">
                  <c:v>43734.665497685186</c:v>
                </c:pt>
                <c:pt idx="191">
                  <c:v>43734.668969907405</c:v>
                </c:pt>
                <c:pt idx="192">
                  <c:v>43734.672442129631</c:v>
                </c:pt>
                <c:pt idx="193">
                  <c:v>43734.67591435185</c:v>
                </c:pt>
                <c:pt idx="194">
                  <c:v>43734.679398148146</c:v>
                </c:pt>
                <c:pt idx="195">
                  <c:v>43734.682870370372</c:v>
                </c:pt>
                <c:pt idx="196">
                  <c:v>43734.686342592591</c:v>
                </c:pt>
                <c:pt idx="197">
                  <c:v>43734.689814814818</c:v>
                </c:pt>
                <c:pt idx="198">
                  <c:v>43734.693287037036</c:v>
                </c:pt>
                <c:pt idx="199">
                  <c:v>43734.696759259263</c:v>
                </c:pt>
                <c:pt idx="200">
                  <c:v>43734.700231481482</c:v>
                </c:pt>
                <c:pt idx="201">
                  <c:v>43734.703703703701</c:v>
                </c:pt>
                <c:pt idx="202">
                  <c:v>43734.707175925927</c:v>
                </c:pt>
                <c:pt idx="203">
                  <c:v>43734.710648148146</c:v>
                </c:pt>
                <c:pt idx="204">
                  <c:v>43734.714120370372</c:v>
                </c:pt>
                <c:pt idx="205">
                  <c:v>43734.717592592591</c:v>
                </c:pt>
                <c:pt idx="206">
                  <c:v>43734.721064814818</c:v>
                </c:pt>
                <c:pt idx="207">
                  <c:v>43734.724537037036</c:v>
                </c:pt>
                <c:pt idx="208">
                  <c:v>43734.728009259263</c:v>
                </c:pt>
                <c:pt idx="209">
                  <c:v>43734.731481481482</c:v>
                </c:pt>
                <c:pt idx="210">
                  <c:v>43734.734953703701</c:v>
                </c:pt>
                <c:pt idx="211">
                  <c:v>43734.738425925927</c:v>
                </c:pt>
                <c:pt idx="212">
                  <c:v>43734.741898148146</c:v>
                </c:pt>
                <c:pt idx="213">
                  <c:v>43734.745370370372</c:v>
                </c:pt>
                <c:pt idx="214">
                  <c:v>43734.748842592591</c:v>
                </c:pt>
                <c:pt idx="215">
                  <c:v>43734.752314814818</c:v>
                </c:pt>
                <c:pt idx="216">
                  <c:v>43734.755798611113</c:v>
                </c:pt>
                <c:pt idx="217">
                  <c:v>43734.759270833332</c:v>
                </c:pt>
                <c:pt idx="218">
                  <c:v>43734.762743055559</c:v>
                </c:pt>
                <c:pt idx="219">
                  <c:v>43734.766215277778</c:v>
                </c:pt>
                <c:pt idx="220">
                  <c:v>43734.769687499997</c:v>
                </c:pt>
                <c:pt idx="221">
                  <c:v>43734.773159722223</c:v>
                </c:pt>
                <c:pt idx="222">
                  <c:v>43734.776631944442</c:v>
                </c:pt>
                <c:pt idx="223">
                  <c:v>43734.780104166668</c:v>
                </c:pt>
                <c:pt idx="224">
                  <c:v>43734.783576388887</c:v>
                </c:pt>
                <c:pt idx="225">
                  <c:v>43734.787048611113</c:v>
                </c:pt>
                <c:pt idx="226">
                  <c:v>43734.790520833332</c:v>
                </c:pt>
                <c:pt idx="227">
                  <c:v>43734.793993055559</c:v>
                </c:pt>
                <c:pt idx="228">
                  <c:v>43734.797465277778</c:v>
                </c:pt>
                <c:pt idx="229">
                  <c:v>43734.800937499997</c:v>
                </c:pt>
                <c:pt idx="230">
                  <c:v>43734.804409722223</c:v>
                </c:pt>
                <c:pt idx="231">
                  <c:v>43734.807881944442</c:v>
                </c:pt>
                <c:pt idx="232">
                  <c:v>43734.811354166668</c:v>
                </c:pt>
                <c:pt idx="233">
                  <c:v>43734.814837962964</c:v>
                </c:pt>
                <c:pt idx="234">
                  <c:v>43734.818310185183</c:v>
                </c:pt>
                <c:pt idx="235">
                  <c:v>43734.821782407409</c:v>
                </c:pt>
                <c:pt idx="236">
                  <c:v>43734.825254629628</c:v>
                </c:pt>
                <c:pt idx="237">
                  <c:v>43734.828726851854</c:v>
                </c:pt>
                <c:pt idx="238">
                  <c:v>43734.832199074073</c:v>
                </c:pt>
                <c:pt idx="239">
                  <c:v>43734.8356712963</c:v>
                </c:pt>
                <c:pt idx="240">
                  <c:v>43734.839143518519</c:v>
                </c:pt>
                <c:pt idx="241">
                  <c:v>43734.842615740738</c:v>
                </c:pt>
                <c:pt idx="242">
                  <c:v>43734.846087962964</c:v>
                </c:pt>
                <c:pt idx="243">
                  <c:v>43734.849560185183</c:v>
                </c:pt>
                <c:pt idx="244">
                  <c:v>43734.853032407409</c:v>
                </c:pt>
                <c:pt idx="245">
                  <c:v>43734.856504629628</c:v>
                </c:pt>
                <c:pt idx="246">
                  <c:v>43734.859976851854</c:v>
                </c:pt>
                <c:pt idx="247">
                  <c:v>43734.863449074073</c:v>
                </c:pt>
                <c:pt idx="248">
                  <c:v>43734.8669212963</c:v>
                </c:pt>
                <c:pt idx="249">
                  <c:v>43734.870393518519</c:v>
                </c:pt>
                <c:pt idx="250">
                  <c:v>43734.873865740738</c:v>
                </c:pt>
                <c:pt idx="251">
                  <c:v>43734.877337962964</c:v>
                </c:pt>
                <c:pt idx="252">
                  <c:v>43734.880810185183</c:v>
                </c:pt>
                <c:pt idx="253">
                  <c:v>43734.884282407409</c:v>
                </c:pt>
                <c:pt idx="254">
                  <c:v>43734.887754629628</c:v>
                </c:pt>
                <c:pt idx="255">
                  <c:v>43734.891226851854</c:v>
                </c:pt>
                <c:pt idx="256">
                  <c:v>43734.894699074073</c:v>
                </c:pt>
                <c:pt idx="257">
                  <c:v>43734.8981712963</c:v>
                </c:pt>
                <c:pt idx="258">
                  <c:v>43734.901643518519</c:v>
                </c:pt>
                <c:pt idx="259">
                  <c:v>43734.905115740738</c:v>
                </c:pt>
                <c:pt idx="260">
                  <c:v>43734.908587962964</c:v>
                </c:pt>
                <c:pt idx="261">
                  <c:v>43734.912060185183</c:v>
                </c:pt>
                <c:pt idx="262">
                  <c:v>43734.915532407409</c:v>
                </c:pt>
                <c:pt idx="263">
                  <c:v>43734.919016203705</c:v>
                </c:pt>
                <c:pt idx="264">
                  <c:v>43734.922488425924</c:v>
                </c:pt>
                <c:pt idx="265">
                  <c:v>43734.92596064815</c:v>
                </c:pt>
                <c:pt idx="266">
                  <c:v>43734.929432870369</c:v>
                </c:pt>
                <c:pt idx="267">
                  <c:v>43734.932905092595</c:v>
                </c:pt>
                <c:pt idx="268">
                  <c:v>43734.936377314814</c:v>
                </c:pt>
                <c:pt idx="269">
                  <c:v>43734.939849537041</c:v>
                </c:pt>
                <c:pt idx="270">
                  <c:v>43734.94332175926</c:v>
                </c:pt>
                <c:pt idx="271">
                  <c:v>43734.946793981479</c:v>
                </c:pt>
                <c:pt idx="272">
                  <c:v>43734.950266203705</c:v>
                </c:pt>
                <c:pt idx="273">
                  <c:v>43734.953738425924</c:v>
                </c:pt>
                <c:pt idx="274">
                  <c:v>43734.95721064815</c:v>
                </c:pt>
                <c:pt idx="275">
                  <c:v>43734.960682870369</c:v>
                </c:pt>
                <c:pt idx="276">
                  <c:v>43734.964155092595</c:v>
                </c:pt>
                <c:pt idx="277">
                  <c:v>43734.967627314814</c:v>
                </c:pt>
                <c:pt idx="278">
                  <c:v>43734.971099537041</c:v>
                </c:pt>
                <c:pt idx="279">
                  <c:v>43734.97457175926</c:v>
                </c:pt>
                <c:pt idx="280">
                  <c:v>43734.978043981479</c:v>
                </c:pt>
                <c:pt idx="281">
                  <c:v>43734.981516203705</c:v>
                </c:pt>
                <c:pt idx="282">
                  <c:v>43734.984988425924</c:v>
                </c:pt>
                <c:pt idx="283">
                  <c:v>43734.98846064815</c:v>
                </c:pt>
                <c:pt idx="284">
                  <c:v>43734.991932870369</c:v>
                </c:pt>
                <c:pt idx="285">
                  <c:v>43734.995405092595</c:v>
                </c:pt>
                <c:pt idx="286">
                  <c:v>43734.998877314814</c:v>
                </c:pt>
              </c:numCache>
            </c:numRef>
          </c:cat>
          <c:val>
            <c:numRef>
              <c:f>CPU00!$C$2:$C$288</c:f>
              <c:numCache>
                <c:formatCode>General</c:formatCode>
                <c:ptCount val="287"/>
                <c:pt idx="0">
                  <c:v>25.58</c:v>
                </c:pt>
                <c:pt idx="1">
                  <c:v>21.88</c:v>
                </c:pt>
                <c:pt idx="2">
                  <c:v>20.36</c:v>
                </c:pt>
                <c:pt idx="3">
                  <c:v>23.83</c:v>
                </c:pt>
                <c:pt idx="4">
                  <c:v>27.2</c:v>
                </c:pt>
                <c:pt idx="5">
                  <c:v>28.11</c:v>
                </c:pt>
                <c:pt idx="6">
                  <c:v>27.78</c:v>
                </c:pt>
                <c:pt idx="7">
                  <c:v>29.09</c:v>
                </c:pt>
                <c:pt idx="8">
                  <c:v>27.96</c:v>
                </c:pt>
                <c:pt idx="9">
                  <c:v>26.95</c:v>
                </c:pt>
                <c:pt idx="10">
                  <c:v>29.48</c:v>
                </c:pt>
                <c:pt idx="11">
                  <c:v>29.3</c:v>
                </c:pt>
                <c:pt idx="12">
                  <c:v>27.47</c:v>
                </c:pt>
                <c:pt idx="13">
                  <c:v>28.9</c:v>
                </c:pt>
                <c:pt idx="14">
                  <c:v>33.409999999999997</c:v>
                </c:pt>
                <c:pt idx="15">
                  <c:v>28.69</c:v>
                </c:pt>
                <c:pt idx="16">
                  <c:v>29.11</c:v>
                </c:pt>
                <c:pt idx="17">
                  <c:v>29.53</c:v>
                </c:pt>
                <c:pt idx="18">
                  <c:v>28.12</c:v>
                </c:pt>
                <c:pt idx="19">
                  <c:v>36.01</c:v>
                </c:pt>
                <c:pt idx="20">
                  <c:v>37.270000000000003</c:v>
                </c:pt>
                <c:pt idx="21">
                  <c:v>30.97</c:v>
                </c:pt>
                <c:pt idx="22">
                  <c:v>30.16</c:v>
                </c:pt>
                <c:pt idx="23">
                  <c:v>37.67</c:v>
                </c:pt>
                <c:pt idx="24">
                  <c:v>44.9</c:v>
                </c:pt>
                <c:pt idx="25">
                  <c:v>47.91</c:v>
                </c:pt>
                <c:pt idx="26">
                  <c:v>47.82</c:v>
                </c:pt>
                <c:pt idx="27">
                  <c:v>48.08</c:v>
                </c:pt>
                <c:pt idx="28">
                  <c:v>48.66</c:v>
                </c:pt>
                <c:pt idx="29">
                  <c:v>47.52</c:v>
                </c:pt>
                <c:pt idx="30">
                  <c:v>47.69</c:v>
                </c:pt>
                <c:pt idx="31">
                  <c:v>56.26</c:v>
                </c:pt>
                <c:pt idx="32">
                  <c:v>47.39</c:v>
                </c:pt>
                <c:pt idx="33">
                  <c:v>48.53</c:v>
                </c:pt>
                <c:pt idx="34">
                  <c:v>48.24</c:v>
                </c:pt>
                <c:pt idx="35">
                  <c:v>47.67</c:v>
                </c:pt>
                <c:pt idx="36">
                  <c:v>46.71</c:v>
                </c:pt>
                <c:pt idx="37">
                  <c:v>51.01</c:v>
                </c:pt>
                <c:pt idx="38">
                  <c:v>47.92</c:v>
                </c:pt>
                <c:pt idx="39">
                  <c:v>46.98</c:v>
                </c:pt>
                <c:pt idx="40">
                  <c:v>47.8</c:v>
                </c:pt>
                <c:pt idx="41">
                  <c:v>47.8</c:v>
                </c:pt>
                <c:pt idx="42">
                  <c:v>44.11</c:v>
                </c:pt>
                <c:pt idx="43">
                  <c:v>46.3</c:v>
                </c:pt>
                <c:pt idx="44">
                  <c:v>41.53</c:v>
                </c:pt>
                <c:pt idx="45">
                  <c:v>27.68</c:v>
                </c:pt>
                <c:pt idx="46">
                  <c:v>28.52</c:v>
                </c:pt>
                <c:pt idx="47">
                  <c:v>30.08</c:v>
                </c:pt>
                <c:pt idx="48">
                  <c:v>27.28</c:v>
                </c:pt>
                <c:pt idx="49">
                  <c:v>26.6</c:v>
                </c:pt>
                <c:pt idx="50">
                  <c:v>28.24</c:v>
                </c:pt>
                <c:pt idx="51">
                  <c:v>29.06</c:v>
                </c:pt>
                <c:pt idx="52">
                  <c:v>28.54</c:v>
                </c:pt>
                <c:pt idx="53">
                  <c:v>28.54</c:v>
                </c:pt>
                <c:pt idx="54">
                  <c:v>29.39</c:v>
                </c:pt>
                <c:pt idx="55">
                  <c:v>30.81</c:v>
                </c:pt>
                <c:pt idx="56">
                  <c:v>43.65</c:v>
                </c:pt>
                <c:pt idx="57">
                  <c:v>43.83</c:v>
                </c:pt>
                <c:pt idx="58">
                  <c:v>44.4</c:v>
                </c:pt>
                <c:pt idx="59">
                  <c:v>43.18</c:v>
                </c:pt>
                <c:pt idx="60">
                  <c:v>26.41</c:v>
                </c:pt>
                <c:pt idx="61">
                  <c:v>37.57</c:v>
                </c:pt>
                <c:pt idx="62">
                  <c:v>44</c:v>
                </c:pt>
                <c:pt idx="63">
                  <c:v>48.4</c:v>
                </c:pt>
                <c:pt idx="64">
                  <c:v>48.36</c:v>
                </c:pt>
                <c:pt idx="65">
                  <c:v>48.25</c:v>
                </c:pt>
                <c:pt idx="66">
                  <c:v>47.79</c:v>
                </c:pt>
                <c:pt idx="67">
                  <c:v>49.28</c:v>
                </c:pt>
                <c:pt idx="68">
                  <c:v>48.76</c:v>
                </c:pt>
                <c:pt idx="69">
                  <c:v>47.87</c:v>
                </c:pt>
                <c:pt idx="70">
                  <c:v>49.22</c:v>
                </c:pt>
                <c:pt idx="71">
                  <c:v>48.9</c:v>
                </c:pt>
                <c:pt idx="72">
                  <c:v>45.63</c:v>
                </c:pt>
                <c:pt idx="73">
                  <c:v>46.18</c:v>
                </c:pt>
                <c:pt idx="74">
                  <c:v>37.979999999999997</c:v>
                </c:pt>
                <c:pt idx="75">
                  <c:v>27.97</c:v>
                </c:pt>
                <c:pt idx="76">
                  <c:v>27.94</c:v>
                </c:pt>
                <c:pt idx="77">
                  <c:v>27.87</c:v>
                </c:pt>
                <c:pt idx="78">
                  <c:v>26.58</c:v>
                </c:pt>
                <c:pt idx="79">
                  <c:v>25.32</c:v>
                </c:pt>
                <c:pt idx="80">
                  <c:v>25.25</c:v>
                </c:pt>
                <c:pt idx="81">
                  <c:v>26.71</c:v>
                </c:pt>
                <c:pt idx="82">
                  <c:v>28.18</c:v>
                </c:pt>
                <c:pt idx="83">
                  <c:v>30.14</c:v>
                </c:pt>
                <c:pt idx="84">
                  <c:v>27.97</c:v>
                </c:pt>
                <c:pt idx="85">
                  <c:v>26.86</c:v>
                </c:pt>
                <c:pt idx="86">
                  <c:v>27.04</c:v>
                </c:pt>
                <c:pt idx="87">
                  <c:v>26.38</c:v>
                </c:pt>
                <c:pt idx="88">
                  <c:v>30.33</c:v>
                </c:pt>
                <c:pt idx="89">
                  <c:v>25.43</c:v>
                </c:pt>
                <c:pt idx="90">
                  <c:v>27.37</c:v>
                </c:pt>
                <c:pt idx="91">
                  <c:v>27.56</c:v>
                </c:pt>
                <c:pt idx="92">
                  <c:v>26.8</c:v>
                </c:pt>
                <c:pt idx="93">
                  <c:v>23.6</c:v>
                </c:pt>
                <c:pt idx="94">
                  <c:v>24.09</c:v>
                </c:pt>
                <c:pt idx="95">
                  <c:v>22.25</c:v>
                </c:pt>
                <c:pt idx="96">
                  <c:v>13.14</c:v>
                </c:pt>
                <c:pt idx="97">
                  <c:v>19.38</c:v>
                </c:pt>
                <c:pt idx="98">
                  <c:v>19.059999999999999</c:v>
                </c:pt>
                <c:pt idx="99">
                  <c:v>17.54</c:v>
                </c:pt>
                <c:pt idx="100">
                  <c:v>13.02</c:v>
                </c:pt>
                <c:pt idx="101">
                  <c:v>14.68</c:v>
                </c:pt>
                <c:pt idx="102">
                  <c:v>15.56</c:v>
                </c:pt>
                <c:pt idx="103">
                  <c:v>15.82</c:v>
                </c:pt>
                <c:pt idx="104">
                  <c:v>16.23</c:v>
                </c:pt>
                <c:pt idx="105">
                  <c:v>16.350000000000001</c:v>
                </c:pt>
                <c:pt idx="106">
                  <c:v>19.399999999999999</c:v>
                </c:pt>
                <c:pt idx="107">
                  <c:v>18.149999999999999</c:v>
                </c:pt>
                <c:pt idx="108">
                  <c:v>14.16</c:v>
                </c:pt>
                <c:pt idx="109">
                  <c:v>15.86</c:v>
                </c:pt>
                <c:pt idx="110">
                  <c:v>16.440000000000001</c:v>
                </c:pt>
                <c:pt idx="111">
                  <c:v>15.92</c:v>
                </c:pt>
                <c:pt idx="112">
                  <c:v>16.61</c:v>
                </c:pt>
                <c:pt idx="113">
                  <c:v>16.02</c:v>
                </c:pt>
                <c:pt idx="114">
                  <c:v>18.78</c:v>
                </c:pt>
                <c:pt idx="115">
                  <c:v>18.82</c:v>
                </c:pt>
                <c:pt idx="116">
                  <c:v>17.579999999999998</c:v>
                </c:pt>
                <c:pt idx="117">
                  <c:v>17.84</c:v>
                </c:pt>
                <c:pt idx="118">
                  <c:v>19.52</c:v>
                </c:pt>
                <c:pt idx="119">
                  <c:v>17.920000000000002</c:v>
                </c:pt>
                <c:pt idx="120">
                  <c:v>19.89</c:v>
                </c:pt>
                <c:pt idx="121">
                  <c:v>19.399999999999999</c:v>
                </c:pt>
                <c:pt idx="122">
                  <c:v>21.15</c:v>
                </c:pt>
                <c:pt idx="123">
                  <c:v>19.55</c:v>
                </c:pt>
                <c:pt idx="124">
                  <c:v>19.63</c:v>
                </c:pt>
                <c:pt idx="125">
                  <c:v>20.350000000000001</c:v>
                </c:pt>
                <c:pt idx="126">
                  <c:v>18.510000000000002</c:v>
                </c:pt>
                <c:pt idx="127">
                  <c:v>18.89</c:v>
                </c:pt>
                <c:pt idx="128">
                  <c:v>19.03</c:v>
                </c:pt>
                <c:pt idx="129">
                  <c:v>20.350000000000001</c:v>
                </c:pt>
                <c:pt idx="130">
                  <c:v>19.45</c:v>
                </c:pt>
                <c:pt idx="131">
                  <c:v>20.18</c:v>
                </c:pt>
                <c:pt idx="132">
                  <c:v>18.46</c:v>
                </c:pt>
                <c:pt idx="133">
                  <c:v>19.309999999999999</c:v>
                </c:pt>
                <c:pt idx="134">
                  <c:v>19.52</c:v>
                </c:pt>
                <c:pt idx="135">
                  <c:v>18.329999999999998</c:v>
                </c:pt>
                <c:pt idx="136">
                  <c:v>19.25</c:v>
                </c:pt>
                <c:pt idx="137">
                  <c:v>19</c:v>
                </c:pt>
                <c:pt idx="138">
                  <c:v>19.12</c:v>
                </c:pt>
                <c:pt idx="139">
                  <c:v>19.11</c:v>
                </c:pt>
                <c:pt idx="140">
                  <c:v>18.32</c:v>
                </c:pt>
                <c:pt idx="141">
                  <c:v>18.77</c:v>
                </c:pt>
                <c:pt idx="142">
                  <c:v>17.350000000000001</c:v>
                </c:pt>
                <c:pt idx="143">
                  <c:v>19.68</c:v>
                </c:pt>
                <c:pt idx="144">
                  <c:v>19.61</c:v>
                </c:pt>
                <c:pt idx="145">
                  <c:v>20.059999999999999</c:v>
                </c:pt>
                <c:pt idx="146">
                  <c:v>20.41</c:v>
                </c:pt>
                <c:pt idx="147">
                  <c:v>20.2</c:v>
                </c:pt>
                <c:pt idx="148">
                  <c:v>21.93</c:v>
                </c:pt>
                <c:pt idx="149">
                  <c:v>22.6</c:v>
                </c:pt>
                <c:pt idx="150">
                  <c:v>20.66</c:v>
                </c:pt>
                <c:pt idx="151">
                  <c:v>23.29</c:v>
                </c:pt>
                <c:pt idx="152">
                  <c:v>21.65</c:v>
                </c:pt>
                <c:pt idx="153">
                  <c:v>21.94</c:v>
                </c:pt>
                <c:pt idx="154">
                  <c:v>23.68</c:v>
                </c:pt>
                <c:pt idx="155">
                  <c:v>22.67</c:v>
                </c:pt>
                <c:pt idx="156">
                  <c:v>20.170000000000002</c:v>
                </c:pt>
                <c:pt idx="157">
                  <c:v>19.66</c:v>
                </c:pt>
                <c:pt idx="158">
                  <c:v>21.12</c:v>
                </c:pt>
                <c:pt idx="159">
                  <c:v>22.08</c:v>
                </c:pt>
                <c:pt idx="160">
                  <c:v>21.68</c:v>
                </c:pt>
                <c:pt idx="161">
                  <c:v>21.01</c:v>
                </c:pt>
                <c:pt idx="162">
                  <c:v>20.8</c:v>
                </c:pt>
                <c:pt idx="163">
                  <c:v>21.02</c:v>
                </c:pt>
                <c:pt idx="164">
                  <c:v>21.03</c:v>
                </c:pt>
                <c:pt idx="165">
                  <c:v>20.16</c:v>
                </c:pt>
                <c:pt idx="166">
                  <c:v>20.69</c:v>
                </c:pt>
                <c:pt idx="167">
                  <c:v>18.04</c:v>
                </c:pt>
                <c:pt idx="168">
                  <c:v>14.07</c:v>
                </c:pt>
                <c:pt idx="169">
                  <c:v>13.81</c:v>
                </c:pt>
                <c:pt idx="170">
                  <c:v>22.22</c:v>
                </c:pt>
                <c:pt idx="171">
                  <c:v>18.260000000000002</c:v>
                </c:pt>
                <c:pt idx="172">
                  <c:v>19.03</c:v>
                </c:pt>
                <c:pt idx="173">
                  <c:v>19.32</c:v>
                </c:pt>
                <c:pt idx="174">
                  <c:v>16.100000000000001</c:v>
                </c:pt>
                <c:pt idx="175">
                  <c:v>20.09</c:v>
                </c:pt>
                <c:pt idx="176">
                  <c:v>18.48</c:v>
                </c:pt>
                <c:pt idx="177">
                  <c:v>19.8</c:v>
                </c:pt>
                <c:pt idx="178">
                  <c:v>18.89</c:v>
                </c:pt>
                <c:pt idx="179">
                  <c:v>19.3</c:v>
                </c:pt>
                <c:pt idx="180">
                  <c:v>19.38</c:v>
                </c:pt>
                <c:pt idx="181">
                  <c:v>19.399999999999999</c:v>
                </c:pt>
                <c:pt idx="182">
                  <c:v>19.95</c:v>
                </c:pt>
                <c:pt idx="183">
                  <c:v>20</c:v>
                </c:pt>
                <c:pt idx="184">
                  <c:v>20.63</c:v>
                </c:pt>
                <c:pt idx="185">
                  <c:v>20.71</c:v>
                </c:pt>
                <c:pt idx="186">
                  <c:v>20.76</c:v>
                </c:pt>
                <c:pt idx="187">
                  <c:v>20.56</c:v>
                </c:pt>
                <c:pt idx="188">
                  <c:v>19.8</c:v>
                </c:pt>
                <c:pt idx="189">
                  <c:v>20.47</c:v>
                </c:pt>
                <c:pt idx="190">
                  <c:v>19.75</c:v>
                </c:pt>
                <c:pt idx="191">
                  <c:v>20.32</c:v>
                </c:pt>
                <c:pt idx="192">
                  <c:v>18.36</c:v>
                </c:pt>
                <c:pt idx="193">
                  <c:v>17.54</c:v>
                </c:pt>
                <c:pt idx="194">
                  <c:v>17.7</c:v>
                </c:pt>
                <c:pt idx="195">
                  <c:v>18.87</c:v>
                </c:pt>
                <c:pt idx="196">
                  <c:v>19.98</c:v>
                </c:pt>
                <c:pt idx="197">
                  <c:v>20.7</c:v>
                </c:pt>
                <c:pt idx="198">
                  <c:v>20.9</c:v>
                </c:pt>
                <c:pt idx="199">
                  <c:v>20.350000000000001</c:v>
                </c:pt>
                <c:pt idx="200">
                  <c:v>20.399999999999999</c:v>
                </c:pt>
                <c:pt idx="201">
                  <c:v>20.73</c:v>
                </c:pt>
                <c:pt idx="202">
                  <c:v>23.1</c:v>
                </c:pt>
                <c:pt idx="203">
                  <c:v>24.58</c:v>
                </c:pt>
                <c:pt idx="204">
                  <c:v>25.85</c:v>
                </c:pt>
                <c:pt idx="205">
                  <c:v>23.26</c:v>
                </c:pt>
                <c:pt idx="206">
                  <c:v>23.54</c:v>
                </c:pt>
                <c:pt idx="207">
                  <c:v>23.16</c:v>
                </c:pt>
                <c:pt idx="208">
                  <c:v>30.71</c:v>
                </c:pt>
                <c:pt idx="209">
                  <c:v>36.869999999999997</c:v>
                </c:pt>
                <c:pt idx="210">
                  <c:v>37.619999999999997</c:v>
                </c:pt>
                <c:pt idx="211">
                  <c:v>41.28</c:v>
                </c:pt>
                <c:pt idx="212">
                  <c:v>42.32</c:v>
                </c:pt>
                <c:pt idx="213">
                  <c:v>43.01</c:v>
                </c:pt>
                <c:pt idx="214">
                  <c:v>45.17</c:v>
                </c:pt>
                <c:pt idx="215">
                  <c:v>41.91</c:v>
                </c:pt>
                <c:pt idx="216">
                  <c:v>30.13</c:v>
                </c:pt>
                <c:pt idx="217">
                  <c:v>21.56</c:v>
                </c:pt>
                <c:pt idx="218">
                  <c:v>28.28</c:v>
                </c:pt>
                <c:pt idx="219">
                  <c:v>33.76</c:v>
                </c:pt>
                <c:pt idx="220">
                  <c:v>48.67</c:v>
                </c:pt>
                <c:pt idx="221">
                  <c:v>38.68</c:v>
                </c:pt>
                <c:pt idx="222">
                  <c:v>39.229999999999997</c:v>
                </c:pt>
                <c:pt idx="223">
                  <c:v>39.93</c:v>
                </c:pt>
                <c:pt idx="224">
                  <c:v>39.119999999999997</c:v>
                </c:pt>
                <c:pt idx="225">
                  <c:v>39.61</c:v>
                </c:pt>
                <c:pt idx="226">
                  <c:v>39.6</c:v>
                </c:pt>
                <c:pt idx="227">
                  <c:v>35.81</c:v>
                </c:pt>
                <c:pt idx="228">
                  <c:v>33.229999999999997</c:v>
                </c:pt>
                <c:pt idx="229">
                  <c:v>31.1</c:v>
                </c:pt>
                <c:pt idx="230">
                  <c:v>31.59</c:v>
                </c:pt>
                <c:pt idx="231">
                  <c:v>34.159999999999997</c:v>
                </c:pt>
                <c:pt idx="232">
                  <c:v>20.7</c:v>
                </c:pt>
                <c:pt idx="233">
                  <c:v>20.48</c:v>
                </c:pt>
                <c:pt idx="234">
                  <c:v>23.96</c:v>
                </c:pt>
                <c:pt idx="235">
                  <c:v>27.97</c:v>
                </c:pt>
                <c:pt idx="236">
                  <c:v>30.61</c:v>
                </c:pt>
                <c:pt idx="237">
                  <c:v>30.3</c:v>
                </c:pt>
                <c:pt idx="238">
                  <c:v>40.43</c:v>
                </c:pt>
                <c:pt idx="239">
                  <c:v>37.85</c:v>
                </c:pt>
                <c:pt idx="240">
                  <c:v>34.36</c:v>
                </c:pt>
                <c:pt idx="241">
                  <c:v>44.43</c:v>
                </c:pt>
                <c:pt idx="242">
                  <c:v>38.619999999999997</c:v>
                </c:pt>
                <c:pt idx="243">
                  <c:v>41.33</c:v>
                </c:pt>
                <c:pt idx="244">
                  <c:v>44.86</c:v>
                </c:pt>
                <c:pt idx="245">
                  <c:v>43.76</c:v>
                </c:pt>
                <c:pt idx="246">
                  <c:v>43.65</c:v>
                </c:pt>
                <c:pt idx="247">
                  <c:v>45.51</c:v>
                </c:pt>
                <c:pt idx="248">
                  <c:v>48.98</c:v>
                </c:pt>
                <c:pt idx="249">
                  <c:v>47.85</c:v>
                </c:pt>
                <c:pt idx="250">
                  <c:v>49.49</c:v>
                </c:pt>
                <c:pt idx="251">
                  <c:v>48</c:v>
                </c:pt>
                <c:pt idx="252">
                  <c:v>30.52</c:v>
                </c:pt>
                <c:pt idx="253">
                  <c:v>47.15</c:v>
                </c:pt>
                <c:pt idx="254">
                  <c:v>48.59</c:v>
                </c:pt>
                <c:pt idx="255">
                  <c:v>48.02</c:v>
                </c:pt>
                <c:pt idx="256">
                  <c:v>49.18</c:v>
                </c:pt>
                <c:pt idx="257">
                  <c:v>48.82</c:v>
                </c:pt>
                <c:pt idx="258">
                  <c:v>47.82</c:v>
                </c:pt>
                <c:pt idx="259">
                  <c:v>49.99</c:v>
                </c:pt>
                <c:pt idx="260">
                  <c:v>47.67</c:v>
                </c:pt>
                <c:pt idx="261">
                  <c:v>47.18</c:v>
                </c:pt>
                <c:pt idx="262">
                  <c:v>44.96</c:v>
                </c:pt>
                <c:pt idx="263">
                  <c:v>40.51</c:v>
                </c:pt>
                <c:pt idx="264">
                  <c:v>24.17</c:v>
                </c:pt>
                <c:pt idx="265">
                  <c:v>37.92</c:v>
                </c:pt>
                <c:pt idx="266">
                  <c:v>42.68</c:v>
                </c:pt>
                <c:pt idx="267">
                  <c:v>48.15</c:v>
                </c:pt>
                <c:pt idx="268">
                  <c:v>48.92</c:v>
                </c:pt>
                <c:pt idx="269">
                  <c:v>47.56</c:v>
                </c:pt>
                <c:pt idx="270">
                  <c:v>47.8</c:v>
                </c:pt>
                <c:pt idx="271">
                  <c:v>49.18</c:v>
                </c:pt>
                <c:pt idx="272">
                  <c:v>48.84</c:v>
                </c:pt>
                <c:pt idx="273">
                  <c:v>48.3</c:v>
                </c:pt>
                <c:pt idx="274">
                  <c:v>48.69</c:v>
                </c:pt>
                <c:pt idx="275">
                  <c:v>41.94</c:v>
                </c:pt>
                <c:pt idx="276">
                  <c:v>29.69</c:v>
                </c:pt>
                <c:pt idx="277">
                  <c:v>29.85</c:v>
                </c:pt>
                <c:pt idx="278">
                  <c:v>35.700000000000003</c:v>
                </c:pt>
                <c:pt idx="279">
                  <c:v>33.64</c:v>
                </c:pt>
                <c:pt idx="280">
                  <c:v>32.93</c:v>
                </c:pt>
                <c:pt idx="281">
                  <c:v>37.06</c:v>
                </c:pt>
                <c:pt idx="282">
                  <c:v>38.92</c:v>
                </c:pt>
                <c:pt idx="283">
                  <c:v>42.44</c:v>
                </c:pt>
                <c:pt idx="284">
                  <c:v>42.25</c:v>
                </c:pt>
                <c:pt idx="285">
                  <c:v>48.84</c:v>
                </c:pt>
                <c:pt idx="286">
                  <c:v>49.01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164-48FE-B250-B90A9DCD49E0}"/>
            </c:ext>
          </c:extLst>
        </c:ser>
        <c:ser>
          <c:idx val="2"/>
          <c:order val="2"/>
          <c:tx>
            <c:strRef>
              <c:f>CPU00!$D$1</c:f>
              <c:strCache>
                <c:ptCount val="1"/>
                <c:pt idx="0">
                  <c:v>Wait%</c:v>
                </c:pt>
              </c:strCache>
            </c:strRef>
          </c:tx>
          <c:invertIfNegative val="0"/>
          <c:cat>
            <c:numRef>
              <c:f>CPU00!$A$2:$A$288</c:f>
              <c:numCache>
                <c:formatCode>h:mm:ss</c:formatCode>
                <c:ptCount val="287"/>
                <c:pt idx="0">
                  <c:v>43734.005706018521</c:v>
                </c:pt>
                <c:pt idx="1">
                  <c:v>43734.00917824074</c:v>
                </c:pt>
                <c:pt idx="2">
                  <c:v>43734.012650462966</c:v>
                </c:pt>
                <c:pt idx="3">
                  <c:v>43734.016122685185</c:v>
                </c:pt>
                <c:pt idx="4">
                  <c:v>43734.019594907404</c:v>
                </c:pt>
                <c:pt idx="5">
                  <c:v>43734.02306712963</c:v>
                </c:pt>
                <c:pt idx="6">
                  <c:v>43734.026539351849</c:v>
                </c:pt>
                <c:pt idx="7">
                  <c:v>43734.030011574076</c:v>
                </c:pt>
                <c:pt idx="8">
                  <c:v>43734.033483796295</c:v>
                </c:pt>
                <c:pt idx="9">
                  <c:v>43734.036956018521</c:v>
                </c:pt>
                <c:pt idx="10">
                  <c:v>43734.04042824074</c:v>
                </c:pt>
                <c:pt idx="11">
                  <c:v>43734.043900462966</c:v>
                </c:pt>
                <c:pt idx="12">
                  <c:v>43734.047372685185</c:v>
                </c:pt>
                <c:pt idx="13">
                  <c:v>43734.050844907404</c:v>
                </c:pt>
                <c:pt idx="14">
                  <c:v>43734.05431712963</c:v>
                </c:pt>
                <c:pt idx="15">
                  <c:v>43734.057789351849</c:v>
                </c:pt>
                <c:pt idx="16">
                  <c:v>43734.061261574076</c:v>
                </c:pt>
                <c:pt idx="17">
                  <c:v>43734.064733796295</c:v>
                </c:pt>
                <c:pt idx="18">
                  <c:v>43734.068206018521</c:v>
                </c:pt>
                <c:pt idx="19">
                  <c:v>43734.07167824074</c:v>
                </c:pt>
                <c:pt idx="20">
                  <c:v>43734.075150462966</c:v>
                </c:pt>
                <c:pt idx="21">
                  <c:v>43734.078622685185</c:v>
                </c:pt>
                <c:pt idx="22">
                  <c:v>43734.082094907404</c:v>
                </c:pt>
                <c:pt idx="23">
                  <c:v>43734.08556712963</c:v>
                </c:pt>
                <c:pt idx="24">
                  <c:v>43734.089039351849</c:v>
                </c:pt>
                <c:pt idx="25">
                  <c:v>43734.092523148145</c:v>
                </c:pt>
                <c:pt idx="26">
                  <c:v>43734.095995370371</c:v>
                </c:pt>
                <c:pt idx="27">
                  <c:v>43734.09946759259</c:v>
                </c:pt>
                <c:pt idx="28">
                  <c:v>43734.102939814817</c:v>
                </c:pt>
                <c:pt idx="29">
                  <c:v>43734.106412037036</c:v>
                </c:pt>
                <c:pt idx="30">
                  <c:v>43734.109884259262</c:v>
                </c:pt>
                <c:pt idx="31">
                  <c:v>43734.113356481481</c:v>
                </c:pt>
                <c:pt idx="32">
                  <c:v>43734.116828703707</c:v>
                </c:pt>
                <c:pt idx="33">
                  <c:v>43734.120300925926</c:v>
                </c:pt>
                <c:pt idx="34">
                  <c:v>43734.123773148145</c:v>
                </c:pt>
                <c:pt idx="35">
                  <c:v>43734.127245370371</c:v>
                </c:pt>
                <c:pt idx="36">
                  <c:v>43734.13071759259</c:v>
                </c:pt>
                <c:pt idx="37">
                  <c:v>43734.134189814817</c:v>
                </c:pt>
                <c:pt idx="38">
                  <c:v>43734.137662037036</c:v>
                </c:pt>
                <c:pt idx="39">
                  <c:v>43734.141134259262</c:v>
                </c:pt>
                <c:pt idx="40">
                  <c:v>43734.144606481481</c:v>
                </c:pt>
                <c:pt idx="41">
                  <c:v>43734.148078703707</c:v>
                </c:pt>
                <c:pt idx="42">
                  <c:v>43734.151550925926</c:v>
                </c:pt>
                <c:pt idx="43">
                  <c:v>43734.155023148145</c:v>
                </c:pt>
                <c:pt idx="44">
                  <c:v>43734.158495370371</c:v>
                </c:pt>
                <c:pt idx="45">
                  <c:v>43734.16196759259</c:v>
                </c:pt>
                <c:pt idx="46">
                  <c:v>43734.165439814817</c:v>
                </c:pt>
                <c:pt idx="47">
                  <c:v>43734.168912037036</c:v>
                </c:pt>
                <c:pt idx="48">
                  <c:v>43734.172384259262</c:v>
                </c:pt>
                <c:pt idx="49">
                  <c:v>43734.175856481481</c:v>
                </c:pt>
                <c:pt idx="50">
                  <c:v>43734.179328703707</c:v>
                </c:pt>
                <c:pt idx="51">
                  <c:v>43734.182800925926</c:v>
                </c:pt>
                <c:pt idx="52">
                  <c:v>43734.186273148145</c:v>
                </c:pt>
                <c:pt idx="53">
                  <c:v>43734.189745370371</c:v>
                </c:pt>
                <c:pt idx="54">
                  <c:v>43734.19321759259</c:v>
                </c:pt>
                <c:pt idx="55">
                  <c:v>43734.196689814817</c:v>
                </c:pt>
                <c:pt idx="56">
                  <c:v>43734.200173611112</c:v>
                </c:pt>
                <c:pt idx="57">
                  <c:v>43734.203645833331</c:v>
                </c:pt>
                <c:pt idx="58">
                  <c:v>43734.207118055558</c:v>
                </c:pt>
                <c:pt idx="59">
                  <c:v>43734.210590277777</c:v>
                </c:pt>
                <c:pt idx="60">
                  <c:v>43734.214062500003</c:v>
                </c:pt>
                <c:pt idx="61">
                  <c:v>43734.217534722222</c:v>
                </c:pt>
                <c:pt idx="62">
                  <c:v>43734.221006944441</c:v>
                </c:pt>
                <c:pt idx="63">
                  <c:v>43734.224479166667</c:v>
                </c:pt>
                <c:pt idx="64">
                  <c:v>43734.227951388886</c:v>
                </c:pt>
                <c:pt idx="65">
                  <c:v>43734.231423611112</c:v>
                </c:pt>
                <c:pt idx="66">
                  <c:v>43734.234895833331</c:v>
                </c:pt>
                <c:pt idx="67">
                  <c:v>43734.238368055558</c:v>
                </c:pt>
                <c:pt idx="68">
                  <c:v>43734.241840277777</c:v>
                </c:pt>
                <c:pt idx="69">
                  <c:v>43734.245312500003</c:v>
                </c:pt>
                <c:pt idx="70">
                  <c:v>43734.248784722222</c:v>
                </c:pt>
                <c:pt idx="71">
                  <c:v>43734.252256944441</c:v>
                </c:pt>
                <c:pt idx="72">
                  <c:v>43734.255729166667</c:v>
                </c:pt>
                <c:pt idx="73">
                  <c:v>43734.259201388886</c:v>
                </c:pt>
                <c:pt idx="74">
                  <c:v>43734.262673611112</c:v>
                </c:pt>
                <c:pt idx="75">
                  <c:v>43734.266145833331</c:v>
                </c:pt>
                <c:pt idx="76">
                  <c:v>43734.269618055558</c:v>
                </c:pt>
                <c:pt idx="77">
                  <c:v>43734.273090277777</c:v>
                </c:pt>
                <c:pt idx="78">
                  <c:v>43734.276562500003</c:v>
                </c:pt>
                <c:pt idx="79">
                  <c:v>43734.280034722222</c:v>
                </c:pt>
                <c:pt idx="80">
                  <c:v>43734.283506944441</c:v>
                </c:pt>
                <c:pt idx="81">
                  <c:v>43734.286979166667</c:v>
                </c:pt>
                <c:pt idx="82">
                  <c:v>43734.290451388886</c:v>
                </c:pt>
                <c:pt idx="83">
                  <c:v>43734.293923611112</c:v>
                </c:pt>
                <c:pt idx="84">
                  <c:v>43734.297395833331</c:v>
                </c:pt>
                <c:pt idx="85">
                  <c:v>43734.300879629627</c:v>
                </c:pt>
                <c:pt idx="86">
                  <c:v>43734.304351851853</c:v>
                </c:pt>
                <c:pt idx="87">
                  <c:v>43734.307824074072</c:v>
                </c:pt>
                <c:pt idx="88">
                  <c:v>43734.311296296299</c:v>
                </c:pt>
                <c:pt idx="89">
                  <c:v>43734.314768518518</c:v>
                </c:pt>
                <c:pt idx="90">
                  <c:v>43734.318240740744</c:v>
                </c:pt>
                <c:pt idx="91">
                  <c:v>43734.321712962963</c:v>
                </c:pt>
                <c:pt idx="92">
                  <c:v>43734.325185185182</c:v>
                </c:pt>
                <c:pt idx="93">
                  <c:v>43734.328657407408</c:v>
                </c:pt>
                <c:pt idx="94">
                  <c:v>43734.332129629627</c:v>
                </c:pt>
                <c:pt idx="95">
                  <c:v>43734.335601851853</c:v>
                </c:pt>
                <c:pt idx="96">
                  <c:v>43734.339074074072</c:v>
                </c:pt>
                <c:pt idx="97">
                  <c:v>43734.342546296299</c:v>
                </c:pt>
                <c:pt idx="98">
                  <c:v>43734.346018518518</c:v>
                </c:pt>
                <c:pt idx="99">
                  <c:v>43734.349490740744</c:v>
                </c:pt>
                <c:pt idx="100">
                  <c:v>43734.352962962963</c:v>
                </c:pt>
                <c:pt idx="101">
                  <c:v>43734.356435185182</c:v>
                </c:pt>
                <c:pt idx="102">
                  <c:v>43734.359907407408</c:v>
                </c:pt>
                <c:pt idx="103">
                  <c:v>43734.363379629627</c:v>
                </c:pt>
                <c:pt idx="104">
                  <c:v>43734.366851851853</c:v>
                </c:pt>
                <c:pt idx="105">
                  <c:v>43734.370324074072</c:v>
                </c:pt>
                <c:pt idx="106">
                  <c:v>43734.373796296299</c:v>
                </c:pt>
                <c:pt idx="107">
                  <c:v>43734.377268518518</c:v>
                </c:pt>
                <c:pt idx="108">
                  <c:v>43734.380740740744</c:v>
                </c:pt>
                <c:pt idx="109">
                  <c:v>43734.384212962963</c:v>
                </c:pt>
                <c:pt idx="110">
                  <c:v>43734.387685185182</c:v>
                </c:pt>
                <c:pt idx="111">
                  <c:v>43734.391157407408</c:v>
                </c:pt>
                <c:pt idx="112">
                  <c:v>43734.394641203704</c:v>
                </c:pt>
                <c:pt idx="113">
                  <c:v>43734.398113425923</c:v>
                </c:pt>
                <c:pt idx="114">
                  <c:v>43734.401585648149</c:v>
                </c:pt>
                <c:pt idx="115">
                  <c:v>43734.405057870368</c:v>
                </c:pt>
                <c:pt idx="116">
                  <c:v>43734.408530092594</c:v>
                </c:pt>
                <c:pt idx="117">
                  <c:v>43734.412002314813</c:v>
                </c:pt>
                <c:pt idx="118">
                  <c:v>43734.41547453704</c:v>
                </c:pt>
                <c:pt idx="119">
                  <c:v>43734.418946759259</c:v>
                </c:pt>
                <c:pt idx="120">
                  <c:v>43734.422418981485</c:v>
                </c:pt>
                <c:pt idx="121">
                  <c:v>43734.425891203704</c:v>
                </c:pt>
                <c:pt idx="122">
                  <c:v>43734.429363425923</c:v>
                </c:pt>
                <c:pt idx="123">
                  <c:v>43734.432835648149</c:v>
                </c:pt>
                <c:pt idx="124">
                  <c:v>43734.436307870368</c:v>
                </c:pt>
                <c:pt idx="125">
                  <c:v>43734.439780092594</c:v>
                </c:pt>
                <c:pt idx="126">
                  <c:v>43734.443252314813</c:v>
                </c:pt>
                <c:pt idx="127">
                  <c:v>43734.44672453704</c:v>
                </c:pt>
                <c:pt idx="128">
                  <c:v>43734.450196759259</c:v>
                </c:pt>
                <c:pt idx="129">
                  <c:v>43734.453668981485</c:v>
                </c:pt>
                <c:pt idx="130">
                  <c:v>43734.457141203704</c:v>
                </c:pt>
                <c:pt idx="131">
                  <c:v>43734.460613425923</c:v>
                </c:pt>
                <c:pt idx="132">
                  <c:v>43734.464085648149</c:v>
                </c:pt>
                <c:pt idx="133">
                  <c:v>43734.467557870368</c:v>
                </c:pt>
                <c:pt idx="134">
                  <c:v>43734.471030092594</c:v>
                </c:pt>
                <c:pt idx="135">
                  <c:v>43734.474502314813</c:v>
                </c:pt>
                <c:pt idx="136">
                  <c:v>43734.47797453704</c:v>
                </c:pt>
                <c:pt idx="137">
                  <c:v>43734.481446759259</c:v>
                </c:pt>
                <c:pt idx="138">
                  <c:v>43734.484918981485</c:v>
                </c:pt>
                <c:pt idx="139">
                  <c:v>43734.488391203704</c:v>
                </c:pt>
                <c:pt idx="140">
                  <c:v>43734.491875</c:v>
                </c:pt>
                <c:pt idx="141">
                  <c:v>43734.495347222219</c:v>
                </c:pt>
                <c:pt idx="142">
                  <c:v>43734.498819444445</c:v>
                </c:pt>
                <c:pt idx="143">
                  <c:v>43734.502291666664</c:v>
                </c:pt>
                <c:pt idx="144">
                  <c:v>43734.50576388889</c:v>
                </c:pt>
                <c:pt idx="145">
                  <c:v>43734.509236111109</c:v>
                </c:pt>
                <c:pt idx="146">
                  <c:v>43734.512708333335</c:v>
                </c:pt>
                <c:pt idx="147">
                  <c:v>43734.516180555554</c:v>
                </c:pt>
                <c:pt idx="148">
                  <c:v>43734.519652777781</c:v>
                </c:pt>
                <c:pt idx="149">
                  <c:v>43734.523125</c:v>
                </c:pt>
                <c:pt idx="150">
                  <c:v>43734.526597222219</c:v>
                </c:pt>
                <c:pt idx="151">
                  <c:v>43734.530069444445</c:v>
                </c:pt>
                <c:pt idx="152">
                  <c:v>43734.533541666664</c:v>
                </c:pt>
                <c:pt idx="153">
                  <c:v>43734.53701388889</c:v>
                </c:pt>
                <c:pt idx="154">
                  <c:v>43734.540486111109</c:v>
                </c:pt>
                <c:pt idx="155">
                  <c:v>43734.543958333335</c:v>
                </c:pt>
                <c:pt idx="156">
                  <c:v>43734.547430555554</c:v>
                </c:pt>
                <c:pt idx="157">
                  <c:v>43734.550902777781</c:v>
                </c:pt>
                <c:pt idx="158">
                  <c:v>43734.554375</c:v>
                </c:pt>
                <c:pt idx="159">
                  <c:v>43734.557847222219</c:v>
                </c:pt>
                <c:pt idx="160">
                  <c:v>43734.561319444445</c:v>
                </c:pt>
                <c:pt idx="161">
                  <c:v>43734.564791666664</c:v>
                </c:pt>
                <c:pt idx="162">
                  <c:v>43734.56826388889</c:v>
                </c:pt>
                <c:pt idx="163">
                  <c:v>43734.571736111109</c:v>
                </c:pt>
                <c:pt idx="164">
                  <c:v>43734.575208333335</c:v>
                </c:pt>
                <c:pt idx="165">
                  <c:v>43734.578680555554</c:v>
                </c:pt>
                <c:pt idx="166">
                  <c:v>43734.582152777781</c:v>
                </c:pt>
                <c:pt idx="167">
                  <c:v>43734.585636574076</c:v>
                </c:pt>
                <c:pt idx="168">
                  <c:v>43734.589108796295</c:v>
                </c:pt>
                <c:pt idx="169">
                  <c:v>43734.592581018522</c:v>
                </c:pt>
                <c:pt idx="170">
                  <c:v>43734.596053240741</c:v>
                </c:pt>
                <c:pt idx="171">
                  <c:v>43734.59952546296</c:v>
                </c:pt>
                <c:pt idx="172">
                  <c:v>43734.602997685186</c:v>
                </c:pt>
                <c:pt idx="173">
                  <c:v>43734.606469907405</c:v>
                </c:pt>
                <c:pt idx="174">
                  <c:v>43734.609942129631</c:v>
                </c:pt>
                <c:pt idx="175">
                  <c:v>43734.61341435185</c:v>
                </c:pt>
                <c:pt idx="176">
                  <c:v>43734.616886574076</c:v>
                </c:pt>
                <c:pt idx="177">
                  <c:v>43734.620358796295</c:v>
                </c:pt>
                <c:pt idx="178">
                  <c:v>43734.623831018522</c:v>
                </c:pt>
                <c:pt idx="179">
                  <c:v>43734.627303240741</c:v>
                </c:pt>
                <c:pt idx="180">
                  <c:v>43734.63077546296</c:v>
                </c:pt>
                <c:pt idx="181">
                  <c:v>43734.634247685186</c:v>
                </c:pt>
                <c:pt idx="182">
                  <c:v>43734.637719907405</c:v>
                </c:pt>
                <c:pt idx="183">
                  <c:v>43734.641192129631</c:v>
                </c:pt>
                <c:pt idx="184">
                  <c:v>43734.64466435185</c:v>
                </c:pt>
                <c:pt idx="185">
                  <c:v>43734.648136574076</c:v>
                </c:pt>
                <c:pt idx="186">
                  <c:v>43734.651608796295</c:v>
                </c:pt>
                <c:pt idx="187">
                  <c:v>43734.655081018522</c:v>
                </c:pt>
                <c:pt idx="188">
                  <c:v>43734.658553240741</c:v>
                </c:pt>
                <c:pt idx="189">
                  <c:v>43734.66202546296</c:v>
                </c:pt>
                <c:pt idx="190">
                  <c:v>43734.665497685186</c:v>
                </c:pt>
                <c:pt idx="191">
                  <c:v>43734.668969907405</c:v>
                </c:pt>
                <c:pt idx="192">
                  <c:v>43734.672442129631</c:v>
                </c:pt>
                <c:pt idx="193">
                  <c:v>43734.67591435185</c:v>
                </c:pt>
                <c:pt idx="194">
                  <c:v>43734.679398148146</c:v>
                </c:pt>
                <c:pt idx="195">
                  <c:v>43734.682870370372</c:v>
                </c:pt>
                <c:pt idx="196">
                  <c:v>43734.686342592591</c:v>
                </c:pt>
                <c:pt idx="197">
                  <c:v>43734.689814814818</c:v>
                </c:pt>
                <c:pt idx="198">
                  <c:v>43734.693287037036</c:v>
                </c:pt>
                <c:pt idx="199">
                  <c:v>43734.696759259263</c:v>
                </c:pt>
                <c:pt idx="200">
                  <c:v>43734.700231481482</c:v>
                </c:pt>
                <c:pt idx="201">
                  <c:v>43734.703703703701</c:v>
                </c:pt>
                <c:pt idx="202">
                  <c:v>43734.707175925927</c:v>
                </c:pt>
                <c:pt idx="203">
                  <c:v>43734.710648148146</c:v>
                </c:pt>
                <c:pt idx="204">
                  <c:v>43734.714120370372</c:v>
                </c:pt>
                <c:pt idx="205">
                  <c:v>43734.717592592591</c:v>
                </c:pt>
                <c:pt idx="206">
                  <c:v>43734.721064814818</c:v>
                </c:pt>
                <c:pt idx="207">
                  <c:v>43734.724537037036</c:v>
                </c:pt>
                <c:pt idx="208">
                  <c:v>43734.728009259263</c:v>
                </c:pt>
                <c:pt idx="209">
                  <c:v>43734.731481481482</c:v>
                </c:pt>
                <c:pt idx="210">
                  <c:v>43734.734953703701</c:v>
                </c:pt>
                <c:pt idx="211">
                  <c:v>43734.738425925927</c:v>
                </c:pt>
                <c:pt idx="212">
                  <c:v>43734.741898148146</c:v>
                </c:pt>
                <c:pt idx="213">
                  <c:v>43734.745370370372</c:v>
                </c:pt>
                <c:pt idx="214">
                  <c:v>43734.748842592591</c:v>
                </c:pt>
                <c:pt idx="215">
                  <c:v>43734.752314814818</c:v>
                </c:pt>
                <c:pt idx="216">
                  <c:v>43734.755798611113</c:v>
                </c:pt>
                <c:pt idx="217">
                  <c:v>43734.759270833332</c:v>
                </c:pt>
                <c:pt idx="218">
                  <c:v>43734.762743055559</c:v>
                </c:pt>
                <c:pt idx="219">
                  <c:v>43734.766215277778</c:v>
                </c:pt>
                <c:pt idx="220">
                  <c:v>43734.769687499997</c:v>
                </c:pt>
                <c:pt idx="221">
                  <c:v>43734.773159722223</c:v>
                </c:pt>
                <c:pt idx="222">
                  <c:v>43734.776631944442</c:v>
                </c:pt>
                <c:pt idx="223">
                  <c:v>43734.780104166668</c:v>
                </c:pt>
                <c:pt idx="224">
                  <c:v>43734.783576388887</c:v>
                </c:pt>
                <c:pt idx="225">
                  <c:v>43734.787048611113</c:v>
                </c:pt>
                <c:pt idx="226">
                  <c:v>43734.790520833332</c:v>
                </c:pt>
                <c:pt idx="227">
                  <c:v>43734.793993055559</c:v>
                </c:pt>
                <c:pt idx="228">
                  <c:v>43734.797465277778</c:v>
                </c:pt>
                <c:pt idx="229">
                  <c:v>43734.800937499997</c:v>
                </c:pt>
                <c:pt idx="230">
                  <c:v>43734.804409722223</c:v>
                </c:pt>
                <c:pt idx="231">
                  <c:v>43734.807881944442</c:v>
                </c:pt>
                <c:pt idx="232">
                  <c:v>43734.811354166668</c:v>
                </c:pt>
                <c:pt idx="233">
                  <c:v>43734.814837962964</c:v>
                </c:pt>
                <c:pt idx="234">
                  <c:v>43734.818310185183</c:v>
                </c:pt>
                <c:pt idx="235">
                  <c:v>43734.821782407409</c:v>
                </c:pt>
                <c:pt idx="236">
                  <c:v>43734.825254629628</c:v>
                </c:pt>
                <c:pt idx="237">
                  <c:v>43734.828726851854</c:v>
                </c:pt>
                <c:pt idx="238">
                  <c:v>43734.832199074073</c:v>
                </c:pt>
                <c:pt idx="239">
                  <c:v>43734.8356712963</c:v>
                </c:pt>
                <c:pt idx="240">
                  <c:v>43734.839143518519</c:v>
                </c:pt>
                <c:pt idx="241">
                  <c:v>43734.842615740738</c:v>
                </c:pt>
                <c:pt idx="242">
                  <c:v>43734.846087962964</c:v>
                </c:pt>
                <c:pt idx="243">
                  <c:v>43734.849560185183</c:v>
                </c:pt>
                <c:pt idx="244">
                  <c:v>43734.853032407409</c:v>
                </c:pt>
                <c:pt idx="245">
                  <c:v>43734.856504629628</c:v>
                </c:pt>
                <c:pt idx="246">
                  <c:v>43734.859976851854</c:v>
                </c:pt>
                <c:pt idx="247">
                  <c:v>43734.863449074073</c:v>
                </c:pt>
                <c:pt idx="248">
                  <c:v>43734.8669212963</c:v>
                </c:pt>
                <c:pt idx="249">
                  <c:v>43734.870393518519</c:v>
                </c:pt>
                <c:pt idx="250">
                  <c:v>43734.873865740738</c:v>
                </c:pt>
                <c:pt idx="251">
                  <c:v>43734.877337962964</c:v>
                </c:pt>
                <c:pt idx="252">
                  <c:v>43734.880810185183</c:v>
                </c:pt>
                <c:pt idx="253">
                  <c:v>43734.884282407409</c:v>
                </c:pt>
                <c:pt idx="254">
                  <c:v>43734.887754629628</c:v>
                </c:pt>
                <c:pt idx="255">
                  <c:v>43734.891226851854</c:v>
                </c:pt>
                <c:pt idx="256">
                  <c:v>43734.894699074073</c:v>
                </c:pt>
                <c:pt idx="257">
                  <c:v>43734.8981712963</c:v>
                </c:pt>
                <c:pt idx="258">
                  <c:v>43734.901643518519</c:v>
                </c:pt>
                <c:pt idx="259">
                  <c:v>43734.905115740738</c:v>
                </c:pt>
                <c:pt idx="260">
                  <c:v>43734.908587962964</c:v>
                </c:pt>
                <c:pt idx="261">
                  <c:v>43734.912060185183</c:v>
                </c:pt>
                <c:pt idx="262">
                  <c:v>43734.915532407409</c:v>
                </c:pt>
                <c:pt idx="263">
                  <c:v>43734.919016203705</c:v>
                </c:pt>
                <c:pt idx="264">
                  <c:v>43734.922488425924</c:v>
                </c:pt>
                <c:pt idx="265">
                  <c:v>43734.92596064815</c:v>
                </c:pt>
                <c:pt idx="266">
                  <c:v>43734.929432870369</c:v>
                </c:pt>
                <c:pt idx="267">
                  <c:v>43734.932905092595</c:v>
                </c:pt>
                <c:pt idx="268">
                  <c:v>43734.936377314814</c:v>
                </c:pt>
                <c:pt idx="269">
                  <c:v>43734.939849537041</c:v>
                </c:pt>
                <c:pt idx="270">
                  <c:v>43734.94332175926</c:v>
                </c:pt>
                <c:pt idx="271">
                  <c:v>43734.946793981479</c:v>
                </c:pt>
                <c:pt idx="272">
                  <c:v>43734.950266203705</c:v>
                </c:pt>
                <c:pt idx="273">
                  <c:v>43734.953738425924</c:v>
                </c:pt>
                <c:pt idx="274">
                  <c:v>43734.95721064815</c:v>
                </c:pt>
                <c:pt idx="275">
                  <c:v>43734.960682870369</c:v>
                </c:pt>
                <c:pt idx="276">
                  <c:v>43734.964155092595</c:v>
                </c:pt>
                <c:pt idx="277">
                  <c:v>43734.967627314814</c:v>
                </c:pt>
                <c:pt idx="278">
                  <c:v>43734.971099537041</c:v>
                </c:pt>
                <c:pt idx="279">
                  <c:v>43734.97457175926</c:v>
                </c:pt>
                <c:pt idx="280">
                  <c:v>43734.978043981479</c:v>
                </c:pt>
                <c:pt idx="281">
                  <c:v>43734.981516203705</c:v>
                </c:pt>
                <c:pt idx="282">
                  <c:v>43734.984988425924</c:v>
                </c:pt>
                <c:pt idx="283">
                  <c:v>43734.98846064815</c:v>
                </c:pt>
                <c:pt idx="284">
                  <c:v>43734.991932870369</c:v>
                </c:pt>
                <c:pt idx="285">
                  <c:v>43734.995405092595</c:v>
                </c:pt>
                <c:pt idx="286">
                  <c:v>43734.998877314814</c:v>
                </c:pt>
              </c:numCache>
            </c:numRef>
          </c:cat>
          <c:val>
            <c:numRef>
              <c:f>CPU00!$D$2:$D$288</c:f>
              <c:numCache>
                <c:formatCode>General</c:formatCode>
                <c:ptCount val="287"/>
                <c:pt idx="0">
                  <c:v>0.08</c:v>
                </c:pt>
                <c:pt idx="1">
                  <c:v>0.06</c:v>
                </c:pt>
                <c:pt idx="2">
                  <c:v>0.05</c:v>
                </c:pt>
                <c:pt idx="3">
                  <c:v>7.0000000000000007E-2</c:v>
                </c:pt>
                <c:pt idx="4">
                  <c:v>7.0000000000000007E-2</c:v>
                </c:pt>
                <c:pt idx="5">
                  <c:v>7.0000000000000007E-2</c:v>
                </c:pt>
                <c:pt idx="6">
                  <c:v>7.0000000000000007E-2</c:v>
                </c:pt>
                <c:pt idx="7">
                  <c:v>0.06</c:v>
                </c:pt>
                <c:pt idx="8">
                  <c:v>0.06</c:v>
                </c:pt>
                <c:pt idx="9">
                  <c:v>0.06</c:v>
                </c:pt>
                <c:pt idx="10">
                  <c:v>0.06</c:v>
                </c:pt>
                <c:pt idx="11">
                  <c:v>0.05</c:v>
                </c:pt>
                <c:pt idx="12">
                  <c:v>0.05</c:v>
                </c:pt>
                <c:pt idx="13">
                  <c:v>0.03</c:v>
                </c:pt>
                <c:pt idx="14">
                  <c:v>0.03</c:v>
                </c:pt>
                <c:pt idx="15">
                  <c:v>0.05</c:v>
                </c:pt>
                <c:pt idx="16">
                  <c:v>0.05</c:v>
                </c:pt>
                <c:pt idx="17">
                  <c:v>0.05</c:v>
                </c:pt>
                <c:pt idx="18">
                  <c:v>0.05</c:v>
                </c:pt>
                <c:pt idx="19">
                  <c:v>0.03</c:v>
                </c:pt>
                <c:pt idx="20">
                  <c:v>0.03</c:v>
                </c:pt>
                <c:pt idx="21">
                  <c:v>0.04</c:v>
                </c:pt>
                <c:pt idx="22">
                  <c:v>0.04</c:v>
                </c:pt>
                <c:pt idx="23">
                  <c:v>0.04</c:v>
                </c:pt>
                <c:pt idx="24">
                  <c:v>0.03</c:v>
                </c:pt>
                <c:pt idx="25">
                  <c:v>0.05</c:v>
                </c:pt>
                <c:pt idx="26">
                  <c:v>0</c:v>
                </c:pt>
                <c:pt idx="27">
                  <c:v>0.01</c:v>
                </c:pt>
                <c:pt idx="28">
                  <c:v>0.01</c:v>
                </c:pt>
                <c:pt idx="29">
                  <c:v>0.01</c:v>
                </c:pt>
                <c:pt idx="30">
                  <c:v>0.01</c:v>
                </c:pt>
                <c:pt idx="31">
                  <c:v>0.61</c:v>
                </c:pt>
                <c:pt idx="32">
                  <c:v>0.01</c:v>
                </c:pt>
                <c:pt idx="33">
                  <c:v>0.01</c:v>
                </c:pt>
                <c:pt idx="34">
                  <c:v>0</c:v>
                </c:pt>
                <c:pt idx="35">
                  <c:v>0.01</c:v>
                </c:pt>
                <c:pt idx="36">
                  <c:v>0.01</c:v>
                </c:pt>
                <c:pt idx="37">
                  <c:v>0.02</c:v>
                </c:pt>
                <c:pt idx="38">
                  <c:v>0.01</c:v>
                </c:pt>
                <c:pt idx="39">
                  <c:v>0.01</c:v>
                </c:pt>
                <c:pt idx="40">
                  <c:v>0.01</c:v>
                </c:pt>
                <c:pt idx="41">
                  <c:v>0.01</c:v>
                </c:pt>
                <c:pt idx="42">
                  <c:v>0.02</c:v>
                </c:pt>
                <c:pt idx="43">
                  <c:v>0.02</c:v>
                </c:pt>
                <c:pt idx="44">
                  <c:v>0.03</c:v>
                </c:pt>
                <c:pt idx="45">
                  <c:v>0</c:v>
                </c:pt>
                <c:pt idx="46">
                  <c:v>0</c:v>
                </c:pt>
                <c:pt idx="47">
                  <c:v>0.02</c:v>
                </c:pt>
                <c:pt idx="48">
                  <c:v>0.01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0.01</c:v>
                </c:pt>
                <c:pt idx="55">
                  <c:v>0.01</c:v>
                </c:pt>
                <c:pt idx="56">
                  <c:v>0.01</c:v>
                </c:pt>
                <c:pt idx="57">
                  <c:v>0</c:v>
                </c:pt>
                <c:pt idx="58">
                  <c:v>0</c:v>
                </c:pt>
                <c:pt idx="59">
                  <c:v>0.01</c:v>
                </c:pt>
                <c:pt idx="60">
                  <c:v>0.05</c:v>
                </c:pt>
                <c:pt idx="61">
                  <c:v>0</c:v>
                </c:pt>
                <c:pt idx="62">
                  <c:v>0.02</c:v>
                </c:pt>
                <c:pt idx="63">
                  <c:v>0.01</c:v>
                </c:pt>
                <c:pt idx="64">
                  <c:v>0.01</c:v>
                </c:pt>
                <c:pt idx="65">
                  <c:v>0.01</c:v>
                </c:pt>
                <c:pt idx="66">
                  <c:v>0.01</c:v>
                </c:pt>
                <c:pt idx="67">
                  <c:v>0.01</c:v>
                </c:pt>
                <c:pt idx="68">
                  <c:v>0.01</c:v>
                </c:pt>
                <c:pt idx="69">
                  <c:v>0.01</c:v>
                </c:pt>
                <c:pt idx="70">
                  <c:v>0.01</c:v>
                </c:pt>
                <c:pt idx="71">
                  <c:v>0</c:v>
                </c:pt>
                <c:pt idx="72">
                  <c:v>0.01</c:v>
                </c:pt>
                <c:pt idx="73">
                  <c:v>0.01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0.03</c:v>
                </c:pt>
                <c:pt idx="84">
                  <c:v>0.03</c:v>
                </c:pt>
                <c:pt idx="85">
                  <c:v>0.01</c:v>
                </c:pt>
                <c:pt idx="86">
                  <c:v>0.01</c:v>
                </c:pt>
                <c:pt idx="87">
                  <c:v>0.01</c:v>
                </c:pt>
                <c:pt idx="88">
                  <c:v>0.03</c:v>
                </c:pt>
                <c:pt idx="89">
                  <c:v>0.03</c:v>
                </c:pt>
                <c:pt idx="90">
                  <c:v>0.05</c:v>
                </c:pt>
                <c:pt idx="91">
                  <c:v>0.04</c:v>
                </c:pt>
                <c:pt idx="92">
                  <c:v>0.04</c:v>
                </c:pt>
                <c:pt idx="93">
                  <c:v>0.04</c:v>
                </c:pt>
                <c:pt idx="94">
                  <c:v>0.04</c:v>
                </c:pt>
                <c:pt idx="95">
                  <c:v>0.05</c:v>
                </c:pt>
                <c:pt idx="96">
                  <c:v>0.03</c:v>
                </c:pt>
                <c:pt idx="97">
                  <c:v>0.03</c:v>
                </c:pt>
                <c:pt idx="98">
                  <c:v>0.04</c:v>
                </c:pt>
                <c:pt idx="99">
                  <c:v>0.04</c:v>
                </c:pt>
                <c:pt idx="100">
                  <c:v>0.04</c:v>
                </c:pt>
                <c:pt idx="101">
                  <c:v>0.06</c:v>
                </c:pt>
                <c:pt idx="102">
                  <c:v>0.04</c:v>
                </c:pt>
                <c:pt idx="103">
                  <c:v>0.04</c:v>
                </c:pt>
                <c:pt idx="104">
                  <c:v>0.04</c:v>
                </c:pt>
                <c:pt idx="105">
                  <c:v>0.05</c:v>
                </c:pt>
                <c:pt idx="106">
                  <c:v>0.04</c:v>
                </c:pt>
                <c:pt idx="107">
                  <c:v>7.0000000000000007E-2</c:v>
                </c:pt>
                <c:pt idx="108">
                  <c:v>7.0000000000000007E-2</c:v>
                </c:pt>
                <c:pt idx="109">
                  <c:v>0.08</c:v>
                </c:pt>
                <c:pt idx="110">
                  <c:v>0.03</c:v>
                </c:pt>
                <c:pt idx="111">
                  <c:v>0.03</c:v>
                </c:pt>
                <c:pt idx="112">
                  <c:v>0.03</c:v>
                </c:pt>
                <c:pt idx="113">
                  <c:v>0.05</c:v>
                </c:pt>
                <c:pt idx="114">
                  <c:v>0.06</c:v>
                </c:pt>
                <c:pt idx="115">
                  <c:v>0.04</c:v>
                </c:pt>
                <c:pt idx="116">
                  <c:v>0.04</c:v>
                </c:pt>
                <c:pt idx="117">
                  <c:v>0.05</c:v>
                </c:pt>
                <c:pt idx="118">
                  <c:v>0.05</c:v>
                </c:pt>
                <c:pt idx="119">
                  <c:v>0.05</c:v>
                </c:pt>
                <c:pt idx="120">
                  <c:v>0.06</c:v>
                </c:pt>
                <c:pt idx="121">
                  <c:v>0.04</c:v>
                </c:pt>
                <c:pt idx="122">
                  <c:v>0.05</c:v>
                </c:pt>
                <c:pt idx="123">
                  <c:v>0.05</c:v>
                </c:pt>
                <c:pt idx="124">
                  <c:v>0.05</c:v>
                </c:pt>
                <c:pt idx="125">
                  <c:v>0.06</c:v>
                </c:pt>
                <c:pt idx="126">
                  <c:v>0.04</c:v>
                </c:pt>
                <c:pt idx="127">
                  <c:v>0.05</c:v>
                </c:pt>
                <c:pt idx="128">
                  <c:v>0.05</c:v>
                </c:pt>
                <c:pt idx="129">
                  <c:v>0.06</c:v>
                </c:pt>
                <c:pt idx="130">
                  <c:v>0.05</c:v>
                </c:pt>
                <c:pt idx="131">
                  <c:v>0.05</c:v>
                </c:pt>
                <c:pt idx="132">
                  <c:v>0.04</c:v>
                </c:pt>
                <c:pt idx="133">
                  <c:v>0.05</c:v>
                </c:pt>
                <c:pt idx="134">
                  <c:v>0.06</c:v>
                </c:pt>
                <c:pt idx="135">
                  <c:v>0.04</c:v>
                </c:pt>
                <c:pt idx="136">
                  <c:v>7.0000000000000007E-2</c:v>
                </c:pt>
                <c:pt idx="137">
                  <c:v>0.05</c:v>
                </c:pt>
                <c:pt idx="138">
                  <c:v>0.05</c:v>
                </c:pt>
                <c:pt idx="139">
                  <c:v>0.05</c:v>
                </c:pt>
                <c:pt idx="140">
                  <c:v>0.05</c:v>
                </c:pt>
                <c:pt idx="141">
                  <c:v>0.04</c:v>
                </c:pt>
                <c:pt idx="142">
                  <c:v>7.0000000000000007E-2</c:v>
                </c:pt>
                <c:pt idx="143">
                  <c:v>0.05</c:v>
                </c:pt>
                <c:pt idx="144">
                  <c:v>0.03</c:v>
                </c:pt>
                <c:pt idx="145">
                  <c:v>0.05</c:v>
                </c:pt>
                <c:pt idx="146">
                  <c:v>0.05</c:v>
                </c:pt>
                <c:pt idx="147">
                  <c:v>0.03</c:v>
                </c:pt>
                <c:pt idx="148">
                  <c:v>0.04</c:v>
                </c:pt>
                <c:pt idx="149">
                  <c:v>0.04</c:v>
                </c:pt>
                <c:pt idx="150">
                  <c:v>0.05</c:v>
                </c:pt>
                <c:pt idx="151">
                  <c:v>0.04</c:v>
                </c:pt>
                <c:pt idx="152">
                  <c:v>0.04</c:v>
                </c:pt>
                <c:pt idx="153">
                  <c:v>0.04</c:v>
                </c:pt>
                <c:pt idx="154">
                  <c:v>0.05</c:v>
                </c:pt>
                <c:pt idx="155">
                  <c:v>0.04</c:v>
                </c:pt>
                <c:pt idx="156">
                  <c:v>0.04</c:v>
                </c:pt>
                <c:pt idx="157">
                  <c:v>0.05</c:v>
                </c:pt>
                <c:pt idx="158">
                  <c:v>0.05</c:v>
                </c:pt>
                <c:pt idx="159">
                  <c:v>0.06</c:v>
                </c:pt>
                <c:pt idx="160">
                  <c:v>0.05</c:v>
                </c:pt>
                <c:pt idx="161">
                  <c:v>0.05</c:v>
                </c:pt>
                <c:pt idx="162">
                  <c:v>0.05</c:v>
                </c:pt>
                <c:pt idx="163">
                  <c:v>0.04</c:v>
                </c:pt>
                <c:pt idx="164">
                  <c:v>0.06</c:v>
                </c:pt>
                <c:pt idx="165">
                  <c:v>0.05</c:v>
                </c:pt>
                <c:pt idx="166">
                  <c:v>0.05</c:v>
                </c:pt>
                <c:pt idx="167">
                  <c:v>0.06</c:v>
                </c:pt>
                <c:pt idx="168">
                  <c:v>0.02</c:v>
                </c:pt>
                <c:pt idx="169">
                  <c:v>0.03</c:v>
                </c:pt>
                <c:pt idx="170">
                  <c:v>0.04</c:v>
                </c:pt>
                <c:pt idx="171">
                  <c:v>0.05</c:v>
                </c:pt>
                <c:pt idx="172">
                  <c:v>0.05</c:v>
                </c:pt>
                <c:pt idx="173">
                  <c:v>0.05</c:v>
                </c:pt>
                <c:pt idx="174">
                  <c:v>0.04</c:v>
                </c:pt>
                <c:pt idx="175">
                  <c:v>0.06</c:v>
                </c:pt>
                <c:pt idx="176">
                  <c:v>0.05</c:v>
                </c:pt>
                <c:pt idx="177">
                  <c:v>0.05</c:v>
                </c:pt>
                <c:pt idx="178">
                  <c:v>0.05</c:v>
                </c:pt>
                <c:pt idx="179">
                  <c:v>0.04</c:v>
                </c:pt>
                <c:pt idx="180">
                  <c:v>0.05</c:v>
                </c:pt>
                <c:pt idx="181">
                  <c:v>0.03</c:v>
                </c:pt>
                <c:pt idx="182">
                  <c:v>0.05</c:v>
                </c:pt>
                <c:pt idx="183">
                  <c:v>0.05</c:v>
                </c:pt>
                <c:pt idx="184">
                  <c:v>0.04</c:v>
                </c:pt>
                <c:pt idx="185">
                  <c:v>0.05</c:v>
                </c:pt>
                <c:pt idx="186">
                  <c:v>0.05</c:v>
                </c:pt>
                <c:pt idx="187">
                  <c:v>0.05</c:v>
                </c:pt>
                <c:pt idx="188">
                  <c:v>0.05</c:v>
                </c:pt>
                <c:pt idx="189">
                  <c:v>0.06</c:v>
                </c:pt>
                <c:pt idx="190">
                  <c:v>0.05</c:v>
                </c:pt>
                <c:pt idx="191">
                  <c:v>0.05</c:v>
                </c:pt>
                <c:pt idx="192">
                  <c:v>0.06</c:v>
                </c:pt>
                <c:pt idx="193">
                  <c:v>0.06</c:v>
                </c:pt>
                <c:pt idx="194">
                  <c:v>0.05</c:v>
                </c:pt>
                <c:pt idx="195">
                  <c:v>0.06</c:v>
                </c:pt>
                <c:pt idx="196">
                  <c:v>7.0000000000000007E-2</c:v>
                </c:pt>
                <c:pt idx="197">
                  <c:v>0.06</c:v>
                </c:pt>
                <c:pt idx="198">
                  <c:v>0.06</c:v>
                </c:pt>
                <c:pt idx="199">
                  <c:v>0.04</c:v>
                </c:pt>
                <c:pt idx="200">
                  <c:v>0.05</c:v>
                </c:pt>
                <c:pt idx="201">
                  <c:v>0.04</c:v>
                </c:pt>
                <c:pt idx="202">
                  <c:v>0.04</c:v>
                </c:pt>
                <c:pt idx="203">
                  <c:v>0.04</c:v>
                </c:pt>
                <c:pt idx="204">
                  <c:v>0.03</c:v>
                </c:pt>
                <c:pt idx="205">
                  <c:v>0.01</c:v>
                </c:pt>
                <c:pt idx="206">
                  <c:v>0.01</c:v>
                </c:pt>
                <c:pt idx="207">
                  <c:v>0.01</c:v>
                </c:pt>
                <c:pt idx="208">
                  <c:v>0.01</c:v>
                </c:pt>
                <c:pt idx="209">
                  <c:v>0.01</c:v>
                </c:pt>
                <c:pt idx="210">
                  <c:v>0.01</c:v>
                </c:pt>
                <c:pt idx="211">
                  <c:v>0.01</c:v>
                </c:pt>
                <c:pt idx="212">
                  <c:v>0.01</c:v>
                </c:pt>
                <c:pt idx="213">
                  <c:v>0.01</c:v>
                </c:pt>
                <c:pt idx="214">
                  <c:v>0.01</c:v>
                </c:pt>
                <c:pt idx="215">
                  <c:v>0.18</c:v>
                </c:pt>
                <c:pt idx="216">
                  <c:v>0.24</c:v>
                </c:pt>
                <c:pt idx="217">
                  <c:v>0.22</c:v>
                </c:pt>
                <c:pt idx="218">
                  <c:v>0.14000000000000001</c:v>
                </c:pt>
                <c:pt idx="219">
                  <c:v>0.03</c:v>
                </c:pt>
                <c:pt idx="220">
                  <c:v>1.27</c:v>
                </c:pt>
                <c:pt idx="221">
                  <c:v>0.01</c:v>
                </c:pt>
                <c:pt idx="222">
                  <c:v>0.01</c:v>
                </c:pt>
                <c:pt idx="223">
                  <c:v>0</c:v>
                </c:pt>
                <c:pt idx="224">
                  <c:v>0.01</c:v>
                </c:pt>
                <c:pt idx="225">
                  <c:v>0</c:v>
                </c:pt>
                <c:pt idx="226">
                  <c:v>0</c:v>
                </c:pt>
                <c:pt idx="227">
                  <c:v>0.37</c:v>
                </c:pt>
                <c:pt idx="228">
                  <c:v>0.26</c:v>
                </c:pt>
                <c:pt idx="229">
                  <c:v>0.01</c:v>
                </c:pt>
                <c:pt idx="230">
                  <c:v>0.02</c:v>
                </c:pt>
                <c:pt idx="231">
                  <c:v>0.02</c:v>
                </c:pt>
                <c:pt idx="232">
                  <c:v>0.02</c:v>
                </c:pt>
                <c:pt idx="233">
                  <c:v>0.04</c:v>
                </c:pt>
                <c:pt idx="234">
                  <c:v>0.06</c:v>
                </c:pt>
                <c:pt idx="235">
                  <c:v>7.0000000000000007E-2</c:v>
                </c:pt>
                <c:pt idx="236">
                  <c:v>7.0000000000000007E-2</c:v>
                </c:pt>
                <c:pt idx="237">
                  <c:v>0.08</c:v>
                </c:pt>
                <c:pt idx="238">
                  <c:v>0.12</c:v>
                </c:pt>
                <c:pt idx="239">
                  <c:v>0.12</c:v>
                </c:pt>
                <c:pt idx="240">
                  <c:v>0.14000000000000001</c:v>
                </c:pt>
                <c:pt idx="241">
                  <c:v>0.13</c:v>
                </c:pt>
                <c:pt idx="242">
                  <c:v>0.15</c:v>
                </c:pt>
                <c:pt idx="243">
                  <c:v>0.06</c:v>
                </c:pt>
                <c:pt idx="244">
                  <c:v>0.03</c:v>
                </c:pt>
                <c:pt idx="245">
                  <c:v>0.03</c:v>
                </c:pt>
                <c:pt idx="246">
                  <c:v>0.02</c:v>
                </c:pt>
                <c:pt idx="247">
                  <c:v>0</c:v>
                </c:pt>
                <c:pt idx="248">
                  <c:v>0.01</c:v>
                </c:pt>
                <c:pt idx="249">
                  <c:v>0.12</c:v>
                </c:pt>
                <c:pt idx="250">
                  <c:v>0.01</c:v>
                </c:pt>
                <c:pt idx="251">
                  <c:v>0.01</c:v>
                </c:pt>
                <c:pt idx="252">
                  <c:v>0.17</c:v>
                </c:pt>
                <c:pt idx="253">
                  <c:v>0.04</c:v>
                </c:pt>
                <c:pt idx="254">
                  <c:v>0.03</c:v>
                </c:pt>
                <c:pt idx="255">
                  <c:v>0.02</c:v>
                </c:pt>
                <c:pt idx="256">
                  <c:v>0.02</c:v>
                </c:pt>
                <c:pt idx="257">
                  <c:v>0.02</c:v>
                </c:pt>
                <c:pt idx="258">
                  <c:v>0.01</c:v>
                </c:pt>
                <c:pt idx="259">
                  <c:v>0.01</c:v>
                </c:pt>
                <c:pt idx="260">
                  <c:v>0</c:v>
                </c:pt>
                <c:pt idx="261">
                  <c:v>0.01</c:v>
                </c:pt>
                <c:pt idx="262">
                  <c:v>0.28000000000000003</c:v>
                </c:pt>
                <c:pt idx="263">
                  <c:v>0.14000000000000001</c:v>
                </c:pt>
                <c:pt idx="264">
                  <c:v>0.26</c:v>
                </c:pt>
                <c:pt idx="265">
                  <c:v>0.14000000000000001</c:v>
                </c:pt>
                <c:pt idx="266">
                  <c:v>0.06</c:v>
                </c:pt>
                <c:pt idx="267">
                  <c:v>0.01</c:v>
                </c:pt>
                <c:pt idx="268">
                  <c:v>0.01</c:v>
                </c:pt>
                <c:pt idx="269">
                  <c:v>0</c:v>
                </c:pt>
                <c:pt idx="270">
                  <c:v>0.01</c:v>
                </c:pt>
                <c:pt idx="271">
                  <c:v>0.01</c:v>
                </c:pt>
                <c:pt idx="272">
                  <c:v>0.01</c:v>
                </c:pt>
                <c:pt idx="273">
                  <c:v>0.01</c:v>
                </c:pt>
                <c:pt idx="274">
                  <c:v>0</c:v>
                </c:pt>
                <c:pt idx="275">
                  <c:v>0.01</c:v>
                </c:pt>
                <c:pt idx="276">
                  <c:v>0.02</c:v>
                </c:pt>
                <c:pt idx="277">
                  <c:v>0.05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0.02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0.01</c:v>
                </c:pt>
                <c:pt idx="286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164-48FE-B250-B90A9DCD49E0}"/>
            </c:ext>
          </c:extLst>
        </c:ser>
        <c:ser>
          <c:idx val="3"/>
          <c:order val="3"/>
          <c:tx>
            <c:strRef>
              <c:f>CPU00!$E$1</c:f>
              <c:strCache>
                <c:ptCount val="1"/>
                <c:pt idx="0">
                  <c:v>Idle%</c:v>
                </c:pt>
              </c:strCache>
            </c:strRef>
          </c:tx>
          <c:invertIfNegative val="0"/>
          <c:cat>
            <c:numRef>
              <c:f>CPU00!$A$2:$A$288</c:f>
              <c:numCache>
                <c:formatCode>h:mm:ss</c:formatCode>
                <c:ptCount val="287"/>
                <c:pt idx="0">
                  <c:v>43734.005706018521</c:v>
                </c:pt>
                <c:pt idx="1">
                  <c:v>43734.00917824074</c:v>
                </c:pt>
                <c:pt idx="2">
                  <c:v>43734.012650462966</c:v>
                </c:pt>
                <c:pt idx="3">
                  <c:v>43734.016122685185</c:v>
                </c:pt>
                <c:pt idx="4">
                  <c:v>43734.019594907404</c:v>
                </c:pt>
                <c:pt idx="5">
                  <c:v>43734.02306712963</c:v>
                </c:pt>
                <c:pt idx="6">
                  <c:v>43734.026539351849</c:v>
                </c:pt>
                <c:pt idx="7">
                  <c:v>43734.030011574076</c:v>
                </c:pt>
                <c:pt idx="8">
                  <c:v>43734.033483796295</c:v>
                </c:pt>
                <c:pt idx="9">
                  <c:v>43734.036956018521</c:v>
                </c:pt>
                <c:pt idx="10">
                  <c:v>43734.04042824074</c:v>
                </c:pt>
                <c:pt idx="11">
                  <c:v>43734.043900462966</c:v>
                </c:pt>
                <c:pt idx="12">
                  <c:v>43734.047372685185</c:v>
                </c:pt>
                <c:pt idx="13">
                  <c:v>43734.050844907404</c:v>
                </c:pt>
                <c:pt idx="14">
                  <c:v>43734.05431712963</c:v>
                </c:pt>
                <c:pt idx="15">
                  <c:v>43734.057789351849</c:v>
                </c:pt>
                <c:pt idx="16">
                  <c:v>43734.061261574076</c:v>
                </c:pt>
                <c:pt idx="17">
                  <c:v>43734.064733796295</c:v>
                </c:pt>
                <c:pt idx="18">
                  <c:v>43734.068206018521</c:v>
                </c:pt>
                <c:pt idx="19">
                  <c:v>43734.07167824074</c:v>
                </c:pt>
                <c:pt idx="20">
                  <c:v>43734.075150462966</c:v>
                </c:pt>
                <c:pt idx="21">
                  <c:v>43734.078622685185</c:v>
                </c:pt>
                <c:pt idx="22">
                  <c:v>43734.082094907404</c:v>
                </c:pt>
                <c:pt idx="23">
                  <c:v>43734.08556712963</c:v>
                </c:pt>
                <c:pt idx="24">
                  <c:v>43734.089039351849</c:v>
                </c:pt>
                <c:pt idx="25">
                  <c:v>43734.092523148145</c:v>
                </c:pt>
                <c:pt idx="26">
                  <c:v>43734.095995370371</c:v>
                </c:pt>
                <c:pt idx="27">
                  <c:v>43734.09946759259</c:v>
                </c:pt>
                <c:pt idx="28">
                  <c:v>43734.102939814817</c:v>
                </c:pt>
                <c:pt idx="29">
                  <c:v>43734.106412037036</c:v>
                </c:pt>
                <c:pt idx="30">
                  <c:v>43734.109884259262</c:v>
                </c:pt>
                <c:pt idx="31">
                  <c:v>43734.113356481481</c:v>
                </c:pt>
                <c:pt idx="32">
                  <c:v>43734.116828703707</c:v>
                </c:pt>
                <c:pt idx="33">
                  <c:v>43734.120300925926</c:v>
                </c:pt>
                <c:pt idx="34">
                  <c:v>43734.123773148145</c:v>
                </c:pt>
                <c:pt idx="35">
                  <c:v>43734.127245370371</c:v>
                </c:pt>
                <c:pt idx="36">
                  <c:v>43734.13071759259</c:v>
                </c:pt>
                <c:pt idx="37">
                  <c:v>43734.134189814817</c:v>
                </c:pt>
                <c:pt idx="38">
                  <c:v>43734.137662037036</c:v>
                </c:pt>
                <c:pt idx="39">
                  <c:v>43734.141134259262</c:v>
                </c:pt>
                <c:pt idx="40">
                  <c:v>43734.144606481481</c:v>
                </c:pt>
                <c:pt idx="41">
                  <c:v>43734.148078703707</c:v>
                </c:pt>
                <c:pt idx="42">
                  <c:v>43734.151550925926</c:v>
                </c:pt>
                <c:pt idx="43">
                  <c:v>43734.155023148145</c:v>
                </c:pt>
                <c:pt idx="44">
                  <c:v>43734.158495370371</c:v>
                </c:pt>
                <c:pt idx="45">
                  <c:v>43734.16196759259</c:v>
                </c:pt>
                <c:pt idx="46">
                  <c:v>43734.165439814817</c:v>
                </c:pt>
                <c:pt idx="47">
                  <c:v>43734.168912037036</c:v>
                </c:pt>
                <c:pt idx="48">
                  <c:v>43734.172384259262</c:v>
                </c:pt>
                <c:pt idx="49">
                  <c:v>43734.175856481481</c:v>
                </c:pt>
                <c:pt idx="50">
                  <c:v>43734.179328703707</c:v>
                </c:pt>
                <c:pt idx="51">
                  <c:v>43734.182800925926</c:v>
                </c:pt>
                <c:pt idx="52">
                  <c:v>43734.186273148145</c:v>
                </c:pt>
                <c:pt idx="53">
                  <c:v>43734.189745370371</c:v>
                </c:pt>
                <c:pt idx="54">
                  <c:v>43734.19321759259</c:v>
                </c:pt>
                <c:pt idx="55">
                  <c:v>43734.196689814817</c:v>
                </c:pt>
                <c:pt idx="56">
                  <c:v>43734.200173611112</c:v>
                </c:pt>
                <c:pt idx="57">
                  <c:v>43734.203645833331</c:v>
                </c:pt>
                <c:pt idx="58">
                  <c:v>43734.207118055558</c:v>
                </c:pt>
                <c:pt idx="59">
                  <c:v>43734.210590277777</c:v>
                </c:pt>
                <c:pt idx="60">
                  <c:v>43734.214062500003</c:v>
                </c:pt>
                <c:pt idx="61">
                  <c:v>43734.217534722222</c:v>
                </c:pt>
                <c:pt idx="62">
                  <c:v>43734.221006944441</c:v>
                </c:pt>
                <c:pt idx="63">
                  <c:v>43734.224479166667</c:v>
                </c:pt>
                <c:pt idx="64">
                  <c:v>43734.227951388886</c:v>
                </c:pt>
                <c:pt idx="65">
                  <c:v>43734.231423611112</c:v>
                </c:pt>
                <c:pt idx="66">
                  <c:v>43734.234895833331</c:v>
                </c:pt>
                <c:pt idx="67">
                  <c:v>43734.238368055558</c:v>
                </c:pt>
                <c:pt idx="68">
                  <c:v>43734.241840277777</c:v>
                </c:pt>
                <c:pt idx="69">
                  <c:v>43734.245312500003</c:v>
                </c:pt>
                <c:pt idx="70">
                  <c:v>43734.248784722222</c:v>
                </c:pt>
                <c:pt idx="71">
                  <c:v>43734.252256944441</c:v>
                </c:pt>
                <c:pt idx="72">
                  <c:v>43734.255729166667</c:v>
                </c:pt>
                <c:pt idx="73">
                  <c:v>43734.259201388886</c:v>
                </c:pt>
                <c:pt idx="74">
                  <c:v>43734.262673611112</c:v>
                </c:pt>
                <c:pt idx="75">
                  <c:v>43734.266145833331</c:v>
                </c:pt>
                <c:pt idx="76">
                  <c:v>43734.269618055558</c:v>
                </c:pt>
                <c:pt idx="77">
                  <c:v>43734.273090277777</c:v>
                </c:pt>
                <c:pt idx="78">
                  <c:v>43734.276562500003</c:v>
                </c:pt>
                <c:pt idx="79">
                  <c:v>43734.280034722222</c:v>
                </c:pt>
                <c:pt idx="80">
                  <c:v>43734.283506944441</c:v>
                </c:pt>
                <c:pt idx="81">
                  <c:v>43734.286979166667</c:v>
                </c:pt>
                <c:pt idx="82">
                  <c:v>43734.290451388886</c:v>
                </c:pt>
                <c:pt idx="83">
                  <c:v>43734.293923611112</c:v>
                </c:pt>
                <c:pt idx="84">
                  <c:v>43734.297395833331</c:v>
                </c:pt>
                <c:pt idx="85">
                  <c:v>43734.300879629627</c:v>
                </c:pt>
                <c:pt idx="86">
                  <c:v>43734.304351851853</c:v>
                </c:pt>
                <c:pt idx="87">
                  <c:v>43734.307824074072</c:v>
                </c:pt>
                <c:pt idx="88">
                  <c:v>43734.311296296299</c:v>
                </c:pt>
                <c:pt idx="89">
                  <c:v>43734.314768518518</c:v>
                </c:pt>
                <c:pt idx="90">
                  <c:v>43734.318240740744</c:v>
                </c:pt>
                <c:pt idx="91">
                  <c:v>43734.321712962963</c:v>
                </c:pt>
                <c:pt idx="92">
                  <c:v>43734.325185185182</c:v>
                </c:pt>
                <c:pt idx="93">
                  <c:v>43734.328657407408</c:v>
                </c:pt>
                <c:pt idx="94">
                  <c:v>43734.332129629627</c:v>
                </c:pt>
                <c:pt idx="95">
                  <c:v>43734.335601851853</c:v>
                </c:pt>
                <c:pt idx="96">
                  <c:v>43734.339074074072</c:v>
                </c:pt>
                <c:pt idx="97">
                  <c:v>43734.342546296299</c:v>
                </c:pt>
                <c:pt idx="98">
                  <c:v>43734.346018518518</c:v>
                </c:pt>
                <c:pt idx="99">
                  <c:v>43734.349490740744</c:v>
                </c:pt>
                <c:pt idx="100">
                  <c:v>43734.352962962963</c:v>
                </c:pt>
                <c:pt idx="101">
                  <c:v>43734.356435185182</c:v>
                </c:pt>
                <c:pt idx="102">
                  <c:v>43734.359907407408</c:v>
                </c:pt>
                <c:pt idx="103">
                  <c:v>43734.363379629627</c:v>
                </c:pt>
                <c:pt idx="104">
                  <c:v>43734.366851851853</c:v>
                </c:pt>
                <c:pt idx="105">
                  <c:v>43734.370324074072</c:v>
                </c:pt>
                <c:pt idx="106">
                  <c:v>43734.373796296299</c:v>
                </c:pt>
                <c:pt idx="107">
                  <c:v>43734.377268518518</c:v>
                </c:pt>
                <c:pt idx="108">
                  <c:v>43734.380740740744</c:v>
                </c:pt>
                <c:pt idx="109">
                  <c:v>43734.384212962963</c:v>
                </c:pt>
                <c:pt idx="110">
                  <c:v>43734.387685185182</c:v>
                </c:pt>
                <c:pt idx="111">
                  <c:v>43734.391157407408</c:v>
                </c:pt>
                <c:pt idx="112">
                  <c:v>43734.394641203704</c:v>
                </c:pt>
                <c:pt idx="113">
                  <c:v>43734.398113425923</c:v>
                </c:pt>
                <c:pt idx="114">
                  <c:v>43734.401585648149</c:v>
                </c:pt>
                <c:pt idx="115">
                  <c:v>43734.405057870368</c:v>
                </c:pt>
                <c:pt idx="116">
                  <c:v>43734.408530092594</c:v>
                </c:pt>
                <c:pt idx="117">
                  <c:v>43734.412002314813</c:v>
                </c:pt>
                <c:pt idx="118">
                  <c:v>43734.41547453704</c:v>
                </c:pt>
                <c:pt idx="119">
                  <c:v>43734.418946759259</c:v>
                </c:pt>
                <c:pt idx="120">
                  <c:v>43734.422418981485</c:v>
                </c:pt>
                <c:pt idx="121">
                  <c:v>43734.425891203704</c:v>
                </c:pt>
                <c:pt idx="122">
                  <c:v>43734.429363425923</c:v>
                </c:pt>
                <c:pt idx="123">
                  <c:v>43734.432835648149</c:v>
                </c:pt>
                <c:pt idx="124">
                  <c:v>43734.436307870368</c:v>
                </c:pt>
                <c:pt idx="125">
                  <c:v>43734.439780092594</c:v>
                </c:pt>
                <c:pt idx="126">
                  <c:v>43734.443252314813</c:v>
                </c:pt>
                <c:pt idx="127">
                  <c:v>43734.44672453704</c:v>
                </c:pt>
                <c:pt idx="128">
                  <c:v>43734.450196759259</c:v>
                </c:pt>
                <c:pt idx="129">
                  <c:v>43734.453668981485</c:v>
                </c:pt>
                <c:pt idx="130">
                  <c:v>43734.457141203704</c:v>
                </c:pt>
                <c:pt idx="131">
                  <c:v>43734.460613425923</c:v>
                </c:pt>
                <c:pt idx="132">
                  <c:v>43734.464085648149</c:v>
                </c:pt>
                <c:pt idx="133">
                  <c:v>43734.467557870368</c:v>
                </c:pt>
                <c:pt idx="134">
                  <c:v>43734.471030092594</c:v>
                </c:pt>
                <c:pt idx="135">
                  <c:v>43734.474502314813</c:v>
                </c:pt>
                <c:pt idx="136">
                  <c:v>43734.47797453704</c:v>
                </c:pt>
                <c:pt idx="137">
                  <c:v>43734.481446759259</c:v>
                </c:pt>
                <c:pt idx="138">
                  <c:v>43734.484918981485</c:v>
                </c:pt>
                <c:pt idx="139">
                  <c:v>43734.488391203704</c:v>
                </c:pt>
                <c:pt idx="140">
                  <c:v>43734.491875</c:v>
                </c:pt>
                <c:pt idx="141">
                  <c:v>43734.495347222219</c:v>
                </c:pt>
                <c:pt idx="142">
                  <c:v>43734.498819444445</c:v>
                </c:pt>
                <c:pt idx="143">
                  <c:v>43734.502291666664</c:v>
                </c:pt>
                <c:pt idx="144">
                  <c:v>43734.50576388889</c:v>
                </c:pt>
                <c:pt idx="145">
                  <c:v>43734.509236111109</c:v>
                </c:pt>
                <c:pt idx="146">
                  <c:v>43734.512708333335</c:v>
                </c:pt>
                <c:pt idx="147">
                  <c:v>43734.516180555554</c:v>
                </c:pt>
                <c:pt idx="148">
                  <c:v>43734.519652777781</c:v>
                </c:pt>
                <c:pt idx="149">
                  <c:v>43734.523125</c:v>
                </c:pt>
                <c:pt idx="150">
                  <c:v>43734.526597222219</c:v>
                </c:pt>
                <c:pt idx="151">
                  <c:v>43734.530069444445</c:v>
                </c:pt>
                <c:pt idx="152">
                  <c:v>43734.533541666664</c:v>
                </c:pt>
                <c:pt idx="153">
                  <c:v>43734.53701388889</c:v>
                </c:pt>
                <c:pt idx="154">
                  <c:v>43734.540486111109</c:v>
                </c:pt>
                <c:pt idx="155">
                  <c:v>43734.543958333335</c:v>
                </c:pt>
                <c:pt idx="156">
                  <c:v>43734.547430555554</c:v>
                </c:pt>
                <c:pt idx="157">
                  <c:v>43734.550902777781</c:v>
                </c:pt>
                <c:pt idx="158">
                  <c:v>43734.554375</c:v>
                </c:pt>
                <c:pt idx="159">
                  <c:v>43734.557847222219</c:v>
                </c:pt>
                <c:pt idx="160">
                  <c:v>43734.561319444445</c:v>
                </c:pt>
                <c:pt idx="161">
                  <c:v>43734.564791666664</c:v>
                </c:pt>
                <c:pt idx="162">
                  <c:v>43734.56826388889</c:v>
                </c:pt>
                <c:pt idx="163">
                  <c:v>43734.571736111109</c:v>
                </c:pt>
                <c:pt idx="164">
                  <c:v>43734.575208333335</c:v>
                </c:pt>
                <c:pt idx="165">
                  <c:v>43734.578680555554</c:v>
                </c:pt>
                <c:pt idx="166">
                  <c:v>43734.582152777781</c:v>
                </c:pt>
                <c:pt idx="167">
                  <c:v>43734.585636574076</c:v>
                </c:pt>
                <c:pt idx="168">
                  <c:v>43734.589108796295</c:v>
                </c:pt>
                <c:pt idx="169">
                  <c:v>43734.592581018522</c:v>
                </c:pt>
                <c:pt idx="170">
                  <c:v>43734.596053240741</c:v>
                </c:pt>
                <c:pt idx="171">
                  <c:v>43734.59952546296</c:v>
                </c:pt>
                <c:pt idx="172">
                  <c:v>43734.602997685186</c:v>
                </c:pt>
                <c:pt idx="173">
                  <c:v>43734.606469907405</c:v>
                </c:pt>
                <c:pt idx="174">
                  <c:v>43734.609942129631</c:v>
                </c:pt>
                <c:pt idx="175">
                  <c:v>43734.61341435185</c:v>
                </c:pt>
                <c:pt idx="176">
                  <c:v>43734.616886574076</c:v>
                </c:pt>
                <c:pt idx="177">
                  <c:v>43734.620358796295</c:v>
                </c:pt>
                <c:pt idx="178">
                  <c:v>43734.623831018522</c:v>
                </c:pt>
                <c:pt idx="179">
                  <c:v>43734.627303240741</c:v>
                </c:pt>
                <c:pt idx="180">
                  <c:v>43734.63077546296</c:v>
                </c:pt>
                <c:pt idx="181">
                  <c:v>43734.634247685186</c:v>
                </c:pt>
                <c:pt idx="182">
                  <c:v>43734.637719907405</c:v>
                </c:pt>
                <c:pt idx="183">
                  <c:v>43734.641192129631</c:v>
                </c:pt>
                <c:pt idx="184">
                  <c:v>43734.64466435185</c:v>
                </c:pt>
                <c:pt idx="185">
                  <c:v>43734.648136574076</c:v>
                </c:pt>
                <c:pt idx="186">
                  <c:v>43734.651608796295</c:v>
                </c:pt>
                <c:pt idx="187">
                  <c:v>43734.655081018522</c:v>
                </c:pt>
                <c:pt idx="188">
                  <c:v>43734.658553240741</c:v>
                </c:pt>
                <c:pt idx="189">
                  <c:v>43734.66202546296</c:v>
                </c:pt>
                <c:pt idx="190">
                  <c:v>43734.665497685186</c:v>
                </c:pt>
                <c:pt idx="191">
                  <c:v>43734.668969907405</c:v>
                </c:pt>
                <c:pt idx="192">
                  <c:v>43734.672442129631</c:v>
                </c:pt>
                <c:pt idx="193">
                  <c:v>43734.67591435185</c:v>
                </c:pt>
                <c:pt idx="194">
                  <c:v>43734.679398148146</c:v>
                </c:pt>
                <c:pt idx="195">
                  <c:v>43734.682870370372</c:v>
                </c:pt>
                <c:pt idx="196">
                  <c:v>43734.686342592591</c:v>
                </c:pt>
                <c:pt idx="197">
                  <c:v>43734.689814814818</c:v>
                </c:pt>
                <c:pt idx="198">
                  <c:v>43734.693287037036</c:v>
                </c:pt>
                <c:pt idx="199">
                  <c:v>43734.696759259263</c:v>
                </c:pt>
                <c:pt idx="200">
                  <c:v>43734.700231481482</c:v>
                </c:pt>
                <c:pt idx="201">
                  <c:v>43734.703703703701</c:v>
                </c:pt>
                <c:pt idx="202">
                  <c:v>43734.707175925927</c:v>
                </c:pt>
                <c:pt idx="203">
                  <c:v>43734.710648148146</c:v>
                </c:pt>
                <c:pt idx="204">
                  <c:v>43734.714120370372</c:v>
                </c:pt>
                <c:pt idx="205">
                  <c:v>43734.717592592591</c:v>
                </c:pt>
                <c:pt idx="206">
                  <c:v>43734.721064814818</c:v>
                </c:pt>
                <c:pt idx="207">
                  <c:v>43734.724537037036</c:v>
                </c:pt>
                <c:pt idx="208">
                  <c:v>43734.728009259263</c:v>
                </c:pt>
                <c:pt idx="209">
                  <c:v>43734.731481481482</c:v>
                </c:pt>
                <c:pt idx="210">
                  <c:v>43734.734953703701</c:v>
                </c:pt>
                <c:pt idx="211">
                  <c:v>43734.738425925927</c:v>
                </c:pt>
                <c:pt idx="212">
                  <c:v>43734.741898148146</c:v>
                </c:pt>
                <c:pt idx="213">
                  <c:v>43734.745370370372</c:v>
                </c:pt>
                <c:pt idx="214">
                  <c:v>43734.748842592591</c:v>
                </c:pt>
                <c:pt idx="215">
                  <c:v>43734.752314814818</c:v>
                </c:pt>
                <c:pt idx="216">
                  <c:v>43734.755798611113</c:v>
                </c:pt>
                <c:pt idx="217">
                  <c:v>43734.759270833332</c:v>
                </c:pt>
                <c:pt idx="218">
                  <c:v>43734.762743055559</c:v>
                </c:pt>
                <c:pt idx="219">
                  <c:v>43734.766215277778</c:v>
                </c:pt>
                <c:pt idx="220">
                  <c:v>43734.769687499997</c:v>
                </c:pt>
                <c:pt idx="221">
                  <c:v>43734.773159722223</c:v>
                </c:pt>
                <c:pt idx="222">
                  <c:v>43734.776631944442</c:v>
                </c:pt>
                <c:pt idx="223">
                  <c:v>43734.780104166668</c:v>
                </c:pt>
                <c:pt idx="224">
                  <c:v>43734.783576388887</c:v>
                </c:pt>
                <c:pt idx="225">
                  <c:v>43734.787048611113</c:v>
                </c:pt>
                <c:pt idx="226">
                  <c:v>43734.790520833332</c:v>
                </c:pt>
                <c:pt idx="227">
                  <c:v>43734.793993055559</c:v>
                </c:pt>
                <c:pt idx="228">
                  <c:v>43734.797465277778</c:v>
                </c:pt>
                <c:pt idx="229">
                  <c:v>43734.800937499997</c:v>
                </c:pt>
                <c:pt idx="230">
                  <c:v>43734.804409722223</c:v>
                </c:pt>
                <c:pt idx="231">
                  <c:v>43734.807881944442</c:v>
                </c:pt>
                <c:pt idx="232">
                  <c:v>43734.811354166668</c:v>
                </c:pt>
                <c:pt idx="233">
                  <c:v>43734.814837962964</c:v>
                </c:pt>
                <c:pt idx="234">
                  <c:v>43734.818310185183</c:v>
                </c:pt>
                <c:pt idx="235">
                  <c:v>43734.821782407409</c:v>
                </c:pt>
                <c:pt idx="236">
                  <c:v>43734.825254629628</c:v>
                </c:pt>
                <c:pt idx="237">
                  <c:v>43734.828726851854</c:v>
                </c:pt>
                <c:pt idx="238">
                  <c:v>43734.832199074073</c:v>
                </c:pt>
                <c:pt idx="239">
                  <c:v>43734.8356712963</c:v>
                </c:pt>
                <c:pt idx="240">
                  <c:v>43734.839143518519</c:v>
                </c:pt>
                <c:pt idx="241">
                  <c:v>43734.842615740738</c:v>
                </c:pt>
                <c:pt idx="242">
                  <c:v>43734.846087962964</c:v>
                </c:pt>
                <c:pt idx="243">
                  <c:v>43734.849560185183</c:v>
                </c:pt>
                <c:pt idx="244">
                  <c:v>43734.853032407409</c:v>
                </c:pt>
                <c:pt idx="245">
                  <c:v>43734.856504629628</c:v>
                </c:pt>
                <c:pt idx="246">
                  <c:v>43734.859976851854</c:v>
                </c:pt>
                <c:pt idx="247">
                  <c:v>43734.863449074073</c:v>
                </c:pt>
                <c:pt idx="248">
                  <c:v>43734.8669212963</c:v>
                </c:pt>
                <c:pt idx="249">
                  <c:v>43734.870393518519</c:v>
                </c:pt>
                <c:pt idx="250">
                  <c:v>43734.873865740738</c:v>
                </c:pt>
                <c:pt idx="251">
                  <c:v>43734.877337962964</c:v>
                </c:pt>
                <c:pt idx="252">
                  <c:v>43734.880810185183</c:v>
                </c:pt>
                <c:pt idx="253">
                  <c:v>43734.884282407409</c:v>
                </c:pt>
                <c:pt idx="254">
                  <c:v>43734.887754629628</c:v>
                </c:pt>
                <c:pt idx="255">
                  <c:v>43734.891226851854</c:v>
                </c:pt>
                <c:pt idx="256">
                  <c:v>43734.894699074073</c:v>
                </c:pt>
                <c:pt idx="257">
                  <c:v>43734.8981712963</c:v>
                </c:pt>
                <c:pt idx="258">
                  <c:v>43734.901643518519</c:v>
                </c:pt>
                <c:pt idx="259">
                  <c:v>43734.905115740738</c:v>
                </c:pt>
                <c:pt idx="260">
                  <c:v>43734.908587962964</c:v>
                </c:pt>
                <c:pt idx="261">
                  <c:v>43734.912060185183</c:v>
                </c:pt>
                <c:pt idx="262">
                  <c:v>43734.915532407409</c:v>
                </c:pt>
                <c:pt idx="263">
                  <c:v>43734.919016203705</c:v>
                </c:pt>
                <c:pt idx="264">
                  <c:v>43734.922488425924</c:v>
                </c:pt>
                <c:pt idx="265">
                  <c:v>43734.92596064815</c:v>
                </c:pt>
                <c:pt idx="266">
                  <c:v>43734.929432870369</c:v>
                </c:pt>
                <c:pt idx="267">
                  <c:v>43734.932905092595</c:v>
                </c:pt>
                <c:pt idx="268">
                  <c:v>43734.936377314814</c:v>
                </c:pt>
                <c:pt idx="269">
                  <c:v>43734.939849537041</c:v>
                </c:pt>
                <c:pt idx="270">
                  <c:v>43734.94332175926</c:v>
                </c:pt>
                <c:pt idx="271">
                  <c:v>43734.946793981479</c:v>
                </c:pt>
                <c:pt idx="272">
                  <c:v>43734.950266203705</c:v>
                </c:pt>
                <c:pt idx="273">
                  <c:v>43734.953738425924</c:v>
                </c:pt>
                <c:pt idx="274">
                  <c:v>43734.95721064815</c:v>
                </c:pt>
                <c:pt idx="275">
                  <c:v>43734.960682870369</c:v>
                </c:pt>
                <c:pt idx="276">
                  <c:v>43734.964155092595</c:v>
                </c:pt>
                <c:pt idx="277">
                  <c:v>43734.967627314814</c:v>
                </c:pt>
                <c:pt idx="278">
                  <c:v>43734.971099537041</c:v>
                </c:pt>
                <c:pt idx="279">
                  <c:v>43734.97457175926</c:v>
                </c:pt>
                <c:pt idx="280">
                  <c:v>43734.978043981479</c:v>
                </c:pt>
                <c:pt idx="281">
                  <c:v>43734.981516203705</c:v>
                </c:pt>
                <c:pt idx="282">
                  <c:v>43734.984988425924</c:v>
                </c:pt>
                <c:pt idx="283">
                  <c:v>43734.98846064815</c:v>
                </c:pt>
                <c:pt idx="284">
                  <c:v>43734.991932870369</c:v>
                </c:pt>
                <c:pt idx="285">
                  <c:v>43734.995405092595</c:v>
                </c:pt>
                <c:pt idx="286">
                  <c:v>43734.998877314814</c:v>
                </c:pt>
              </c:numCache>
            </c:numRef>
          </c:cat>
          <c:val>
            <c:numRef>
              <c:f>CPU00!$E$2:$E$288</c:f>
              <c:numCache>
                <c:formatCode>General</c:formatCode>
                <c:ptCount val="287"/>
                <c:pt idx="0">
                  <c:v>3.04</c:v>
                </c:pt>
                <c:pt idx="1">
                  <c:v>3.43</c:v>
                </c:pt>
                <c:pt idx="2">
                  <c:v>3.47</c:v>
                </c:pt>
                <c:pt idx="3">
                  <c:v>2.72</c:v>
                </c:pt>
                <c:pt idx="4">
                  <c:v>2.38</c:v>
                </c:pt>
                <c:pt idx="5">
                  <c:v>2.34</c:v>
                </c:pt>
                <c:pt idx="6">
                  <c:v>2.39</c:v>
                </c:pt>
                <c:pt idx="7">
                  <c:v>2.2400000000000002</c:v>
                </c:pt>
                <c:pt idx="8">
                  <c:v>2.2400000000000002</c:v>
                </c:pt>
                <c:pt idx="9">
                  <c:v>2.16</c:v>
                </c:pt>
                <c:pt idx="10">
                  <c:v>2.4300000000000002</c:v>
                </c:pt>
                <c:pt idx="11">
                  <c:v>3.47</c:v>
                </c:pt>
                <c:pt idx="12">
                  <c:v>2.82</c:v>
                </c:pt>
                <c:pt idx="13">
                  <c:v>2.82</c:v>
                </c:pt>
                <c:pt idx="14">
                  <c:v>2.77</c:v>
                </c:pt>
                <c:pt idx="15">
                  <c:v>2.35</c:v>
                </c:pt>
                <c:pt idx="16">
                  <c:v>2.29</c:v>
                </c:pt>
                <c:pt idx="17">
                  <c:v>2.36</c:v>
                </c:pt>
                <c:pt idx="18">
                  <c:v>2.27</c:v>
                </c:pt>
                <c:pt idx="19">
                  <c:v>2.48</c:v>
                </c:pt>
                <c:pt idx="20">
                  <c:v>2.68</c:v>
                </c:pt>
                <c:pt idx="21">
                  <c:v>2.37</c:v>
                </c:pt>
                <c:pt idx="22">
                  <c:v>2.38</c:v>
                </c:pt>
                <c:pt idx="23">
                  <c:v>2.8</c:v>
                </c:pt>
                <c:pt idx="24">
                  <c:v>3.35</c:v>
                </c:pt>
                <c:pt idx="25">
                  <c:v>3.08</c:v>
                </c:pt>
                <c:pt idx="26">
                  <c:v>3.16</c:v>
                </c:pt>
                <c:pt idx="27">
                  <c:v>3.23</c:v>
                </c:pt>
                <c:pt idx="28">
                  <c:v>3.37</c:v>
                </c:pt>
                <c:pt idx="29">
                  <c:v>3.29</c:v>
                </c:pt>
                <c:pt idx="30">
                  <c:v>3.33</c:v>
                </c:pt>
                <c:pt idx="31">
                  <c:v>4.53</c:v>
                </c:pt>
                <c:pt idx="32">
                  <c:v>3.44</c:v>
                </c:pt>
                <c:pt idx="33">
                  <c:v>3.05</c:v>
                </c:pt>
                <c:pt idx="34">
                  <c:v>3.42</c:v>
                </c:pt>
                <c:pt idx="35">
                  <c:v>3.36</c:v>
                </c:pt>
                <c:pt idx="36">
                  <c:v>3.53</c:v>
                </c:pt>
                <c:pt idx="37">
                  <c:v>3.46</c:v>
                </c:pt>
                <c:pt idx="38">
                  <c:v>3.28</c:v>
                </c:pt>
                <c:pt idx="39">
                  <c:v>3.25</c:v>
                </c:pt>
                <c:pt idx="40">
                  <c:v>3.51</c:v>
                </c:pt>
                <c:pt idx="41">
                  <c:v>3.3</c:v>
                </c:pt>
                <c:pt idx="42">
                  <c:v>5.31</c:v>
                </c:pt>
                <c:pt idx="43">
                  <c:v>4.4000000000000004</c:v>
                </c:pt>
                <c:pt idx="44">
                  <c:v>5.69</c:v>
                </c:pt>
                <c:pt idx="45">
                  <c:v>4.26</c:v>
                </c:pt>
                <c:pt idx="46">
                  <c:v>4.37</c:v>
                </c:pt>
                <c:pt idx="47">
                  <c:v>4.08</c:v>
                </c:pt>
                <c:pt idx="48">
                  <c:v>4.28</c:v>
                </c:pt>
                <c:pt idx="49">
                  <c:v>4.12</c:v>
                </c:pt>
                <c:pt idx="50">
                  <c:v>4.25</c:v>
                </c:pt>
                <c:pt idx="51">
                  <c:v>4.1399999999999997</c:v>
                </c:pt>
                <c:pt idx="52">
                  <c:v>4.2300000000000004</c:v>
                </c:pt>
                <c:pt idx="53">
                  <c:v>4.18</c:v>
                </c:pt>
                <c:pt idx="54">
                  <c:v>4.42</c:v>
                </c:pt>
                <c:pt idx="55">
                  <c:v>4.58</c:v>
                </c:pt>
                <c:pt idx="56">
                  <c:v>3.6</c:v>
                </c:pt>
                <c:pt idx="57">
                  <c:v>3.41</c:v>
                </c:pt>
                <c:pt idx="58">
                  <c:v>3.62</c:v>
                </c:pt>
                <c:pt idx="59">
                  <c:v>3.54</c:v>
                </c:pt>
                <c:pt idx="60">
                  <c:v>3.4</c:v>
                </c:pt>
                <c:pt idx="61">
                  <c:v>4.5599999999999996</c:v>
                </c:pt>
                <c:pt idx="62">
                  <c:v>3.78</c:v>
                </c:pt>
                <c:pt idx="63">
                  <c:v>3.21</c:v>
                </c:pt>
                <c:pt idx="64">
                  <c:v>3.41</c:v>
                </c:pt>
                <c:pt idx="65">
                  <c:v>3.27</c:v>
                </c:pt>
                <c:pt idx="66">
                  <c:v>3.27</c:v>
                </c:pt>
                <c:pt idx="67">
                  <c:v>3.18</c:v>
                </c:pt>
                <c:pt idx="68">
                  <c:v>3.24</c:v>
                </c:pt>
                <c:pt idx="69">
                  <c:v>3.27</c:v>
                </c:pt>
                <c:pt idx="70">
                  <c:v>3.2</c:v>
                </c:pt>
                <c:pt idx="71">
                  <c:v>3.26</c:v>
                </c:pt>
                <c:pt idx="72">
                  <c:v>3.51</c:v>
                </c:pt>
                <c:pt idx="73">
                  <c:v>3.25</c:v>
                </c:pt>
                <c:pt idx="74">
                  <c:v>3.31</c:v>
                </c:pt>
                <c:pt idx="75">
                  <c:v>2.88</c:v>
                </c:pt>
                <c:pt idx="76">
                  <c:v>2.91</c:v>
                </c:pt>
                <c:pt idx="77">
                  <c:v>2.79</c:v>
                </c:pt>
                <c:pt idx="78">
                  <c:v>3.09</c:v>
                </c:pt>
                <c:pt idx="79">
                  <c:v>3.51</c:v>
                </c:pt>
                <c:pt idx="80">
                  <c:v>3.45</c:v>
                </c:pt>
                <c:pt idx="81">
                  <c:v>2.97</c:v>
                </c:pt>
                <c:pt idx="82">
                  <c:v>3.79</c:v>
                </c:pt>
                <c:pt idx="83">
                  <c:v>4.07</c:v>
                </c:pt>
                <c:pt idx="84">
                  <c:v>3.7</c:v>
                </c:pt>
                <c:pt idx="85">
                  <c:v>3.47</c:v>
                </c:pt>
                <c:pt idx="86">
                  <c:v>3.54</c:v>
                </c:pt>
                <c:pt idx="87">
                  <c:v>3.18</c:v>
                </c:pt>
                <c:pt idx="88">
                  <c:v>2.64</c:v>
                </c:pt>
                <c:pt idx="89">
                  <c:v>2.82</c:v>
                </c:pt>
                <c:pt idx="90">
                  <c:v>2.58</c:v>
                </c:pt>
                <c:pt idx="91">
                  <c:v>2.35</c:v>
                </c:pt>
                <c:pt idx="92">
                  <c:v>2.39</c:v>
                </c:pt>
                <c:pt idx="93">
                  <c:v>2.5</c:v>
                </c:pt>
                <c:pt idx="94">
                  <c:v>2.5299999999999998</c:v>
                </c:pt>
                <c:pt idx="95">
                  <c:v>2.85</c:v>
                </c:pt>
                <c:pt idx="96">
                  <c:v>3.05</c:v>
                </c:pt>
                <c:pt idx="97">
                  <c:v>2.71</c:v>
                </c:pt>
                <c:pt idx="98">
                  <c:v>3.65</c:v>
                </c:pt>
                <c:pt idx="99">
                  <c:v>3.13</c:v>
                </c:pt>
                <c:pt idx="100">
                  <c:v>3.12</c:v>
                </c:pt>
                <c:pt idx="101">
                  <c:v>3.59</c:v>
                </c:pt>
                <c:pt idx="102">
                  <c:v>4.9400000000000004</c:v>
                </c:pt>
                <c:pt idx="103">
                  <c:v>4</c:v>
                </c:pt>
                <c:pt idx="104">
                  <c:v>4.05</c:v>
                </c:pt>
                <c:pt idx="105">
                  <c:v>4.62</c:v>
                </c:pt>
                <c:pt idx="106">
                  <c:v>3.65</c:v>
                </c:pt>
                <c:pt idx="107">
                  <c:v>4</c:v>
                </c:pt>
                <c:pt idx="108">
                  <c:v>4.87</c:v>
                </c:pt>
                <c:pt idx="109">
                  <c:v>5.14</c:v>
                </c:pt>
                <c:pt idx="110">
                  <c:v>4.68</c:v>
                </c:pt>
                <c:pt idx="111">
                  <c:v>4.92</c:v>
                </c:pt>
                <c:pt idx="112">
                  <c:v>4.92</c:v>
                </c:pt>
                <c:pt idx="113">
                  <c:v>6.12</c:v>
                </c:pt>
                <c:pt idx="114">
                  <c:v>3.68</c:v>
                </c:pt>
                <c:pt idx="115">
                  <c:v>3.3</c:v>
                </c:pt>
                <c:pt idx="116">
                  <c:v>4.4400000000000004</c:v>
                </c:pt>
                <c:pt idx="117">
                  <c:v>3.64</c:v>
                </c:pt>
                <c:pt idx="118">
                  <c:v>3.59</c:v>
                </c:pt>
                <c:pt idx="119">
                  <c:v>3.34</c:v>
                </c:pt>
                <c:pt idx="120">
                  <c:v>3.31</c:v>
                </c:pt>
                <c:pt idx="121">
                  <c:v>3.07</c:v>
                </c:pt>
                <c:pt idx="122">
                  <c:v>2.96</c:v>
                </c:pt>
                <c:pt idx="123">
                  <c:v>3.18</c:v>
                </c:pt>
                <c:pt idx="124">
                  <c:v>3.06</c:v>
                </c:pt>
                <c:pt idx="125">
                  <c:v>2.88</c:v>
                </c:pt>
                <c:pt idx="126">
                  <c:v>3.39</c:v>
                </c:pt>
                <c:pt idx="127">
                  <c:v>2.9</c:v>
                </c:pt>
                <c:pt idx="128">
                  <c:v>3.17</c:v>
                </c:pt>
                <c:pt idx="129">
                  <c:v>3.15</c:v>
                </c:pt>
                <c:pt idx="130">
                  <c:v>3.03</c:v>
                </c:pt>
                <c:pt idx="131">
                  <c:v>2.99</c:v>
                </c:pt>
                <c:pt idx="132">
                  <c:v>3.26</c:v>
                </c:pt>
                <c:pt idx="133">
                  <c:v>3</c:v>
                </c:pt>
                <c:pt idx="134">
                  <c:v>3.22</c:v>
                </c:pt>
                <c:pt idx="135">
                  <c:v>3.54</c:v>
                </c:pt>
                <c:pt idx="136">
                  <c:v>3.26</c:v>
                </c:pt>
                <c:pt idx="137">
                  <c:v>3.53</c:v>
                </c:pt>
                <c:pt idx="138">
                  <c:v>3.81</c:v>
                </c:pt>
                <c:pt idx="139">
                  <c:v>3.36</c:v>
                </c:pt>
                <c:pt idx="140">
                  <c:v>3.41</c:v>
                </c:pt>
                <c:pt idx="141">
                  <c:v>3.79</c:v>
                </c:pt>
                <c:pt idx="142">
                  <c:v>3.98</c:v>
                </c:pt>
                <c:pt idx="143">
                  <c:v>3.55</c:v>
                </c:pt>
                <c:pt idx="144">
                  <c:v>3.45</c:v>
                </c:pt>
                <c:pt idx="145">
                  <c:v>3.43</c:v>
                </c:pt>
                <c:pt idx="146">
                  <c:v>3.32</c:v>
                </c:pt>
                <c:pt idx="147">
                  <c:v>2.93</c:v>
                </c:pt>
                <c:pt idx="148">
                  <c:v>2.81</c:v>
                </c:pt>
                <c:pt idx="149">
                  <c:v>2.61</c:v>
                </c:pt>
                <c:pt idx="150">
                  <c:v>3.37</c:v>
                </c:pt>
                <c:pt idx="151">
                  <c:v>2.57</c:v>
                </c:pt>
                <c:pt idx="152">
                  <c:v>3.13</c:v>
                </c:pt>
                <c:pt idx="153">
                  <c:v>2.86</c:v>
                </c:pt>
                <c:pt idx="154">
                  <c:v>2.5099999999999998</c:v>
                </c:pt>
                <c:pt idx="155">
                  <c:v>2.82</c:v>
                </c:pt>
                <c:pt idx="156">
                  <c:v>3.05</c:v>
                </c:pt>
                <c:pt idx="157">
                  <c:v>3.18</c:v>
                </c:pt>
                <c:pt idx="158">
                  <c:v>2.83</c:v>
                </c:pt>
                <c:pt idx="159">
                  <c:v>2.96</c:v>
                </c:pt>
                <c:pt idx="160">
                  <c:v>2.71</c:v>
                </c:pt>
                <c:pt idx="161">
                  <c:v>2.5499999999999998</c:v>
                </c:pt>
                <c:pt idx="162">
                  <c:v>3.05</c:v>
                </c:pt>
                <c:pt idx="163">
                  <c:v>2.89</c:v>
                </c:pt>
                <c:pt idx="164">
                  <c:v>2.76</c:v>
                </c:pt>
                <c:pt idx="165">
                  <c:v>3</c:v>
                </c:pt>
                <c:pt idx="166">
                  <c:v>2.84</c:v>
                </c:pt>
                <c:pt idx="167">
                  <c:v>2.7</c:v>
                </c:pt>
                <c:pt idx="168">
                  <c:v>2.68</c:v>
                </c:pt>
                <c:pt idx="169">
                  <c:v>2.83</c:v>
                </c:pt>
                <c:pt idx="170">
                  <c:v>3.75</c:v>
                </c:pt>
                <c:pt idx="171">
                  <c:v>3.44</c:v>
                </c:pt>
                <c:pt idx="172">
                  <c:v>3.39</c:v>
                </c:pt>
                <c:pt idx="173">
                  <c:v>3.3</c:v>
                </c:pt>
                <c:pt idx="174">
                  <c:v>3.47</c:v>
                </c:pt>
                <c:pt idx="175">
                  <c:v>3.35</c:v>
                </c:pt>
                <c:pt idx="176">
                  <c:v>3.46</c:v>
                </c:pt>
                <c:pt idx="177">
                  <c:v>3.37</c:v>
                </c:pt>
                <c:pt idx="178">
                  <c:v>3.22</c:v>
                </c:pt>
                <c:pt idx="179">
                  <c:v>3.39</c:v>
                </c:pt>
                <c:pt idx="180">
                  <c:v>3.23</c:v>
                </c:pt>
                <c:pt idx="181">
                  <c:v>3.71</c:v>
                </c:pt>
                <c:pt idx="182">
                  <c:v>3.39</c:v>
                </c:pt>
                <c:pt idx="183">
                  <c:v>3.28</c:v>
                </c:pt>
                <c:pt idx="184">
                  <c:v>3.37</c:v>
                </c:pt>
                <c:pt idx="185">
                  <c:v>3.22</c:v>
                </c:pt>
                <c:pt idx="186">
                  <c:v>3.33</c:v>
                </c:pt>
                <c:pt idx="187">
                  <c:v>2.93</c:v>
                </c:pt>
                <c:pt idx="188">
                  <c:v>3.12</c:v>
                </c:pt>
                <c:pt idx="189">
                  <c:v>3.08</c:v>
                </c:pt>
                <c:pt idx="190">
                  <c:v>3.34</c:v>
                </c:pt>
                <c:pt idx="191">
                  <c:v>3.17</c:v>
                </c:pt>
                <c:pt idx="192">
                  <c:v>3.82</c:v>
                </c:pt>
                <c:pt idx="193">
                  <c:v>3.57</c:v>
                </c:pt>
                <c:pt idx="194">
                  <c:v>3.48</c:v>
                </c:pt>
                <c:pt idx="195">
                  <c:v>3.53</c:v>
                </c:pt>
                <c:pt idx="196">
                  <c:v>3.31</c:v>
                </c:pt>
                <c:pt idx="197">
                  <c:v>3.22</c:v>
                </c:pt>
                <c:pt idx="198">
                  <c:v>3.16</c:v>
                </c:pt>
                <c:pt idx="199">
                  <c:v>3.17</c:v>
                </c:pt>
                <c:pt idx="200">
                  <c:v>2.92</c:v>
                </c:pt>
                <c:pt idx="201">
                  <c:v>2.82</c:v>
                </c:pt>
                <c:pt idx="202">
                  <c:v>2.65</c:v>
                </c:pt>
                <c:pt idx="203">
                  <c:v>3.03</c:v>
                </c:pt>
                <c:pt idx="204">
                  <c:v>3.36</c:v>
                </c:pt>
                <c:pt idx="205">
                  <c:v>3.71</c:v>
                </c:pt>
                <c:pt idx="206">
                  <c:v>3.61</c:v>
                </c:pt>
                <c:pt idx="207">
                  <c:v>4.0199999999999996</c:v>
                </c:pt>
                <c:pt idx="208">
                  <c:v>2.99</c:v>
                </c:pt>
                <c:pt idx="209">
                  <c:v>2.61</c:v>
                </c:pt>
                <c:pt idx="210">
                  <c:v>3.26</c:v>
                </c:pt>
                <c:pt idx="211">
                  <c:v>2.87</c:v>
                </c:pt>
                <c:pt idx="212">
                  <c:v>3.01</c:v>
                </c:pt>
                <c:pt idx="213">
                  <c:v>2.86</c:v>
                </c:pt>
                <c:pt idx="214">
                  <c:v>3.02</c:v>
                </c:pt>
                <c:pt idx="215">
                  <c:v>3.15</c:v>
                </c:pt>
                <c:pt idx="216">
                  <c:v>2.48</c:v>
                </c:pt>
                <c:pt idx="217">
                  <c:v>3.31</c:v>
                </c:pt>
                <c:pt idx="218">
                  <c:v>4.08</c:v>
                </c:pt>
                <c:pt idx="219">
                  <c:v>4.54</c:v>
                </c:pt>
                <c:pt idx="220">
                  <c:v>3.32</c:v>
                </c:pt>
                <c:pt idx="221">
                  <c:v>4.37</c:v>
                </c:pt>
                <c:pt idx="222">
                  <c:v>4.57</c:v>
                </c:pt>
                <c:pt idx="223">
                  <c:v>4.57</c:v>
                </c:pt>
                <c:pt idx="224">
                  <c:v>4.7</c:v>
                </c:pt>
                <c:pt idx="225">
                  <c:v>4.5599999999999996</c:v>
                </c:pt>
                <c:pt idx="226">
                  <c:v>4.68</c:v>
                </c:pt>
                <c:pt idx="227">
                  <c:v>3.6</c:v>
                </c:pt>
                <c:pt idx="228">
                  <c:v>3.62</c:v>
                </c:pt>
                <c:pt idx="229">
                  <c:v>4.57</c:v>
                </c:pt>
                <c:pt idx="230">
                  <c:v>4.3600000000000003</c:v>
                </c:pt>
                <c:pt idx="231">
                  <c:v>4.29</c:v>
                </c:pt>
                <c:pt idx="232">
                  <c:v>2.69</c:v>
                </c:pt>
                <c:pt idx="233">
                  <c:v>2.78</c:v>
                </c:pt>
                <c:pt idx="234">
                  <c:v>2.84</c:v>
                </c:pt>
                <c:pt idx="235">
                  <c:v>2.75</c:v>
                </c:pt>
                <c:pt idx="236">
                  <c:v>3.36</c:v>
                </c:pt>
                <c:pt idx="237">
                  <c:v>4.12</c:v>
                </c:pt>
                <c:pt idx="238">
                  <c:v>3.06</c:v>
                </c:pt>
                <c:pt idx="239">
                  <c:v>3.05</c:v>
                </c:pt>
                <c:pt idx="240">
                  <c:v>3.22</c:v>
                </c:pt>
                <c:pt idx="241">
                  <c:v>2.63</c:v>
                </c:pt>
                <c:pt idx="242">
                  <c:v>3.14</c:v>
                </c:pt>
                <c:pt idx="243">
                  <c:v>4.0199999999999996</c:v>
                </c:pt>
                <c:pt idx="244">
                  <c:v>4.34</c:v>
                </c:pt>
                <c:pt idx="245">
                  <c:v>4.68</c:v>
                </c:pt>
                <c:pt idx="246">
                  <c:v>4.68</c:v>
                </c:pt>
                <c:pt idx="247">
                  <c:v>4.43</c:v>
                </c:pt>
                <c:pt idx="248">
                  <c:v>3.2</c:v>
                </c:pt>
                <c:pt idx="249">
                  <c:v>3.11</c:v>
                </c:pt>
                <c:pt idx="250">
                  <c:v>3.25</c:v>
                </c:pt>
                <c:pt idx="251">
                  <c:v>3.1</c:v>
                </c:pt>
                <c:pt idx="252">
                  <c:v>2.82</c:v>
                </c:pt>
                <c:pt idx="253">
                  <c:v>3.13</c:v>
                </c:pt>
                <c:pt idx="254">
                  <c:v>3.3</c:v>
                </c:pt>
                <c:pt idx="255">
                  <c:v>3.19</c:v>
                </c:pt>
                <c:pt idx="256">
                  <c:v>3.2</c:v>
                </c:pt>
                <c:pt idx="257">
                  <c:v>3.16</c:v>
                </c:pt>
                <c:pt idx="258">
                  <c:v>3.25</c:v>
                </c:pt>
                <c:pt idx="259">
                  <c:v>2.95</c:v>
                </c:pt>
                <c:pt idx="260">
                  <c:v>3.26</c:v>
                </c:pt>
                <c:pt idx="261">
                  <c:v>3.19</c:v>
                </c:pt>
                <c:pt idx="262">
                  <c:v>3.03</c:v>
                </c:pt>
                <c:pt idx="263">
                  <c:v>3.4</c:v>
                </c:pt>
                <c:pt idx="264">
                  <c:v>5.62</c:v>
                </c:pt>
                <c:pt idx="265">
                  <c:v>2.86</c:v>
                </c:pt>
                <c:pt idx="266">
                  <c:v>3.17</c:v>
                </c:pt>
                <c:pt idx="267">
                  <c:v>3.3</c:v>
                </c:pt>
                <c:pt idx="268">
                  <c:v>3.21</c:v>
                </c:pt>
                <c:pt idx="269">
                  <c:v>3.34</c:v>
                </c:pt>
                <c:pt idx="270">
                  <c:v>3.3</c:v>
                </c:pt>
                <c:pt idx="271">
                  <c:v>3.04</c:v>
                </c:pt>
                <c:pt idx="272">
                  <c:v>3.21</c:v>
                </c:pt>
                <c:pt idx="273">
                  <c:v>2.89</c:v>
                </c:pt>
                <c:pt idx="274">
                  <c:v>3.33</c:v>
                </c:pt>
                <c:pt idx="275">
                  <c:v>3.78</c:v>
                </c:pt>
                <c:pt idx="276">
                  <c:v>4.43</c:v>
                </c:pt>
                <c:pt idx="277">
                  <c:v>4.2300000000000004</c:v>
                </c:pt>
                <c:pt idx="278">
                  <c:v>4.78</c:v>
                </c:pt>
                <c:pt idx="279">
                  <c:v>5</c:v>
                </c:pt>
                <c:pt idx="280">
                  <c:v>4.96</c:v>
                </c:pt>
                <c:pt idx="281">
                  <c:v>4.9000000000000004</c:v>
                </c:pt>
                <c:pt idx="282">
                  <c:v>5.25</c:v>
                </c:pt>
                <c:pt idx="283">
                  <c:v>4.58</c:v>
                </c:pt>
                <c:pt idx="284">
                  <c:v>4.42</c:v>
                </c:pt>
                <c:pt idx="285">
                  <c:v>3.23</c:v>
                </c:pt>
                <c:pt idx="286">
                  <c:v>3.17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164-48FE-B250-B90A9DCD49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115753768"/>
        <c:axId val="1115754096"/>
      </c:barChart>
      <c:catAx>
        <c:axId val="1115753768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115754096"/>
        <c:crosses val="autoZero"/>
        <c:auto val="0"/>
        <c:lblAlgn val="ctr"/>
        <c:lblOffset val="100"/>
        <c:noMultiLvlLbl val="0"/>
      </c:catAx>
      <c:valAx>
        <c:axId val="1115754096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Utilization (%)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115753768"/>
        <c:crosses val="autoZero"/>
        <c:crossBetween val="between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CPU Total   9/26/2019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'CPU01'!$B$1</c:f>
              <c:strCache>
                <c:ptCount val="1"/>
                <c:pt idx="0">
                  <c:v>User%</c:v>
                </c:pt>
              </c:strCache>
            </c:strRef>
          </c:tx>
          <c:invertIfNegative val="0"/>
          <c:cat>
            <c:numRef>
              <c:f>'CPU01'!$A$2:$A$288</c:f>
              <c:numCache>
                <c:formatCode>h:mm:ss</c:formatCode>
                <c:ptCount val="287"/>
                <c:pt idx="0">
                  <c:v>43734.005706018521</c:v>
                </c:pt>
                <c:pt idx="1">
                  <c:v>43734.00917824074</c:v>
                </c:pt>
                <c:pt idx="2">
                  <c:v>43734.012650462966</c:v>
                </c:pt>
                <c:pt idx="3">
                  <c:v>43734.016122685185</c:v>
                </c:pt>
                <c:pt idx="4">
                  <c:v>43734.019594907404</c:v>
                </c:pt>
                <c:pt idx="5">
                  <c:v>43734.02306712963</c:v>
                </c:pt>
                <c:pt idx="6">
                  <c:v>43734.026539351849</c:v>
                </c:pt>
                <c:pt idx="7">
                  <c:v>43734.030011574076</c:v>
                </c:pt>
                <c:pt idx="8">
                  <c:v>43734.033483796295</c:v>
                </c:pt>
                <c:pt idx="9">
                  <c:v>43734.036956018521</c:v>
                </c:pt>
                <c:pt idx="10">
                  <c:v>43734.04042824074</c:v>
                </c:pt>
                <c:pt idx="11">
                  <c:v>43734.043900462966</c:v>
                </c:pt>
                <c:pt idx="12">
                  <c:v>43734.047372685185</c:v>
                </c:pt>
                <c:pt idx="13">
                  <c:v>43734.050844907404</c:v>
                </c:pt>
                <c:pt idx="14">
                  <c:v>43734.05431712963</c:v>
                </c:pt>
                <c:pt idx="15">
                  <c:v>43734.057789351849</c:v>
                </c:pt>
                <c:pt idx="16">
                  <c:v>43734.061261574076</c:v>
                </c:pt>
                <c:pt idx="17">
                  <c:v>43734.064733796295</c:v>
                </c:pt>
                <c:pt idx="18">
                  <c:v>43734.068206018521</c:v>
                </c:pt>
                <c:pt idx="19">
                  <c:v>43734.07167824074</c:v>
                </c:pt>
                <c:pt idx="20">
                  <c:v>43734.075150462966</c:v>
                </c:pt>
                <c:pt idx="21">
                  <c:v>43734.078622685185</c:v>
                </c:pt>
                <c:pt idx="22">
                  <c:v>43734.082094907404</c:v>
                </c:pt>
                <c:pt idx="23">
                  <c:v>43734.08556712963</c:v>
                </c:pt>
                <c:pt idx="24">
                  <c:v>43734.089039351849</c:v>
                </c:pt>
                <c:pt idx="25">
                  <c:v>43734.092523148145</c:v>
                </c:pt>
                <c:pt idx="26">
                  <c:v>43734.095995370371</c:v>
                </c:pt>
                <c:pt idx="27">
                  <c:v>43734.09946759259</c:v>
                </c:pt>
                <c:pt idx="28">
                  <c:v>43734.102939814817</c:v>
                </c:pt>
                <c:pt idx="29">
                  <c:v>43734.106412037036</c:v>
                </c:pt>
                <c:pt idx="30">
                  <c:v>43734.109884259262</c:v>
                </c:pt>
                <c:pt idx="31">
                  <c:v>43734.113356481481</c:v>
                </c:pt>
                <c:pt idx="32">
                  <c:v>43734.116828703707</c:v>
                </c:pt>
                <c:pt idx="33">
                  <c:v>43734.120300925926</c:v>
                </c:pt>
                <c:pt idx="34">
                  <c:v>43734.123773148145</c:v>
                </c:pt>
                <c:pt idx="35">
                  <c:v>43734.127245370371</c:v>
                </c:pt>
                <c:pt idx="36">
                  <c:v>43734.13071759259</c:v>
                </c:pt>
                <c:pt idx="37">
                  <c:v>43734.134189814817</c:v>
                </c:pt>
                <c:pt idx="38">
                  <c:v>43734.137662037036</c:v>
                </c:pt>
                <c:pt idx="39">
                  <c:v>43734.141134259262</c:v>
                </c:pt>
                <c:pt idx="40">
                  <c:v>43734.144606481481</c:v>
                </c:pt>
                <c:pt idx="41">
                  <c:v>43734.148078703707</c:v>
                </c:pt>
                <c:pt idx="42">
                  <c:v>43734.151550925926</c:v>
                </c:pt>
                <c:pt idx="43">
                  <c:v>43734.155023148145</c:v>
                </c:pt>
                <c:pt idx="44">
                  <c:v>43734.158495370371</c:v>
                </c:pt>
                <c:pt idx="45">
                  <c:v>43734.16196759259</c:v>
                </c:pt>
                <c:pt idx="46">
                  <c:v>43734.165439814817</c:v>
                </c:pt>
                <c:pt idx="47">
                  <c:v>43734.168912037036</c:v>
                </c:pt>
                <c:pt idx="48">
                  <c:v>43734.172384259262</c:v>
                </c:pt>
                <c:pt idx="49">
                  <c:v>43734.175856481481</c:v>
                </c:pt>
                <c:pt idx="50">
                  <c:v>43734.179328703707</c:v>
                </c:pt>
                <c:pt idx="51">
                  <c:v>43734.182800925926</c:v>
                </c:pt>
                <c:pt idx="52">
                  <c:v>43734.186273148145</c:v>
                </c:pt>
                <c:pt idx="53">
                  <c:v>43734.189745370371</c:v>
                </c:pt>
                <c:pt idx="54">
                  <c:v>43734.19321759259</c:v>
                </c:pt>
                <c:pt idx="55">
                  <c:v>43734.196689814817</c:v>
                </c:pt>
                <c:pt idx="56">
                  <c:v>43734.200173611112</c:v>
                </c:pt>
                <c:pt idx="57">
                  <c:v>43734.203645833331</c:v>
                </c:pt>
                <c:pt idx="58">
                  <c:v>43734.207118055558</c:v>
                </c:pt>
                <c:pt idx="59">
                  <c:v>43734.210590277777</c:v>
                </c:pt>
                <c:pt idx="60">
                  <c:v>43734.214062500003</c:v>
                </c:pt>
                <c:pt idx="61">
                  <c:v>43734.217534722222</c:v>
                </c:pt>
                <c:pt idx="62">
                  <c:v>43734.221006944441</c:v>
                </c:pt>
                <c:pt idx="63">
                  <c:v>43734.224479166667</c:v>
                </c:pt>
                <c:pt idx="64">
                  <c:v>43734.227951388886</c:v>
                </c:pt>
                <c:pt idx="65">
                  <c:v>43734.231423611112</c:v>
                </c:pt>
                <c:pt idx="66">
                  <c:v>43734.234895833331</c:v>
                </c:pt>
                <c:pt idx="67">
                  <c:v>43734.238368055558</c:v>
                </c:pt>
                <c:pt idx="68">
                  <c:v>43734.241840277777</c:v>
                </c:pt>
                <c:pt idx="69">
                  <c:v>43734.245312500003</c:v>
                </c:pt>
                <c:pt idx="70">
                  <c:v>43734.248784722222</c:v>
                </c:pt>
                <c:pt idx="71">
                  <c:v>43734.252256944441</c:v>
                </c:pt>
                <c:pt idx="72">
                  <c:v>43734.255729166667</c:v>
                </c:pt>
                <c:pt idx="73">
                  <c:v>43734.259201388886</c:v>
                </c:pt>
                <c:pt idx="74">
                  <c:v>43734.262673611112</c:v>
                </c:pt>
                <c:pt idx="75">
                  <c:v>43734.266145833331</c:v>
                </c:pt>
                <c:pt idx="76">
                  <c:v>43734.269618055558</c:v>
                </c:pt>
                <c:pt idx="77">
                  <c:v>43734.273090277777</c:v>
                </c:pt>
                <c:pt idx="78">
                  <c:v>43734.276562500003</c:v>
                </c:pt>
                <c:pt idx="79">
                  <c:v>43734.280034722222</c:v>
                </c:pt>
                <c:pt idx="80">
                  <c:v>43734.283506944441</c:v>
                </c:pt>
                <c:pt idx="81">
                  <c:v>43734.286979166667</c:v>
                </c:pt>
                <c:pt idx="82">
                  <c:v>43734.290451388886</c:v>
                </c:pt>
                <c:pt idx="83">
                  <c:v>43734.293923611112</c:v>
                </c:pt>
                <c:pt idx="84">
                  <c:v>43734.297395833331</c:v>
                </c:pt>
                <c:pt idx="85">
                  <c:v>43734.300879629627</c:v>
                </c:pt>
                <c:pt idx="86">
                  <c:v>43734.304351851853</c:v>
                </c:pt>
                <c:pt idx="87">
                  <c:v>43734.307824074072</c:v>
                </c:pt>
                <c:pt idx="88">
                  <c:v>43734.311296296299</c:v>
                </c:pt>
                <c:pt idx="89">
                  <c:v>43734.314768518518</c:v>
                </c:pt>
                <c:pt idx="90">
                  <c:v>43734.318240740744</c:v>
                </c:pt>
                <c:pt idx="91">
                  <c:v>43734.321712962963</c:v>
                </c:pt>
                <c:pt idx="92">
                  <c:v>43734.325185185182</c:v>
                </c:pt>
                <c:pt idx="93">
                  <c:v>43734.328657407408</c:v>
                </c:pt>
                <c:pt idx="94">
                  <c:v>43734.332129629627</c:v>
                </c:pt>
                <c:pt idx="95">
                  <c:v>43734.335601851853</c:v>
                </c:pt>
                <c:pt idx="96">
                  <c:v>43734.339074074072</c:v>
                </c:pt>
                <c:pt idx="97">
                  <c:v>43734.342546296299</c:v>
                </c:pt>
                <c:pt idx="98">
                  <c:v>43734.346018518518</c:v>
                </c:pt>
                <c:pt idx="99">
                  <c:v>43734.349490740744</c:v>
                </c:pt>
                <c:pt idx="100">
                  <c:v>43734.352962962963</c:v>
                </c:pt>
                <c:pt idx="101">
                  <c:v>43734.356435185182</c:v>
                </c:pt>
                <c:pt idx="102">
                  <c:v>43734.359907407408</c:v>
                </c:pt>
                <c:pt idx="103">
                  <c:v>43734.363379629627</c:v>
                </c:pt>
                <c:pt idx="104">
                  <c:v>43734.366851851853</c:v>
                </c:pt>
                <c:pt idx="105">
                  <c:v>43734.370324074072</c:v>
                </c:pt>
                <c:pt idx="106">
                  <c:v>43734.373796296299</c:v>
                </c:pt>
                <c:pt idx="107">
                  <c:v>43734.377268518518</c:v>
                </c:pt>
                <c:pt idx="108">
                  <c:v>43734.380740740744</c:v>
                </c:pt>
                <c:pt idx="109">
                  <c:v>43734.384212962963</c:v>
                </c:pt>
                <c:pt idx="110">
                  <c:v>43734.387685185182</c:v>
                </c:pt>
                <c:pt idx="111">
                  <c:v>43734.391157407408</c:v>
                </c:pt>
                <c:pt idx="112">
                  <c:v>43734.394641203704</c:v>
                </c:pt>
                <c:pt idx="113">
                  <c:v>43734.398113425923</c:v>
                </c:pt>
                <c:pt idx="114">
                  <c:v>43734.401585648149</c:v>
                </c:pt>
                <c:pt idx="115">
                  <c:v>43734.405057870368</c:v>
                </c:pt>
                <c:pt idx="116">
                  <c:v>43734.408530092594</c:v>
                </c:pt>
                <c:pt idx="117">
                  <c:v>43734.412002314813</c:v>
                </c:pt>
                <c:pt idx="118">
                  <c:v>43734.41547453704</c:v>
                </c:pt>
                <c:pt idx="119">
                  <c:v>43734.418946759259</c:v>
                </c:pt>
                <c:pt idx="120">
                  <c:v>43734.422418981485</c:v>
                </c:pt>
                <c:pt idx="121">
                  <c:v>43734.425891203704</c:v>
                </c:pt>
                <c:pt idx="122">
                  <c:v>43734.429363425923</c:v>
                </c:pt>
                <c:pt idx="123">
                  <c:v>43734.432835648149</c:v>
                </c:pt>
                <c:pt idx="124">
                  <c:v>43734.436307870368</c:v>
                </c:pt>
                <c:pt idx="125">
                  <c:v>43734.439780092594</c:v>
                </c:pt>
                <c:pt idx="126">
                  <c:v>43734.443252314813</c:v>
                </c:pt>
                <c:pt idx="127">
                  <c:v>43734.44672453704</c:v>
                </c:pt>
                <c:pt idx="128">
                  <c:v>43734.450196759259</c:v>
                </c:pt>
                <c:pt idx="129">
                  <c:v>43734.453668981485</c:v>
                </c:pt>
                <c:pt idx="130">
                  <c:v>43734.457141203704</c:v>
                </c:pt>
                <c:pt idx="131">
                  <c:v>43734.460613425923</c:v>
                </c:pt>
                <c:pt idx="132">
                  <c:v>43734.464085648149</c:v>
                </c:pt>
                <c:pt idx="133">
                  <c:v>43734.467557870368</c:v>
                </c:pt>
                <c:pt idx="134">
                  <c:v>43734.471030092594</c:v>
                </c:pt>
                <c:pt idx="135">
                  <c:v>43734.474502314813</c:v>
                </c:pt>
                <c:pt idx="136">
                  <c:v>43734.47797453704</c:v>
                </c:pt>
                <c:pt idx="137">
                  <c:v>43734.481446759259</c:v>
                </c:pt>
                <c:pt idx="138">
                  <c:v>43734.484918981485</c:v>
                </c:pt>
                <c:pt idx="139">
                  <c:v>43734.488391203704</c:v>
                </c:pt>
                <c:pt idx="140">
                  <c:v>43734.491875</c:v>
                </c:pt>
                <c:pt idx="141">
                  <c:v>43734.495347222219</c:v>
                </c:pt>
                <c:pt idx="142">
                  <c:v>43734.498819444445</c:v>
                </c:pt>
                <c:pt idx="143">
                  <c:v>43734.502291666664</c:v>
                </c:pt>
                <c:pt idx="144">
                  <c:v>43734.50576388889</c:v>
                </c:pt>
                <c:pt idx="145">
                  <c:v>43734.509236111109</c:v>
                </c:pt>
                <c:pt idx="146">
                  <c:v>43734.512708333335</c:v>
                </c:pt>
                <c:pt idx="147">
                  <c:v>43734.516180555554</c:v>
                </c:pt>
                <c:pt idx="148">
                  <c:v>43734.519652777781</c:v>
                </c:pt>
                <c:pt idx="149">
                  <c:v>43734.523125</c:v>
                </c:pt>
                <c:pt idx="150">
                  <c:v>43734.526597222219</c:v>
                </c:pt>
                <c:pt idx="151">
                  <c:v>43734.530069444445</c:v>
                </c:pt>
                <c:pt idx="152">
                  <c:v>43734.533541666664</c:v>
                </c:pt>
                <c:pt idx="153">
                  <c:v>43734.53701388889</c:v>
                </c:pt>
                <c:pt idx="154">
                  <c:v>43734.540486111109</c:v>
                </c:pt>
                <c:pt idx="155">
                  <c:v>43734.543958333335</c:v>
                </c:pt>
                <c:pt idx="156">
                  <c:v>43734.547430555554</c:v>
                </c:pt>
                <c:pt idx="157">
                  <c:v>43734.550902777781</c:v>
                </c:pt>
                <c:pt idx="158">
                  <c:v>43734.554375</c:v>
                </c:pt>
                <c:pt idx="159">
                  <c:v>43734.557847222219</c:v>
                </c:pt>
                <c:pt idx="160">
                  <c:v>43734.561319444445</c:v>
                </c:pt>
                <c:pt idx="161">
                  <c:v>43734.564791666664</c:v>
                </c:pt>
                <c:pt idx="162">
                  <c:v>43734.56826388889</c:v>
                </c:pt>
                <c:pt idx="163">
                  <c:v>43734.571736111109</c:v>
                </c:pt>
                <c:pt idx="164">
                  <c:v>43734.575208333335</c:v>
                </c:pt>
                <c:pt idx="165">
                  <c:v>43734.578680555554</c:v>
                </c:pt>
                <c:pt idx="166">
                  <c:v>43734.582152777781</c:v>
                </c:pt>
                <c:pt idx="167">
                  <c:v>43734.585636574076</c:v>
                </c:pt>
                <c:pt idx="168">
                  <c:v>43734.589108796295</c:v>
                </c:pt>
                <c:pt idx="169">
                  <c:v>43734.592581018522</c:v>
                </c:pt>
                <c:pt idx="170">
                  <c:v>43734.596053240741</c:v>
                </c:pt>
                <c:pt idx="171">
                  <c:v>43734.59952546296</c:v>
                </c:pt>
                <c:pt idx="172">
                  <c:v>43734.602997685186</c:v>
                </c:pt>
                <c:pt idx="173">
                  <c:v>43734.606469907405</c:v>
                </c:pt>
                <c:pt idx="174">
                  <c:v>43734.609942129631</c:v>
                </c:pt>
                <c:pt idx="175">
                  <c:v>43734.61341435185</c:v>
                </c:pt>
                <c:pt idx="176">
                  <c:v>43734.616886574076</c:v>
                </c:pt>
                <c:pt idx="177">
                  <c:v>43734.620358796295</c:v>
                </c:pt>
                <c:pt idx="178">
                  <c:v>43734.623831018522</c:v>
                </c:pt>
                <c:pt idx="179">
                  <c:v>43734.627303240741</c:v>
                </c:pt>
                <c:pt idx="180">
                  <c:v>43734.63077546296</c:v>
                </c:pt>
                <c:pt idx="181">
                  <c:v>43734.634247685186</c:v>
                </c:pt>
                <c:pt idx="182">
                  <c:v>43734.637719907405</c:v>
                </c:pt>
                <c:pt idx="183">
                  <c:v>43734.641192129631</c:v>
                </c:pt>
                <c:pt idx="184">
                  <c:v>43734.64466435185</c:v>
                </c:pt>
                <c:pt idx="185">
                  <c:v>43734.648136574076</c:v>
                </c:pt>
                <c:pt idx="186">
                  <c:v>43734.651608796295</c:v>
                </c:pt>
                <c:pt idx="187">
                  <c:v>43734.655081018522</c:v>
                </c:pt>
                <c:pt idx="188">
                  <c:v>43734.658553240741</c:v>
                </c:pt>
                <c:pt idx="189">
                  <c:v>43734.66202546296</c:v>
                </c:pt>
                <c:pt idx="190">
                  <c:v>43734.665497685186</c:v>
                </c:pt>
                <c:pt idx="191">
                  <c:v>43734.668969907405</c:v>
                </c:pt>
                <c:pt idx="192">
                  <c:v>43734.672442129631</c:v>
                </c:pt>
                <c:pt idx="193">
                  <c:v>43734.67591435185</c:v>
                </c:pt>
                <c:pt idx="194">
                  <c:v>43734.679398148146</c:v>
                </c:pt>
                <c:pt idx="195">
                  <c:v>43734.682870370372</c:v>
                </c:pt>
                <c:pt idx="196">
                  <c:v>43734.686342592591</c:v>
                </c:pt>
                <c:pt idx="197">
                  <c:v>43734.689814814818</c:v>
                </c:pt>
                <c:pt idx="198">
                  <c:v>43734.693287037036</c:v>
                </c:pt>
                <c:pt idx="199">
                  <c:v>43734.696759259263</c:v>
                </c:pt>
                <c:pt idx="200">
                  <c:v>43734.700231481482</c:v>
                </c:pt>
                <c:pt idx="201">
                  <c:v>43734.703703703701</c:v>
                </c:pt>
                <c:pt idx="202">
                  <c:v>43734.707175925927</c:v>
                </c:pt>
                <c:pt idx="203">
                  <c:v>43734.710648148146</c:v>
                </c:pt>
                <c:pt idx="204">
                  <c:v>43734.714120370372</c:v>
                </c:pt>
                <c:pt idx="205">
                  <c:v>43734.717592592591</c:v>
                </c:pt>
                <c:pt idx="206">
                  <c:v>43734.721064814818</c:v>
                </c:pt>
                <c:pt idx="207">
                  <c:v>43734.724537037036</c:v>
                </c:pt>
                <c:pt idx="208">
                  <c:v>43734.728009259263</c:v>
                </c:pt>
                <c:pt idx="209">
                  <c:v>43734.731481481482</c:v>
                </c:pt>
                <c:pt idx="210">
                  <c:v>43734.734953703701</c:v>
                </c:pt>
                <c:pt idx="211">
                  <c:v>43734.738425925927</c:v>
                </c:pt>
                <c:pt idx="212">
                  <c:v>43734.741898148146</c:v>
                </c:pt>
                <c:pt idx="213">
                  <c:v>43734.745370370372</c:v>
                </c:pt>
                <c:pt idx="214">
                  <c:v>43734.748842592591</c:v>
                </c:pt>
                <c:pt idx="215">
                  <c:v>43734.752314814818</c:v>
                </c:pt>
                <c:pt idx="216">
                  <c:v>43734.755798611113</c:v>
                </c:pt>
                <c:pt idx="217">
                  <c:v>43734.759270833332</c:v>
                </c:pt>
                <c:pt idx="218">
                  <c:v>43734.762743055559</c:v>
                </c:pt>
                <c:pt idx="219">
                  <c:v>43734.766215277778</c:v>
                </c:pt>
                <c:pt idx="220">
                  <c:v>43734.769687499997</c:v>
                </c:pt>
                <c:pt idx="221">
                  <c:v>43734.773159722223</c:v>
                </c:pt>
                <c:pt idx="222">
                  <c:v>43734.776631944442</c:v>
                </c:pt>
                <c:pt idx="223">
                  <c:v>43734.780104166668</c:v>
                </c:pt>
                <c:pt idx="224">
                  <c:v>43734.783576388887</c:v>
                </c:pt>
                <c:pt idx="225">
                  <c:v>43734.787048611113</c:v>
                </c:pt>
                <c:pt idx="226">
                  <c:v>43734.790520833332</c:v>
                </c:pt>
                <c:pt idx="227">
                  <c:v>43734.793993055559</c:v>
                </c:pt>
                <c:pt idx="228">
                  <c:v>43734.797465277778</c:v>
                </c:pt>
                <c:pt idx="229">
                  <c:v>43734.800937499997</c:v>
                </c:pt>
                <c:pt idx="230">
                  <c:v>43734.804409722223</c:v>
                </c:pt>
                <c:pt idx="231">
                  <c:v>43734.807881944442</c:v>
                </c:pt>
                <c:pt idx="232">
                  <c:v>43734.811354166668</c:v>
                </c:pt>
                <c:pt idx="233">
                  <c:v>43734.814837962964</c:v>
                </c:pt>
                <c:pt idx="234">
                  <c:v>43734.818310185183</c:v>
                </c:pt>
                <c:pt idx="235">
                  <c:v>43734.821782407409</c:v>
                </c:pt>
                <c:pt idx="236">
                  <c:v>43734.825254629628</c:v>
                </c:pt>
                <c:pt idx="237">
                  <c:v>43734.828726851854</c:v>
                </c:pt>
                <c:pt idx="238">
                  <c:v>43734.832199074073</c:v>
                </c:pt>
                <c:pt idx="239">
                  <c:v>43734.8356712963</c:v>
                </c:pt>
                <c:pt idx="240">
                  <c:v>43734.839143518519</c:v>
                </c:pt>
                <c:pt idx="241">
                  <c:v>43734.842615740738</c:v>
                </c:pt>
                <c:pt idx="242">
                  <c:v>43734.846087962964</c:v>
                </c:pt>
                <c:pt idx="243">
                  <c:v>43734.849560185183</c:v>
                </c:pt>
                <c:pt idx="244">
                  <c:v>43734.853032407409</c:v>
                </c:pt>
                <c:pt idx="245">
                  <c:v>43734.856504629628</c:v>
                </c:pt>
                <c:pt idx="246">
                  <c:v>43734.859976851854</c:v>
                </c:pt>
                <c:pt idx="247">
                  <c:v>43734.863449074073</c:v>
                </c:pt>
                <c:pt idx="248">
                  <c:v>43734.8669212963</c:v>
                </c:pt>
                <c:pt idx="249">
                  <c:v>43734.870393518519</c:v>
                </c:pt>
                <c:pt idx="250">
                  <c:v>43734.873865740738</c:v>
                </c:pt>
                <c:pt idx="251">
                  <c:v>43734.877337962964</c:v>
                </c:pt>
                <c:pt idx="252">
                  <c:v>43734.880810185183</c:v>
                </c:pt>
                <c:pt idx="253">
                  <c:v>43734.884282407409</c:v>
                </c:pt>
                <c:pt idx="254">
                  <c:v>43734.887754629628</c:v>
                </c:pt>
                <c:pt idx="255">
                  <c:v>43734.891226851854</c:v>
                </c:pt>
                <c:pt idx="256">
                  <c:v>43734.894699074073</c:v>
                </c:pt>
                <c:pt idx="257">
                  <c:v>43734.8981712963</c:v>
                </c:pt>
                <c:pt idx="258">
                  <c:v>43734.901643518519</c:v>
                </c:pt>
                <c:pt idx="259">
                  <c:v>43734.905115740738</c:v>
                </c:pt>
                <c:pt idx="260">
                  <c:v>43734.908587962964</c:v>
                </c:pt>
                <c:pt idx="261">
                  <c:v>43734.912060185183</c:v>
                </c:pt>
                <c:pt idx="262">
                  <c:v>43734.915532407409</c:v>
                </c:pt>
                <c:pt idx="263">
                  <c:v>43734.919016203705</c:v>
                </c:pt>
                <c:pt idx="264">
                  <c:v>43734.922488425924</c:v>
                </c:pt>
                <c:pt idx="265">
                  <c:v>43734.92596064815</c:v>
                </c:pt>
                <c:pt idx="266">
                  <c:v>43734.929432870369</c:v>
                </c:pt>
                <c:pt idx="267">
                  <c:v>43734.932905092595</c:v>
                </c:pt>
                <c:pt idx="268">
                  <c:v>43734.936377314814</c:v>
                </c:pt>
                <c:pt idx="269">
                  <c:v>43734.939849537041</c:v>
                </c:pt>
                <c:pt idx="270">
                  <c:v>43734.94332175926</c:v>
                </c:pt>
                <c:pt idx="271">
                  <c:v>43734.946793981479</c:v>
                </c:pt>
                <c:pt idx="272">
                  <c:v>43734.950266203705</c:v>
                </c:pt>
                <c:pt idx="273">
                  <c:v>43734.953738425924</c:v>
                </c:pt>
                <c:pt idx="274">
                  <c:v>43734.95721064815</c:v>
                </c:pt>
                <c:pt idx="275">
                  <c:v>43734.960682870369</c:v>
                </c:pt>
                <c:pt idx="276">
                  <c:v>43734.964155092595</c:v>
                </c:pt>
                <c:pt idx="277">
                  <c:v>43734.967627314814</c:v>
                </c:pt>
                <c:pt idx="278">
                  <c:v>43734.971099537041</c:v>
                </c:pt>
                <c:pt idx="279">
                  <c:v>43734.97457175926</c:v>
                </c:pt>
                <c:pt idx="280">
                  <c:v>43734.978043981479</c:v>
                </c:pt>
                <c:pt idx="281">
                  <c:v>43734.981516203705</c:v>
                </c:pt>
                <c:pt idx="282">
                  <c:v>43734.984988425924</c:v>
                </c:pt>
                <c:pt idx="283">
                  <c:v>43734.98846064815</c:v>
                </c:pt>
                <c:pt idx="284">
                  <c:v>43734.991932870369</c:v>
                </c:pt>
                <c:pt idx="285">
                  <c:v>43734.995405092595</c:v>
                </c:pt>
                <c:pt idx="286">
                  <c:v>43734.998877314814</c:v>
                </c:pt>
              </c:numCache>
            </c:numRef>
          </c:cat>
          <c:val>
            <c:numRef>
              <c:f>'CPU01'!$B$2:$B$288</c:f>
              <c:numCache>
                <c:formatCode>General</c:formatCode>
                <c:ptCount val="287"/>
                <c:pt idx="0">
                  <c:v>13.24</c:v>
                </c:pt>
                <c:pt idx="1">
                  <c:v>24.1</c:v>
                </c:pt>
                <c:pt idx="2">
                  <c:v>24</c:v>
                </c:pt>
                <c:pt idx="3">
                  <c:v>14.12</c:v>
                </c:pt>
                <c:pt idx="4">
                  <c:v>11.14</c:v>
                </c:pt>
                <c:pt idx="5">
                  <c:v>8.74</c:v>
                </c:pt>
                <c:pt idx="6">
                  <c:v>10.81</c:v>
                </c:pt>
                <c:pt idx="7">
                  <c:v>7.34</c:v>
                </c:pt>
                <c:pt idx="8">
                  <c:v>9.26</c:v>
                </c:pt>
                <c:pt idx="9">
                  <c:v>8.32</c:v>
                </c:pt>
                <c:pt idx="10">
                  <c:v>8.25</c:v>
                </c:pt>
                <c:pt idx="11">
                  <c:v>18.02</c:v>
                </c:pt>
                <c:pt idx="12">
                  <c:v>15.88</c:v>
                </c:pt>
                <c:pt idx="13">
                  <c:v>10.48</c:v>
                </c:pt>
                <c:pt idx="14">
                  <c:v>10.210000000000001</c:v>
                </c:pt>
                <c:pt idx="15">
                  <c:v>7.43</c:v>
                </c:pt>
                <c:pt idx="16">
                  <c:v>8.68</c:v>
                </c:pt>
                <c:pt idx="17">
                  <c:v>10.09</c:v>
                </c:pt>
                <c:pt idx="18">
                  <c:v>10.14</c:v>
                </c:pt>
                <c:pt idx="19">
                  <c:v>8.2899999999999991</c:v>
                </c:pt>
                <c:pt idx="20">
                  <c:v>9.18</c:v>
                </c:pt>
                <c:pt idx="21">
                  <c:v>7.92</c:v>
                </c:pt>
                <c:pt idx="22">
                  <c:v>8.84</c:v>
                </c:pt>
                <c:pt idx="23">
                  <c:v>7.85</c:v>
                </c:pt>
                <c:pt idx="24">
                  <c:v>10.86</c:v>
                </c:pt>
                <c:pt idx="25">
                  <c:v>7.14</c:v>
                </c:pt>
                <c:pt idx="26">
                  <c:v>7.65</c:v>
                </c:pt>
                <c:pt idx="27">
                  <c:v>6.58</c:v>
                </c:pt>
                <c:pt idx="28">
                  <c:v>9.2799999999999994</c:v>
                </c:pt>
                <c:pt idx="29">
                  <c:v>7.07</c:v>
                </c:pt>
                <c:pt idx="30">
                  <c:v>9.67</c:v>
                </c:pt>
                <c:pt idx="31">
                  <c:v>9.73</c:v>
                </c:pt>
                <c:pt idx="32">
                  <c:v>8.4</c:v>
                </c:pt>
                <c:pt idx="33">
                  <c:v>5.39</c:v>
                </c:pt>
                <c:pt idx="34">
                  <c:v>9.18</c:v>
                </c:pt>
                <c:pt idx="35">
                  <c:v>7.39</c:v>
                </c:pt>
                <c:pt idx="36">
                  <c:v>11.58</c:v>
                </c:pt>
                <c:pt idx="37">
                  <c:v>10.49</c:v>
                </c:pt>
                <c:pt idx="38">
                  <c:v>9.33</c:v>
                </c:pt>
                <c:pt idx="39">
                  <c:v>6.82</c:v>
                </c:pt>
                <c:pt idx="40">
                  <c:v>8.68</c:v>
                </c:pt>
                <c:pt idx="41">
                  <c:v>7.95</c:v>
                </c:pt>
                <c:pt idx="42">
                  <c:v>9.9600000000000009</c:v>
                </c:pt>
                <c:pt idx="43">
                  <c:v>5.73</c:v>
                </c:pt>
                <c:pt idx="44">
                  <c:v>11.7</c:v>
                </c:pt>
                <c:pt idx="45">
                  <c:v>9.64</c:v>
                </c:pt>
                <c:pt idx="46">
                  <c:v>9.7799999999999994</c:v>
                </c:pt>
                <c:pt idx="47">
                  <c:v>9.9700000000000006</c:v>
                </c:pt>
                <c:pt idx="48">
                  <c:v>13.87</c:v>
                </c:pt>
                <c:pt idx="49">
                  <c:v>12.88</c:v>
                </c:pt>
                <c:pt idx="50">
                  <c:v>11.87</c:v>
                </c:pt>
                <c:pt idx="51">
                  <c:v>10.26</c:v>
                </c:pt>
                <c:pt idx="52">
                  <c:v>11.75</c:v>
                </c:pt>
                <c:pt idx="53">
                  <c:v>12.58</c:v>
                </c:pt>
                <c:pt idx="54">
                  <c:v>13.02</c:v>
                </c:pt>
                <c:pt idx="55">
                  <c:v>10.16</c:v>
                </c:pt>
                <c:pt idx="56">
                  <c:v>8.7899999999999991</c:v>
                </c:pt>
                <c:pt idx="57">
                  <c:v>7.59</c:v>
                </c:pt>
                <c:pt idx="58">
                  <c:v>9.51</c:v>
                </c:pt>
                <c:pt idx="59">
                  <c:v>9.14</c:v>
                </c:pt>
                <c:pt idx="60">
                  <c:v>20.84</c:v>
                </c:pt>
                <c:pt idx="61">
                  <c:v>7.53</c:v>
                </c:pt>
                <c:pt idx="62">
                  <c:v>7.92</c:v>
                </c:pt>
                <c:pt idx="63">
                  <c:v>6.2</c:v>
                </c:pt>
                <c:pt idx="64">
                  <c:v>8.69</c:v>
                </c:pt>
                <c:pt idx="65">
                  <c:v>6.68</c:v>
                </c:pt>
                <c:pt idx="66">
                  <c:v>10.54</c:v>
                </c:pt>
                <c:pt idx="67">
                  <c:v>8.5500000000000007</c:v>
                </c:pt>
                <c:pt idx="68">
                  <c:v>8.65</c:v>
                </c:pt>
                <c:pt idx="69">
                  <c:v>7.49</c:v>
                </c:pt>
                <c:pt idx="70">
                  <c:v>8.67</c:v>
                </c:pt>
                <c:pt idx="71">
                  <c:v>7.82</c:v>
                </c:pt>
                <c:pt idx="72">
                  <c:v>9.58</c:v>
                </c:pt>
                <c:pt idx="73">
                  <c:v>7.99</c:v>
                </c:pt>
                <c:pt idx="74">
                  <c:v>11.02</c:v>
                </c:pt>
                <c:pt idx="75">
                  <c:v>9.7100000000000009</c:v>
                </c:pt>
                <c:pt idx="76">
                  <c:v>10.18</c:v>
                </c:pt>
                <c:pt idx="77">
                  <c:v>8.7899999999999991</c:v>
                </c:pt>
                <c:pt idx="78">
                  <c:v>11.87</c:v>
                </c:pt>
                <c:pt idx="79">
                  <c:v>11.28</c:v>
                </c:pt>
                <c:pt idx="80">
                  <c:v>12.09</c:v>
                </c:pt>
                <c:pt idx="81">
                  <c:v>7.93</c:v>
                </c:pt>
                <c:pt idx="82">
                  <c:v>11.3</c:v>
                </c:pt>
                <c:pt idx="83">
                  <c:v>14.73</c:v>
                </c:pt>
                <c:pt idx="84">
                  <c:v>16.55</c:v>
                </c:pt>
                <c:pt idx="85">
                  <c:v>15.63</c:v>
                </c:pt>
                <c:pt idx="86">
                  <c:v>18.09</c:v>
                </c:pt>
                <c:pt idx="87">
                  <c:v>19.02</c:v>
                </c:pt>
                <c:pt idx="88">
                  <c:v>14.84</c:v>
                </c:pt>
                <c:pt idx="89">
                  <c:v>19.989999999999998</c:v>
                </c:pt>
                <c:pt idx="90">
                  <c:v>21.95</c:v>
                </c:pt>
                <c:pt idx="91">
                  <c:v>19.809999999999999</c:v>
                </c:pt>
                <c:pt idx="92">
                  <c:v>20.7</c:v>
                </c:pt>
                <c:pt idx="93">
                  <c:v>27.61</c:v>
                </c:pt>
                <c:pt idx="94">
                  <c:v>28.84</c:v>
                </c:pt>
                <c:pt idx="95">
                  <c:v>32.549999999999997</c:v>
                </c:pt>
                <c:pt idx="96">
                  <c:v>37.54</c:v>
                </c:pt>
                <c:pt idx="97">
                  <c:v>35.450000000000003</c:v>
                </c:pt>
                <c:pt idx="98">
                  <c:v>49.52</c:v>
                </c:pt>
                <c:pt idx="99">
                  <c:v>42.48</c:v>
                </c:pt>
                <c:pt idx="100">
                  <c:v>39.1</c:v>
                </c:pt>
                <c:pt idx="101">
                  <c:v>43.25</c:v>
                </c:pt>
                <c:pt idx="102">
                  <c:v>48.43</c:v>
                </c:pt>
                <c:pt idx="103">
                  <c:v>49.48</c:v>
                </c:pt>
                <c:pt idx="104">
                  <c:v>47.83</c:v>
                </c:pt>
                <c:pt idx="105">
                  <c:v>46.87</c:v>
                </c:pt>
                <c:pt idx="106">
                  <c:v>47.12</c:v>
                </c:pt>
                <c:pt idx="107">
                  <c:v>49.24</c:v>
                </c:pt>
                <c:pt idx="108">
                  <c:v>51.74</c:v>
                </c:pt>
                <c:pt idx="109">
                  <c:v>50.42</c:v>
                </c:pt>
                <c:pt idx="110">
                  <c:v>47.04</c:v>
                </c:pt>
                <c:pt idx="111">
                  <c:v>48.55</c:v>
                </c:pt>
                <c:pt idx="112">
                  <c:v>47</c:v>
                </c:pt>
                <c:pt idx="113">
                  <c:v>49.96</c:v>
                </c:pt>
                <c:pt idx="114">
                  <c:v>49.94</c:v>
                </c:pt>
                <c:pt idx="115">
                  <c:v>49.73</c:v>
                </c:pt>
                <c:pt idx="116">
                  <c:v>51.15</c:v>
                </c:pt>
                <c:pt idx="117">
                  <c:v>46.01</c:v>
                </c:pt>
                <c:pt idx="118">
                  <c:v>50.25</c:v>
                </c:pt>
                <c:pt idx="119">
                  <c:v>50.11</c:v>
                </c:pt>
                <c:pt idx="120">
                  <c:v>48.21</c:v>
                </c:pt>
                <c:pt idx="121">
                  <c:v>45.34</c:v>
                </c:pt>
                <c:pt idx="122">
                  <c:v>41.33</c:v>
                </c:pt>
                <c:pt idx="123">
                  <c:v>48.22</c:v>
                </c:pt>
                <c:pt idx="124">
                  <c:v>45.5</c:v>
                </c:pt>
                <c:pt idx="125">
                  <c:v>44.22</c:v>
                </c:pt>
                <c:pt idx="126">
                  <c:v>47.81</c:v>
                </c:pt>
                <c:pt idx="127">
                  <c:v>44.9</c:v>
                </c:pt>
                <c:pt idx="128">
                  <c:v>47.38</c:v>
                </c:pt>
                <c:pt idx="129">
                  <c:v>44.78</c:v>
                </c:pt>
                <c:pt idx="130">
                  <c:v>44.28</c:v>
                </c:pt>
                <c:pt idx="131">
                  <c:v>46.96</c:v>
                </c:pt>
                <c:pt idx="132">
                  <c:v>46.01</c:v>
                </c:pt>
                <c:pt idx="133">
                  <c:v>44.23</c:v>
                </c:pt>
                <c:pt idx="134">
                  <c:v>48.88</c:v>
                </c:pt>
                <c:pt idx="135">
                  <c:v>50.25</c:v>
                </c:pt>
                <c:pt idx="136">
                  <c:v>50.05</c:v>
                </c:pt>
                <c:pt idx="137">
                  <c:v>50.13</c:v>
                </c:pt>
                <c:pt idx="138">
                  <c:v>47.87</c:v>
                </c:pt>
                <c:pt idx="139">
                  <c:v>49.44</c:v>
                </c:pt>
                <c:pt idx="140">
                  <c:v>51.39</c:v>
                </c:pt>
                <c:pt idx="141">
                  <c:v>50.47</c:v>
                </c:pt>
                <c:pt idx="142">
                  <c:v>50.92</c:v>
                </c:pt>
                <c:pt idx="143">
                  <c:v>45.84</c:v>
                </c:pt>
                <c:pt idx="144">
                  <c:v>46.28</c:v>
                </c:pt>
                <c:pt idx="145">
                  <c:v>45.79</c:v>
                </c:pt>
                <c:pt idx="146">
                  <c:v>44.98</c:v>
                </c:pt>
                <c:pt idx="147">
                  <c:v>42.7</c:v>
                </c:pt>
                <c:pt idx="148">
                  <c:v>38.58</c:v>
                </c:pt>
                <c:pt idx="149">
                  <c:v>33.5</c:v>
                </c:pt>
                <c:pt idx="150">
                  <c:v>43.61</c:v>
                </c:pt>
                <c:pt idx="151">
                  <c:v>32.43</c:v>
                </c:pt>
                <c:pt idx="152">
                  <c:v>39.729999999999997</c:v>
                </c:pt>
                <c:pt idx="153">
                  <c:v>38.43</c:v>
                </c:pt>
                <c:pt idx="154">
                  <c:v>32.35</c:v>
                </c:pt>
                <c:pt idx="155">
                  <c:v>35.19</c:v>
                </c:pt>
                <c:pt idx="156">
                  <c:v>42.2</c:v>
                </c:pt>
                <c:pt idx="157">
                  <c:v>44.96</c:v>
                </c:pt>
                <c:pt idx="158">
                  <c:v>39.44</c:v>
                </c:pt>
                <c:pt idx="159">
                  <c:v>42.14</c:v>
                </c:pt>
                <c:pt idx="160">
                  <c:v>38.700000000000003</c:v>
                </c:pt>
                <c:pt idx="161">
                  <c:v>35.56</c:v>
                </c:pt>
                <c:pt idx="162">
                  <c:v>44.29</c:v>
                </c:pt>
                <c:pt idx="163">
                  <c:v>40.69</c:v>
                </c:pt>
                <c:pt idx="164">
                  <c:v>40.11</c:v>
                </c:pt>
                <c:pt idx="165">
                  <c:v>45.08</c:v>
                </c:pt>
                <c:pt idx="166">
                  <c:v>41.67</c:v>
                </c:pt>
                <c:pt idx="167">
                  <c:v>34.869999999999997</c:v>
                </c:pt>
                <c:pt idx="168">
                  <c:v>32.119999999999997</c:v>
                </c:pt>
                <c:pt idx="169">
                  <c:v>34.18</c:v>
                </c:pt>
                <c:pt idx="170">
                  <c:v>43.02</c:v>
                </c:pt>
                <c:pt idx="171">
                  <c:v>46.1</c:v>
                </c:pt>
                <c:pt idx="172">
                  <c:v>49.76</c:v>
                </c:pt>
                <c:pt idx="173">
                  <c:v>51.29</c:v>
                </c:pt>
                <c:pt idx="174">
                  <c:v>46.35</c:v>
                </c:pt>
                <c:pt idx="175">
                  <c:v>50.94</c:v>
                </c:pt>
                <c:pt idx="176">
                  <c:v>51.33</c:v>
                </c:pt>
                <c:pt idx="177">
                  <c:v>48.39</c:v>
                </c:pt>
                <c:pt idx="178">
                  <c:v>49.38</c:v>
                </c:pt>
                <c:pt idx="179">
                  <c:v>48.82</c:v>
                </c:pt>
                <c:pt idx="180">
                  <c:v>46.18</c:v>
                </c:pt>
                <c:pt idx="181">
                  <c:v>42.19</c:v>
                </c:pt>
                <c:pt idx="182">
                  <c:v>47.46</c:v>
                </c:pt>
                <c:pt idx="183">
                  <c:v>47.09</c:v>
                </c:pt>
                <c:pt idx="184">
                  <c:v>47.24</c:v>
                </c:pt>
                <c:pt idx="185">
                  <c:v>47.59</c:v>
                </c:pt>
                <c:pt idx="186">
                  <c:v>47.18</c:v>
                </c:pt>
                <c:pt idx="187">
                  <c:v>43.2</c:v>
                </c:pt>
                <c:pt idx="188">
                  <c:v>44.95</c:v>
                </c:pt>
                <c:pt idx="189">
                  <c:v>43.42</c:v>
                </c:pt>
                <c:pt idx="190">
                  <c:v>48.91</c:v>
                </c:pt>
                <c:pt idx="191">
                  <c:v>45.88</c:v>
                </c:pt>
                <c:pt idx="192">
                  <c:v>50.67</c:v>
                </c:pt>
                <c:pt idx="193">
                  <c:v>50.31</c:v>
                </c:pt>
                <c:pt idx="194">
                  <c:v>49.19</c:v>
                </c:pt>
                <c:pt idx="195">
                  <c:v>48.59</c:v>
                </c:pt>
                <c:pt idx="196">
                  <c:v>45.86</c:v>
                </c:pt>
                <c:pt idx="197">
                  <c:v>42.76</c:v>
                </c:pt>
                <c:pt idx="198">
                  <c:v>43.7</c:v>
                </c:pt>
                <c:pt idx="199">
                  <c:v>45.26</c:v>
                </c:pt>
                <c:pt idx="200">
                  <c:v>42.41</c:v>
                </c:pt>
                <c:pt idx="201">
                  <c:v>39.380000000000003</c:v>
                </c:pt>
                <c:pt idx="202">
                  <c:v>32.299999999999997</c:v>
                </c:pt>
                <c:pt idx="203">
                  <c:v>29.59</c:v>
                </c:pt>
                <c:pt idx="204">
                  <c:v>26.45</c:v>
                </c:pt>
                <c:pt idx="205">
                  <c:v>32.22</c:v>
                </c:pt>
                <c:pt idx="206">
                  <c:v>30.34</c:v>
                </c:pt>
                <c:pt idx="207">
                  <c:v>34.6</c:v>
                </c:pt>
                <c:pt idx="208">
                  <c:v>17.04</c:v>
                </c:pt>
                <c:pt idx="209">
                  <c:v>11.64</c:v>
                </c:pt>
                <c:pt idx="210">
                  <c:v>13.33</c:v>
                </c:pt>
                <c:pt idx="211">
                  <c:v>8.23</c:v>
                </c:pt>
                <c:pt idx="212">
                  <c:v>9.74</c:v>
                </c:pt>
                <c:pt idx="213">
                  <c:v>8.17</c:v>
                </c:pt>
                <c:pt idx="214">
                  <c:v>9.42</c:v>
                </c:pt>
                <c:pt idx="215">
                  <c:v>9.6</c:v>
                </c:pt>
                <c:pt idx="216">
                  <c:v>18.87</c:v>
                </c:pt>
                <c:pt idx="217">
                  <c:v>37.57</c:v>
                </c:pt>
                <c:pt idx="218">
                  <c:v>32.159999999999997</c:v>
                </c:pt>
                <c:pt idx="219">
                  <c:v>23.43</c:v>
                </c:pt>
                <c:pt idx="220">
                  <c:v>9.11</c:v>
                </c:pt>
                <c:pt idx="221">
                  <c:v>7.67</c:v>
                </c:pt>
                <c:pt idx="222">
                  <c:v>10.69</c:v>
                </c:pt>
                <c:pt idx="223">
                  <c:v>6.25</c:v>
                </c:pt>
                <c:pt idx="224">
                  <c:v>8.57</c:v>
                </c:pt>
                <c:pt idx="225">
                  <c:v>8.44</c:v>
                </c:pt>
                <c:pt idx="226">
                  <c:v>8.44</c:v>
                </c:pt>
                <c:pt idx="227">
                  <c:v>17.52</c:v>
                </c:pt>
                <c:pt idx="228">
                  <c:v>20.61</c:v>
                </c:pt>
                <c:pt idx="229">
                  <c:v>9.5500000000000007</c:v>
                </c:pt>
                <c:pt idx="230">
                  <c:v>11.14</c:v>
                </c:pt>
                <c:pt idx="231">
                  <c:v>9.0399999999999991</c:v>
                </c:pt>
                <c:pt idx="232">
                  <c:v>15.29</c:v>
                </c:pt>
                <c:pt idx="233">
                  <c:v>26.16</c:v>
                </c:pt>
                <c:pt idx="234">
                  <c:v>20.2</c:v>
                </c:pt>
                <c:pt idx="235">
                  <c:v>13.21</c:v>
                </c:pt>
                <c:pt idx="236">
                  <c:v>18.059999999999999</c:v>
                </c:pt>
                <c:pt idx="237">
                  <c:v>27.54</c:v>
                </c:pt>
                <c:pt idx="238">
                  <c:v>10.45</c:v>
                </c:pt>
                <c:pt idx="239">
                  <c:v>10.15</c:v>
                </c:pt>
                <c:pt idx="240">
                  <c:v>15.74</c:v>
                </c:pt>
                <c:pt idx="241">
                  <c:v>11.41</c:v>
                </c:pt>
                <c:pt idx="242">
                  <c:v>18.559999999999999</c:v>
                </c:pt>
                <c:pt idx="243">
                  <c:v>9.61</c:v>
                </c:pt>
                <c:pt idx="244">
                  <c:v>9.7899999999999991</c:v>
                </c:pt>
                <c:pt idx="245">
                  <c:v>8.0500000000000007</c:v>
                </c:pt>
                <c:pt idx="246">
                  <c:v>10.57</c:v>
                </c:pt>
                <c:pt idx="247">
                  <c:v>6.56</c:v>
                </c:pt>
                <c:pt idx="248">
                  <c:v>8.5299999999999994</c:v>
                </c:pt>
                <c:pt idx="249">
                  <c:v>8.19</c:v>
                </c:pt>
                <c:pt idx="250">
                  <c:v>8.0399999999999991</c:v>
                </c:pt>
                <c:pt idx="251">
                  <c:v>6.81</c:v>
                </c:pt>
                <c:pt idx="252">
                  <c:v>16.309999999999999</c:v>
                </c:pt>
                <c:pt idx="253">
                  <c:v>6.36</c:v>
                </c:pt>
                <c:pt idx="254">
                  <c:v>9.26</c:v>
                </c:pt>
                <c:pt idx="255">
                  <c:v>7.75</c:v>
                </c:pt>
                <c:pt idx="256">
                  <c:v>9.2899999999999991</c:v>
                </c:pt>
                <c:pt idx="257">
                  <c:v>7.37</c:v>
                </c:pt>
                <c:pt idx="258">
                  <c:v>10.210000000000001</c:v>
                </c:pt>
                <c:pt idx="259">
                  <c:v>8.25</c:v>
                </c:pt>
                <c:pt idx="260">
                  <c:v>9.36</c:v>
                </c:pt>
                <c:pt idx="261">
                  <c:v>10.11</c:v>
                </c:pt>
                <c:pt idx="262">
                  <c:v>10.62</c:v>
                </c:pt>
                <c:pt idx="263">
                  <c:v>16.59</c:v>
                </c:pt>
                <c:pt idx="264">
                  <c:v>49.37</c:v>
                </c:pt>
                <c:pt idx="265">
                  <c:v>11.09</c:v>
                </c:pt>
                <c:pt idx="266">
                  <c:v>9.11</c:v>
                </c:pt>
                <c:pt idx="267">
                  <c:v>7.57</c:v>
                </c:pt>
                <c:pt idx="268">
                  <c:v>9.23</c:v>
                </c:pt>
                <c:pt idx="269">
                  <c:v>7.41</c:v>
                </c:pt>
                <c:pt idx="270">
                  <c:v>10.75</c:v>
                </c:pt>
                <c:pt idx="271">
                  <c:v>6.62</c:v>
                </c:pt>
                <c:pt idx="272">
                  <c:v>9.02</c:v>
                </c:pt>
                <c:pt idx="273">
                  <c:v>6.31</c:v>
                </c:pt>
                <c:pt idx="274">
                  <c:v>9.33</c:v>
                </c:pt>
                <c:pt idx="275">
                  <c:v>8.9600000000000009</c:v>
                </c:pt>
                <c:pt idx="276">
                  <c:v>15.64</c:v>
                </c:pt>
                <c:pt idx="277">
                  <c:v>16.97</c:v>
                </c:pt>
                <c:pt idx="278">
                  <c:v>9.8800000000000008</c:v>
                </c:pt>
                <c:pt idx="279">
                  <c:v>10.62</c:v>
                </c:pt>
                <c:pt idx="280">
                  <c:v>9.74</c:v>
                </c:pt>
                <c:pt idx="281">
                  <c:v>8.11</c:v>
                </c:pt>
                <c:pt idx="282">
                  <c:v>8.5399999999999991</c:v>
                </c:pt>
                <c:pt idx="283">
                  <c:v>7.96</c:v>
                </c:pt>
                <c:pt idx="284">
                  <c:v>8.89</c:v>
                </c:pt>
                <c:pt idx="285">
                  <c:v>7.88</c:v>
                </c:pt>
                <c:pt idx="286">
                  <c:v>10.36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D00-43E7-B8B6-6114CC414D88}"/>
            </c:ext>
          </c:extLst>
        </c:ser>
        <c:ser>
          <c:idx val="1"/>
          <c:order val="1"/>
          <c:tx>
            <c:strRef>
              <c:f>'CPU01'!$C$1</c:f>
              <c:strCache>
                <c:ptCount val="1"/>
                <c:pt idx="0">
                  <c:v>Sys%</c:v>
                </c:pt>
              </c:strCache>
            </c:strRef>
          </c:tx>
          <c:invertIfNegative val="0"/>
          <c:cat>
            <c:numRef>
              <c:f>'CPU01'!$A$2:$A$288</c:f>
              <c:numCache>
                <c:formatCode>h:mm:ss</c:formatCode>
                <c:ptCount val="287"/>
                <c:pt idx="0">
                  <c:v>43734.005706018521</c:v>
                </c:pt>
                <c:pt idx="1">
                  <c:v>43734.00917824074</c:v>
                </c:pt>
                <c:pt idx="2">
                  <c:v>43734.012650462966</c:v>
                </c:pt>
                <c:pt idx="3">
                  <c:v>43734.016122685185</c:v>
                </c:pt>
                <c:pt idx="4">
                  <c:v>43734.019594907404</c:v>
                </c:pt>
                <c:pt idx="5">
                  <c:v>43734.02306712963</c:v>
                </c:pt>
                <c:pt idx="6">
                  <c:v>43734.026539351849</c:v>
                </c:pt>
                <c:pt idx="7">
                  <c:v>43734.030011574076</c:v>
                </c:pt>
                <c:pt idx="8">
                  <c:v>43734.033483796295</c:v>
                </c:pt>
                <c:pt idx="9">
                  <c:v>43734.036956018521</c:v>
                </c:pt>
                <c:pt idx="10">
                  <c:v>43734.04042824074</c:v>
                </c:pt>
                <c:pt idx="11">
                  <c:v>43734.043900462966</c:v>
                </c:pt>
                <c:pt idx="12">
                  <c:v>43734.047372685185</c:v>
                </c:pt>
                <c:pt idx="13">
                  <c:v>43734.050844907404</c:v>
                </c:pt>
                <c:pt idx="14">
                  <c:v>43734.05431712963</c:v>
                </c:pt>
                <c:pt idx="15">
                  <c:v>43734.057789351849</c:v>
                </c:pt>
                <c:pt idx="16">
                  <c:v>43734.061261574076</c:v>
                </c:pt>
                <c:pt idx="17">
                  <c:v>43734.064733796295</c:v>
                </c:pt>
                <c:pt idx="18">
                  <c:v>43734.068206018521</c:v>
                </c:pt>
                <c:pt idx="19">
                  <c:v>43734.07167824074</c:v>
                </c:pt>
                <c:pt idx="20">
                  <c:v>43734.075150462966</c:v>
                </c:pt>
                <c:pt idx="21">
                  <c:v>43734.078622685185</c:v>
                </c:pt>
                <c:pt idx="22">
                  <c:v>43734.082094907404</c:v>
                </c:pt>
                <c:pt idx="23">
                  <c:v>43734.08556712963</c:v>
                </c:pt>
                <c:pt idx="24">
                  <c:v>43734.089039351849</c:v>
                </c:pt>
                <c:pt idx="25">
                  <c:v>43734.092523148145</c:v>
                </c:pt>
                <c:pt idx="26">
                  <c:v>43734.095995370371</c:v>
                </c:pt>
                <c:pt idx="27">
                  <c:v>43734.09946759259</c:v>
                </c:pt>
                <c:pt idx="28">
                  <c:v>43734.102939814817</c:v>
                </c:pt>
                <c:pt idx="29">
                  <c:v>43734.106412037036</c:v>
                </c:pt>
                <c:pt idx="30">
                  <c:v>43734.109884259262</c:v>
                </c:pt>
                <c:pt idx="31">
                  <c:v>43734.113356481481</c:v>
                </c:pt>
                <c:pt idx="32">
                  <c:v>43734.116828703707</c:v>
                </c:pt>
                <c:pt idx="33">
                  <c:v>43734.120300925926</c:v>
                </c:pt>
                <c:pt idx="34">
                  <c:v>43734.123773148145</c:v>
                </c:pt>
                <c:pt idx="35">
                  <c:v>43734.127245370371</c:v>
                </c:pt>
                <c:pt idx="36">
                  <c:v>43734.13071759259</c:v>
                </c:pt>
                <c:pt idx="37">
                  <c:v>43734.134189814817</c:v>
                </c:pt>
                <c:pt idx="38">
                  <c:v>43734.137662037036</c:v>
                </c:pt>
                <c:pt idx="39">
                  <c:v>43734.141134259262</c:v>
                </c:pt>
                <c:pt idx="40">
                  <c:v>43734.144606481481</c:v>
                </c:pt>
                <c:pt idx="41">
                  <c:v>43734.148078703707</c:v>
                </c:pt>
                <c:pt idx="42">
                  <c:v>43734.151550925926</c:v>
                </c:pt>
                <c:pt idx="43">
                  <c:v>43734.155023148145</c:v>
                </c:pt>
                <c:pt idx="44">
                  <c:v>43734.158495370371</c:v>
                </c:pt>
                <c:pt idx="45">
                  <c:v>43734.16196759259</c:v>
                </c:pt>
                <c:pt idx="46">
                  <c:v>43734.165439814817</c:v>
                </c:pt>
                <c:pt idx="47">
                  <c:v>43734.168912037036</c:v>
                </c:pt>
                <c:pt idx="48">
                  <c:v>43734.172384259262</c:v>
                </c:pt>
                <c:pt idx="49">
                  <c:v>43734.175856481481</c:v>
                </c:pt>
                <c:pt idx="50">
                  <c:v>43734.179328703707</c:v>
                </c:pt>
                <c:pt idx="51">
                  <c:v>43734.182800925926</c:v>
                </c:pt>
                <c:pt idx="52">
                  <c:v>43734.186273148145</c:v>
                </c:pt>
                <c:pt idx="53">
                  <c:v>43734.189745370371</c:v>
                </c:pt>
                <c:pt idx="54">
                  <c:v>43734.19321759259</c:v>
                </c:pt>
                <c:pt idx="55">
                  <c:v>43734.196689814817</c:v>
                </c:pt>
                <c:pt idx="56">
                  <c:v>43734.200173611112</c:v>
                </c:pt>
                <c:pt idx="57">
                  <c:v>43734.203645833331</c:v>
                </c:pt>
                <c:pt idx="58">
                  <c:v>43734.207118055558</c:v>
                </c:pt>
                <c:pt idx="59">
                  <c:v>43734.210590277777</c:v>
                </c:pt>
                <c:pt idx="60">
                  <c:v>43734.214062500003</c:v>
                </c:pt>
                <c:pt idx="61">
                  <c:v>43734.217534722222</c:v>
                </c:pt>
                <c:pt idx="62">
                  <c:v>43734.221006944441</c:v>
                </c:pt>
                <c:pt idx="63">
                  <c:v>43734.224479166667</c:v>
                </c:pt>
                <c:pt idx="64">
                  <c:v>43734.227951388886</c:v>
                </c:pt>
                <c:pt idx="65">
                  <c:v>43734.231423611112</c:v>
                </c:pt>
                <c:pt idx="66">
                  <c:v>43734.234895833331</c:v>
                </c:pt>
                <c:pt idx="67">
                  <c:v>43734.238368055558</c:v>
                </c:pt>
                <c:pt idx="68">
                  <c:v>43734.241840277777</c:v>
                </c:pt>
                <c:pt idx="69">
                  <c:v>43734.245312500003</c:v>
                </c:pt>
                <c:pt idx="70">
                  <c:v>43734.248784722222</c:v>
                </c:pt>
                <c:pt idx="71">
                  <c:v>43734.252256944441</c:v>
                </c:pt>
                <c:pt idx="72">
                  <c:v>43734.255729166667</c:v>
                </c:pt>
                <c:pt idx="73">
                  <c:v>43734.259201388886</c:v>
                </c:pt>
                <c:pt idx="74">
                  <c:v>43734.262673611112</c:v>
                </c:pt>
                <c:pt idx="75">
                  <c:v>43734.266145833331</c:v>
                </c:pt>
                <c:pt idx="76">
                  <c:v>43734.269618055558</c:v>
                </c:pt>
                <c:pt idx="77">
                  <c:v>43734.273090277777</c:v>
                </c:pt>
                <c:pt idx="78">
                  <c:v>43734.276562500003</c:v>
                </c:pt>
                <c:pt idx="79">
                  <c:v>43734.280034722222</c:v>
                </c:pt>
                <c:pt idx="80">
                  <c:v>43734.283506944441</c:v>
                </c:pt>
                <c:pt idx="81">
                  <c:v>43734.286979166667</c:v>
                </c:pt>
                <c:pt idx="82">
                  <c:v>43734.290451388886</c:v>
                </c:pt>
                <c:pt idx="83">
                  <c:v>43734.293923611112</c:v>
                </c:pt>
                <c:pt idx="84">
                  <c:v>43734.297395833331</c:v>
                </c:pt>
                <c:pt idx="85">
                  <c:v>43734.300879629627</c:v>
                </c:pt>
                <c:pt idx="86">
                  <c:v>43734.304351851853</c:v>
                </c:pt>
                <c:pt idx="87">
                  <c:v>43734.307824074072</c:v>
                </c:pt>
                <c:pt idx="88">
                  <c:v>43734.311296296299</c:v>
                </c:pt>
                <c:pt idx="89">
                  <c:v>43734.314768518518</c:v>
                </c:pt>
                <c:pt idx="90">
                  <c:v>43734.318240740744</c:v>
                </c:pt>
                <c:pt idx="91">
                  <c:v>43734.321712962963</c:v>
                </c:pt>
                <c:pt idx="92">
                  <c:v>43734.325185185182</c:v>
                </c:pt>
                <c:pt idx="93">
                  <c:v>43734.328657407408</c:v>
                </c:pt>
                <c:pt idx="94">
                  <c:v>43734.332129629627</c:v>
                </c:pt>
                <c:pt idx="95">
                  <c:v>43734.335601851853</c:v>
                </c:pt>
                <c:pt idx="96">
                  <c:v>43734.339074074072</c:v>
                </c:pt>
                <c:pt idx="97">
                  <c:v>43734.342546296299</c:v>
                </c:pt>
                <c:pt idx="98">
                  <c:v>43734.346018518518</c:v>
                </c:pt>
                <c:pt idx="99">
                  <c:v>43734.349490740744</c:v>
                </c:pt>
                <c:pt idx="100">
                  <c:v>43734.352962962963</c:v>
                </c:pt>
                <c:pt idx="101">
                  <c:v>43734.356435185182</c:v>
                </c:pt>
                <c:pt idx="102">
                  <c:v>43734.359907407408</c:v>
                </c:pt>
                <c:pt idx="103">
                  <c:v>43734.363379629627</c:v>
                </c:pt>
                <c:pt idx="104">
                  <c:v>43734.366851851853</c:v>
                </c:pt>
                <c:pt idx="105">
                  <c:v>43734.370324074072</c:v>
                </c:pt>
                <c:pt idx="106">
                  <c:v>43734.373796296299</c:v>
                </c:pt>
                <c:pt idx="107">
                  <c:v>43734.377268518518</c:v>
                </c:pt>
                <c:pt idx="108">
                  <c:v>43734.380740740744</c:v>
                </c:pt>
                <c:pt idx="109">
                  <c:v>43734.384212962963</c:v>
                </c:pt>
                <c:pt idx="110">
                  <c:v>43734.387685185182</c:v>
                </c:pt>
                <c:pt idx="111">
                  <c:v>43734.391157407408</c:v>
                </c:pt>
                <c:pt idx="112">
                  <c:v>43734.394641203704</c:v>
                </c:pt>
                <c:pt idx="113">
                  <c:v>43734.398113425923</c:v>
                </c:pt>
                <c:pt idx="114">
                  <c:v>43734.401585648149</c:v>
                </c:pt>
                <c:pt idx="115">
                  <c:v>43734.405057870368</c:v>
                </c:pt>
                <c:pt idx="116">
                  <c:v>43734.408530092594</c:v>
                </c:pt>
                <c:pt idx="117">
                  <c:v>43734.412002314813</c:v>
                </c:pt>
                <c:pt idx="118">
                  <c:v>43734.41547453704</c:v>
                </c:pt>
                <c:pt idx="119">
                  <c:v>43734.418946759259</c:v>
                </c:pt>
                <c:pt idx="120">
                  <c:v>43734.422418981485</c:v>
                </c:pt>
                <c:pt idx="121">
                  <c:v>43734.425891203704</c:v>
                </c:pt>
                <c:pt idx="122">
                  <c:v>43734.429363425923</c:v>
                </c:pt>
                <c:pt idx="123">
                  <c:v>43734.432835648149</c:v>
                </c:pt>
                <c:pt idx="124">
                  <c:v>43734.436307870368</c:v>
                </c:pt>
                <c:pt idx="125">
                  <c:v>43734.439780092594</c:v>
                </c:pt>
                <c:pt idx="126">
                  <c:v>43734.443252314813</c:v>
                </c:pt>
                <c:pt idx="127">
                  <c:v>43734.44672453704</c:v>
                </c:pt>
                <c:pt idx="128">
                  <c:v>43734.450196759259</c:v>
                </c:pt>
                <c:pt idx="129">
                  <c:v>43734.453668981485</c:v>
                </c:pt>
                <c:pt idx="130">
                  <c:v>43734.457141203704</c:v>
                </c:pt>
                <c:pt idx="131">
                  <c:v>43734.460613425923</c:v>
                </c:pt>
                <c:pt idx="132">
                  <c:v>43734.464085648149</c:v>
                </c:pt>
                <c:pt idx="133">
                  <c:v>43734.467557870368</c:v>
                </c:pt>
                <c:pt idx="134">
                  <c:v>43734.471030092594</c:v>
                </c:pt>
                <c:pt idx="135">
                  <c:v>43734.474502314813</c:v>
                </c:pt>
                <c:pt idx="136">
                  <c:v>43734.47797453704</c:v>
                </c:pt>
                <c:pt idx="137">
                  <c:v>43734.481446759259</c:v>
                </c:pt>
                <c:pt idx="138">
                  <c:v>43734.484918981485</c:v>
                </c:pt>
                <c:pt idx="139">
                  <c:v>43734.488391203704</c:v>
                </c:pt>
                <c:pt idx="140">
                  <c:v>43734.491875</c:v>
                </c:pt>
                <c:pt idx="141">
                  <c:v>43734.495347222219</c:v>
                </c:pt>
                <c:pt idx="142">
                  <c:v>43734.498819444445</c:v>
                </c:pt>
                <c:pt idx="143">
                  <c:v>43734.502291666664</c:v>
                </c:pt>
                <c:pt idx="144">
                  <c:v>43734.50576388889</c:v>
                </c:pt>
                <c:pt idx="145">
                  <c:v>43734.509236111109</c:v>
                </c:pt>
                <c:pt idx="146">
                  <c:v>43734.512708333335</c:v>
                </c:pt>
                <c:pt idx="147">
                  <c:v>43734.516180555554</c:v>
                </c:pt>
                <c:pt idx="148">
                  <c:v>43734.519652777781</c:v>
                </c:pt>
                <c:pt idx="149">
                  <c:v>43734.523125</c:v>
                </c:pt>
                <c:pt idx="150">
                  <c:v>43734.526597222219</c:v>
                </c:pt>
                <c:pt idx="151">
                  <c:v>43734.530069444445</c:v>
                </c:pt>
                <c:pt idx="152">
                  <c:v>43734.533541666664</c:v>
                </c:pt>
                <c:pt idx="153">
                  <c:v>43734.53701388889</c:v>
                </c:pt>
                <c:pt idx="154">
                  <c:v>43734.540486111109</c:v>
                </c:pt>
                <c:pt idx="155">
                  <c:v>43734.543958333335</c:v>
                </c:pt>
                <c:pt idx="156">
                  <c:v>43734.547430555554</c:v>
                </c:pt>
                <c:pt idx="157">
                  <c:v>43734.550902777781</c:v>
                </c:pt>
                <c:pt idx="158">
                  <c:v>43734.554375</c:v>
                </c:pt>
                <c:pt idx="159">
                  <c:v>43734.557847222219</c:v>
                </c:pt>
                <c:pt idx="160">
                  <c:v>43734.561319444445</c:v>
                </c:pt>
                <c:pt idx="161">
                  <c:v>43734.564791666664</c:v>
                </c:pt>
                <c:pt idx="162">
                  <c:v>43734.56826388889</c:v>
                </c:pt>
                <c:pt idx="163">
                  <c:v>43734.571736111109</c:v>
                </c:pt>
                <c:pt idx="164">
                  <c:v>43734.575208333335</c:v>
                </c:pt>
                <c:pt idx="165">
                  <c:v>43734.578680555554</c:v>
                </c:pt>
                <c:pt idx="166">
                  <c:v>43734.582152777781</c:v>
                </c:pt>
                <c:pt idx="167">
                  <c:v>43734.585636574076</c:v>
                </c:pt>
                <c:pt idx="168">
                  <c:v>43734.589108796295</c:v>
                </c:pt>
                <c:pt idx="169">
                  <c:v>43734.592581018522</c:v>
                </c:pt>
                <c:pt idx="170">
                  <c:v>43734.596053240741</c:v>
                </c:pt>
                <c:pt idx="171">
                  <c:v>43734.59952546296</c:v>
                </c:pt>
                <c:pt idx="172">
                  <c:v>43734.602997685186</c:v>
                </c:pt>
                <c:pt idx="173">
                  <c:v>43734.606469907405</c:v>
                </c:pt>
                <c:pt idx="174">
                  <c:v>43734.609942129631</c:v>
                </c:pt>
                <c:pt idx="175">
                  <c:v>43734.61341435185</c:v>
                </c:pt>
                <c:pt idx="176">
                  <c:v>43734.616886574076</c:v>
                </c:pt>
                <c:pt idx="177">
                  <c:v>43734.620358796295</c:v>
                </c:pt>
                <c:pt idx="178">
                  <c:v>43734.623831018522</c:v>
                </c:pt>
                <c:pt idx="179">
                  <c:v>43734.627303240741</c:v>
                </c:pt>
                <c:pt idx="180">
                  <c:v>43734.63077546296</c:v>
                </c:pt>
                <c:pt idx="181">
                  <c:v>43734.634247685186</c:v>
                </c:pt>
                <c:pt idx="182">
                  <c:v>43734.637719907405</c:v>
                </c:pt>
                <c:pt idx="183">
                  <c:v>43734.641192129631</c:v>
                </c:pt>
                <c:pt idx="184">
                  <c:v>43734.64466435185</c:v>
                </c:pt>
                <c:pt idx="185">
                  <c:v>43734.648136574076</c:v>
                </c:pt>
                <c:pt idx="186">
                  <c:v>43734.651608796295</c:v>
                </c:pt>
                <c:pt idx="187">
                  <c:v>43734.655081018522</c:v>
                </c:pt>
                <c:pt idx="188">
                  <c:v>43734.658553240741</c:v>
                </c:pt>
                <c:pt idx="189">
                  <c:v>43734.66202546296</c:v>
                </c:pt>
                <c:pt idx="190">
                  <c:v>43734.665497685186</c:v>
                </c:pt>
                <c:pt idx="191">
                  <c:v>43734.668969907405</c:v>
                </c:pt>
                <c:pt idx="192">
                  <c:v>43734.672442129631</c:v>
                </c:pt>
                <c:pt idx="193">
                  <c:v>43734.67591435185</c:v>
                </c:pt>
                <c:pt idx="194">
                  <c:v>43734.679398148146</c:v>
                </c:pt>
                <c:pt idx="195">
                  <c:v>43734.682870370372</c:v>
                </c:pt>
                <c:pt idx="196">
                  <c:v>43734.686342592591</c:v>
                </c:pt>
                <c:pt idx="197">
                  <c:v>43734.689814814818</c:v>
                </c:pt>
                <c:pt idx="198">
                  <c:v>43734.693287037036</c:v>
                </c:pt>
                <c:pt idx="199">
                  <c:v>43734.696759259263</c:v>
                </c:pt>
                <c:pt idx="200">
                  <c:v>43734.700231481482</c:v>
                </c:pt>
                <c:pt idx="201">
                  <c:v>43734.703703703701</c:v>
                </c:pt>
                <c:pt idx="202">
                  <c:v>43734.707175925927</c:v>
                </c:pt>
                <c:pt idx="203">
                  <c:v>43734.710648148146</c:v>
                </c:pt>
                <c:pt idx="204">
                  <c:v>43734.714120370372</c:v>
                </c:pt>
                <c:pt idx="205">
                  <c:v>43734.717592592591</c:v>
                </c:pt>
                <c:pt idx="206">
                  <c:v>43734.721064814818</c:v>
                </c:pt>
                <c:pt idx="207">
                  <c:v>43734.724537037036</c:v>
                </c:pt>
                <c:pt idx="208">
                  <c:v>43734.728009259263</c:v>
                </c:pt>
                <c:pt idx="209">
                  <c:v>43734.731481481482</c:v>
                </c:pt>
                <c:pt idx="210">
                  <c:v>43734.734953703701</c:v>
                </c:pt>
                <c:pt idx="211">
                  <c:v>43734.738425925927</c:v>
                </c:pt>
                <c:pt idx="212">
                  <c:v>43734.741898148146</c:v>
                </c:pt>
                <c:pt idx="213">
                  <c:v>43734.745370370372</c:v>
                </c:pt>
                <c:pt idx="214">
                  <c:v>43734.748842592591</c:v>
                </c:pt>
                <c:pt idx="215">
                  <c:v>43734.752314814818</c:v>
                </c:pt>
                <c:pt idx="216">
                  <c:v>43734.755798611113</c:v>
                </c:pt>
                <c:pt idx="217">
                  <c:v>43734.759270833332</c:v>
                </c:pt>
                <c:pt idx="218">
                  <c:v>43734.762743055559</c:v>
                </c:pt>
                <c:pt idx="219">
                  <c:v>43734.766215277778</c:v>
                </c:pt>
                <c:pt idx="220">
                  <c:v>43734.769687499997</c:v>
                </c:pt>
                <c:pt idx="221">
                  <c:v>43734.773159722223</c:v>
                </c:pt>
                <c:pt idx="222">
                  <c:v>43734.776631944442</c:v>
                </c:pt>
                <c:pt idx="223">
                  <c:v>43734.780104166668</c:v>
                </c:pt>
                <c:pt idx="224">
                  <c:v>43734.783576388887</c:v>
                </c:pt>
                <c:pt idx="225">
                  <c:v>43734.787048611113</c:v>
                </c:pt>
                <c:pt idx="226">
                  <c:v>43734.790520833332</c:v>
                </c:pt>
                <c:pt idx="227">
                  <c:v>43734.793993055559</c:v>
                </c:pt>
                <c:pt idx="228">
                  <c:v>43734.797465277778</c:v>
                </c:pt>
                <c:pt idx="229">
                  <c:v>43734.800937499997</c:v>
                </c:pt>
                <c:pt idx="230">
                  <c:v>43734.804409722223</c:v>
                </c:pt>
                <c:pt idx="231">
                  <c:v>43734.807881944442</c:v>
                </c:pt>
                <c:pt idx="232">
                  <c:v>43734.811354166668</c:v>
                </c:pt>
                <c:pt idx="233">
                  <c:v>43734.814837962964</c:v>
                </c:pt>
                <c:pt idx="234">
                  <c:v>43734.818310185183</c:v>
                </c:pt>
                <c:pt idx="235">
                  <c:v>43734.821782407409</c:v>
                </c:pt>
                <c:pt idx="236">
                  <c:v>43734.825254629628</c:v>
                </c:pt>
                <c:pt idx="237">
                  <c:v>43734.828726851854</c:v>
                </c:pt>
                <c:pt idx="238">
                  <c:v>43734.832199074073</c:v>
                </c:pt>
                <c:pt idx="239">
                  <c:v>43734.8356712963</c:v>
                </c:pt>
                <c:pt idx="240">
                  <c:v>43734.839143518519</c:v>
                </c:pt>
                <c:pt idx="241">
                  <c:v>43734.842615740738</c:v>
                </c:pt>
                <c:pt idx="242">
                  <c:v>43734.846087962964</c:v>
                </c:pt>
                <c:pt idx="243">
                  <c:v>43734.849560185183</c:v>
                </c:pt>
                <c:pt idx="244">
                  <c:v>43734.853032407409</c:v>
                </c:pt>
                <c:pt idx="245">
                  <c:v>43734.856504629628</c:v>
                </c:pt>
                <c:pt idx="246">
                  <c:v>43734.859976851854</c:v>
                </c:pt>
                <c:pt idx="247">
                  <c:v>43734.863449074073</c:v>
                </c:pt>
                <c:pt idx="248">
                  <c:v>43734.8669212963</c:v>
                </c:pt>
                <c:pt idx="249">
                  <c:v>43734.870393518519</c:v>
                </c:pt>
                <c:pt idx="250">
                  <c:v>43734.873865740738</c:v>
                </c:pt>
                <c:pt idx="251">
                  <c:v>43734.877337962964</c:v>
                </c:pt>
                <c:pt idx="252">
                  <c:v>43734.880810185183</c:v>
                </c:pt>
                <c:pt idx="253">
                  <c:v>43734.884282407409</c:v>
                </c:pt>
                <c:pt idx="254">
                  <c:v>43734.887754629628</c:v>
                </c:pt>
                <c:pt idx="255">
                  <c:v>43734.891226851854</c:v>
                </c:pt>
                <c:pt idx="256">
                  <c:v>43734.894699074073</c:v>
                </c:pt>
                <c:pt idx="257">
                  <c:v>43734.8981712963</c:v>
                </c:pt>
                <c:pt idx="258">
                  <c:v>43734.901643518519</c:v>
                </c:pt>
                <c:pt idx="259">
                  <c:v>43734.905115740738</c:v>
                </c:pt>
                <c:pt idx="260">
                  <c:v>43734.908587962964</c:v>
                </c:pt>
                <c:pt idx="261">
                  <c:v>43734.912060185183</c:v>
                </c:pt>
                <c:pt idx="262">
                  <c:v>43734.915532407409</c:v>
                </c:pt>
                <c:pt idx="263">
                  <c:v>43734.919016203705</c:v>
                </c:pt>
                <c:pt idx="264">
                  <c:v>43734.922488425924</c:v>
                </c:pt>
                <c:pt idx="265">
                  <c:v>43734.92596064815</c:v>
                </c:pt>
                <c:pt idx="266">
                  <c:v>43734.929432870369</c:v>
                </c:pt>
                <c:pt idx="267">
                  <c:v>43734.932905092595</c:v>
                </c:pt>
                <c:pt idx="268">
                  <c:v>43734.936377314814</c:v>
                </c:pt>
                <c:pt idx="269">
                  <c:v>43734.939849537041</c:v>
                </c:pt>
                <c:pt idx="270">
                  <c:v>43734.94332175926</c:v>
                </c:pt>
                <c:pt idx="271">
                  <c:v>43734.946793981479</c:v>
                </c:pt>
                <c:pt idx="272">
                  <c:v>43734.950266203705</c:v>
                </c:pt>
                <c:pt idx="273">
                  <c:v>43734.953738425924</c:v>
                </c:pt>
                <c:pt idx="274">
                  <c:v>43734.95721064815</c:v>
                </c:pt>
                <c:pt idx="275">
                  <c:v>43734.960682870369</c:v>
                </c:pt>
                <c:pt idx="276">
                  <c:v>43734.964155092595</c:v>
                </c:pt>
                <c:pt idx="277">
                  <c:v>43734.967627314814</c:v>
                </c:pt>
                <c:pt idx="278">
                  <c:v>43734.971099537041</c:v>
                </c:pt>
                <c:pt idx="279">
                  <c:v>43734.97457175926</c:v>
                </c:pt>
                <c:pt idx="280">
                  <c:v>43734.978043981479</c:v>
                </c:pt>
                <c:pt idx="281">
                  <c:v>43734.981516203705</c:v>
                </c:pt>
                <c:pt idx="282">
                  <c:v>43734.984988425924</c:v>
                </c:pt>
                <c:pt idx="283">
                  <c:v>43734.98846064815</c:v>
                </c:pt>
                <c:pt idx="284">
                  <c:v>43734.991932870369</c:v>
                </c:pt>
                <c:pt idx="285">
                  <c:v>43734.995405092595</c:v>
                </c:pt>
                <c:pt idx="286">
                  <c:v>43734.998877314814</c:v>
                </c:pt>
              </c:numCache>
            </c:numRef>
          </c:cat>
          <c:val>
            <c:numRef>
              <c:f>'CPU01'!$C$2:$C$288</c:f>
              <c:numCache>
                <c:formatCode>General</c:formatCode>
                <c:ptCount val="287"/>
                <c:pt idx="0">
                  <c:v>8.09</c:v>
                </c:pt>
                <c:pt idx="1">
                  <c:v>8.06</c:v>
                </c:pt>
                <c:pt idx="2">
                  <c:v>7.65</c:v>
                </c:pt>
                <c:pt idx="3">
                  <c:v>7.85</c:v>
                </c:pt>
                <c:pt idx="4">
                  <c:v>7.03</c:v>
                </c:pt>
                <c:pt idx="5">
                  <c:v>7.29</c:v>
                </c:pt>
                <c:pt idx="6">
                  <c:v>6.87</c:v>
                </c:pt>
                <c:pt idx="7">
                  <c:v>7.02</c:v>
                </c:pt>
                <c:pt idx="8">
                  <c:v>7.36</c:v>
                </c:pt>
                <c:pt idx="9">
                  <c:v>5.92</c:v>
                </c:pt>
                <c:pt idx="10">
                  <c:v>7.44</c:v>
                </c:pt>
                <c:pt idx="11">
                  <c:v>9.57</c:v>
                </c:pt>
                <c:pt idx="12">
                  <c:v>9.01</c:v>
                </c:pt>
                <c:pt idx="13">
                  <c:v>7.45</c:v>
                </c:pt>
                <c:pt idx="14">
                  <c:v>8.4600000000000009</c:v>
                </c:pt>
                <c:pt idx="15">
                  <c:v>6.47</c:v>
                </c:pt>
                <c:pt idx="16">
                  <c:v>6.38</c:v>
                </c:pt>
                <c:pt idx="17">
                  <c:v>7.42</c:v>
                </c:pt>
                <c:pt idx="18">
                  <c:v>6.49</c:v>
                </c:pt>
                <c:pt idx="19">
                  <c:v>7.77</c:v>
                </c:pt>
                <c:pt idx="20">
                  <c:v>8.48</c:v>
                </c:pt>
                <c:pt idx="21">
                  <c:v>7.04</c:v>
                </c:pt>
                <c:pt idx="22">
                  <c:v>7.17</c:v>
                </c:pt>
                <c:pt idx="23">
                  <c:v>9.59</c:v>
                </c:pt>
                <c:pt idx="24">
                  <c:v>11.34</c:v>
                </c:pt>
                <c:pt idx="25">
                  <c:v>10.17</c:v>
                </c:pt>
                <c:pt idx="26">
                  <c:v>10.16</c:v>
                </c:pt>
                <c:pt idx="27">
                  <c:v>10.9</c:v>
                </c:pt>
                <c:pt idx="28">
                  <c:v>11.67</c:v>
                </c:pt>
                <c:pt idx="29">
                  <c:v>10.24</c:v>
                </c:pt>
                <c:pt idx="30">
                  <c:v>9.91</c:v>
                </c:pt>
                <c:pt idx="31">
                  <c:v>29.24</c:v>
                </c:pt>
                <c:pt idx="32">
                  <c:v>12.34</c:v>
                </c:pt>
                <c:pt idx="33">
                  <c:v>9.49</c:v>
                </c:pt>
                <c:pt idx="34">
                  <c:v>12</c:v>
                </c:pt>
                <c:pt idx="35">
                  <c:v>12.04</c:v>
                </c:pt>
                <c:pt idx="36">
                  <c:v>12.2</c:v>
                </c:pt>
                <c:pt idx="37">
                  <c:v>15</c:v>
                </c:pt>
                <c:pt idx="38">
                  <c:v>12.37</c:v>
                </c:pt>
                <c:pt idx="39">
                  <c:v>9.61</c:v>
                </c:pt>
                <c:pt idx="40">
                  <c:v>11.43</c:v>
                </c:pt>
                <c:pt idx="41">
                  <c:v>10.51</c:v>
                </c:pt>
                <c:pt idx="42">
                  <c:v>11.53</c:v>
                </c:pt>
                <c:pt idx="43">
                  <c:v>10.36</c:v>
                </c:pt>
                <c:pt idx="44">
                  <c:v>11.61</c:v>
                </c:pt>
                <c:pt idx="45">
                  <c:v>9.11</c:v>
                </c:pt>
                <c:pt idx="46">
                  <c:v>9.5500000000000007</c:v>
                </c:pt>
                <c:pt idx="47">
                  <c:v>9.33</c:v>
                </c:pt>
                <c:pt idx="48">
                  <c:v>10.07</c:v>
                </c:pt>
                <c:pt idx="49">
                  <c:v>9.68</c:v>
                </c:pt>
                <c:pt idx="50">
                  <c:v>9.26</c:v>
                </c:pt>
                <c:pt idx="51">
                  <c:v>8.98</c:v>
                </c:pt>
                <c:pt idx="52">
                  <c:v>10.119999999999999</c:v>
                </c:pt>
                <c:pt idx="53">
                  <c:v>9.52</c:v>
                </c:pt>
                <c:pt idx="54">
                  <c:v>10.33</c:v>
                </c:pt>
                <c:pt idx="55">
                  <c:v>10.49</c:v>
                </c:pt>
                <c:pt idx="56">
                  <c:v>11.31</c:v>
                </c:pt>
                <c:pt idx="57">
                  <c:v>9.16</c:v>
                </c:pt>
                <c:pt idx="58">
                  <c:v>11.23</c:v>
                </c:pt>
                <c:pt idx="59">
                  <c:v>10.76</c:v>
                </c:pt>
                <c:pt idx="60">
                  <c:v>8.77</c:v>
                </c:pt>
                <c:pt idx="61">
                  <c:v>9.41</c:v>
                </c:pt>
                <c:pt idx="62">
                  <c:v>9.99</c:v>
                </c:pt>
                <c:pt idx="63">
                  <c:v>11.21</c:v>
                </c:pt>
                <c:pt idx="64">
                  <c:v>10.26</c:v>
                </c:pt>
                <c:pt idx="65">
                  <c:v>11.43</c:v>
                </c:pt>
                <c:pt idx="66">
                  <c:v>10.79</c:v>
                </c:pt>
                <c:pt idx="67">
                  <c:v>10.89</c:v>
                </c:pt>
                <c:pt idx="68">
                  <c:v>10.97</c:v>
                </c:pt>
                <c:pt idx="69">
                  <c:v>11.79</c:v>
                </c:pt>
                <c:pt idx="70">
                  <c:v>10.76</c:v>
                </c:pt>
                <c:pt idx="71">
                  <c:v>10.71</c:v>
                </c:pt>
                <c:pt idx="72">
                  <c:v>12</c:v>
                </c:pt>
                <c:pt idx="73">
                  <c:v>10.54</c:v>
                </c:pt>
                <c:pt idx="74">
                  <c:v>9.24</c:v>
                </c:pt>
                <c:pt idx="75">
                  <c:v>7.84</c:v>
                </c:pt>
                <c:pt idx="76">
                  <c:v>8.3699999999999992</c:v>
                </c:pt>
                <c:pt idx="77">
                  <c:v>7.51</c:v>
                </c:pt>
                <c:pt idx="78">
                  <c:v>7.31</c:v>
                </c:pt>
                <c:pt idx="79">
                  <c:v>8</c:v>
                </c:pt>
                <c:pt idx="80">
                  <c:v>7.66</c:v>
                </c:pt>
                <c:pt idx="81">
                  <c:v>6.52</c:v>
                </c:pt>
                <c:pt idx="82">
                  <c:v>8.32</c:v>
                </c:pt>
                <c:pt idx="83">
                  <c:v>9.4600000000000009</c:v>
                </c:pt>
                <c:pt idx="84">
                  <c:v>10.37</c:v>
                </c:pt>
                <c:pt idx="85">
                  <c:v>8.61</c:v>
                </c:pt>
                <c:pt idx="86">
                  <c:v>8.8800000000000008</c:v>
                </c:pt>
                <c:pt idx="87">
                  <c:v>8.24</c:v>
                </c:pt>
                <c:pt idx="88">
                  <c:v>9.34</c:v>
                </c:pt>
                <c:pt idx="89">
                  <c:v>8.73</c:v>
                </c:pt>
                <c:pt idx="90">
                  <c:v>9.57</c:v>
                </c:pt>
                <c:pt idx="91">
                  <c:v>8.6300000000000008</c:v>
                </c:pt>
                <c:pt idx="92">
                  <c:v>8.83</c:v>
                </c:pt>
                <c:pt idx="93">
                  <c:v>8.35</c:v>
                </c:pt>
                <c:pt idx="94">
                  <c:v>8.42</c:v>
                </c:pt>
                <c:pt idx="95">
                  <c:v>8.2899999999999991</c:v>
                </c:pt>
                <c:pt idx="96">
                  <c:v>5.76</c:v>
                </c:pt>
                <c:pt idx="97">
                  <c:v>8.34</c:v>
                </c:pt>
                <c:pt idx="98">
                  <c:v>9.57</c:v>
                </c:pt>
                <c:pt idx="99">
                  <c:v>8.0299999999999994</c:v>
                </c:pt>
                <c:pt idx="100">
                  <c:v>5.0199999999999996</c:v>
                </c:pt>
                <c:pt idx="101">
                  <c:v>6.61</c:v>
                </c:pt>
                <c:pt idx="102">
                  <c:v>8.01</c:v>
                </c:pt>
                <c:pt idx="103">
                  <c:v>7.64</c:v>
                </c:pt>
                <c:pt idx="104">
                  <c:v>8.15</c:v>
                </c:pt>
                <c:pt idx="105">
                  <c:v>8.0299999999999994</c:v>
                </c:pt>
                <c:pt idx="106">
                  <c:v>9.44</c:v>
                </c:pt>
                <c:pt idx="107">
                  <c:v>9.01</c:v>
                </c:pt>
                <c:pt idx="108">
                  <c:v>7.19</c:v>
                </c:pt>
                <c:pt idx="109">
                  <c:v>8.24</c:v>
                </c:pt>
                <c:pt idx="110">
                  <c:v>7.49</c:v>
                </c:pt>
                <c:pt idx="111">
                  <c:v>6.88</c:v>
                </c:pt>
                <c:pt idx="112">
                  <c:v>7.4</c:v>
                </c:pt>
                <c:pt idx="113">
                  <c:v>8.19</c:v>
                </c:pt>
                <c:pt idx="114">
                  <c:v>9.42</c:v>
                </c:pt>
                <c:pt idx="115">
                  <c:v>9.19</c:v>
                </c:pt>
                <c:pt idx="116">
                  <c:v>8.76</c:v>
                </c:pt>
                <c:pt idx="117">
                  <c:v>8.4600000000000009</c:v>
                </c:pt>
                <c:pt idx="118">
                  <c:v>9.93</c:v>
                </c:pt>
                <c:pt idx="119">
                  <c:v>9.0399999999999991</c:v>
                </c:pt>
                <c:pt idx="120">
                  <c:v>9.4700000000000006</c:v>
                </c:pt>
                <c:pt idx="121">
                  <c:v>9.59</c:v>
                </c:pt>
                <c:pt idx="122">
                  <c:v>9.56</c:v>
                </c:pt>
                <c:pt idx="123">
                  <c:v>8.89</c:v>
                </c:pt>
                <c:pt idx="124">
                  <c:v>8.6199999999999992</c:v>
                </c:pt>
                <c:pt idx="125">
                  <c:v>8.48</c:v>
                </c:pt>
                <c:pt idx="126">
                  <c:v>9.19</c:v>
                </c:pt>
                <c:pt idx="127">
                  <c:v>8.34</c:v>
                </c:pt>
                <c:pt idx="128">
                  <c:v>9.18</c:v>
                </c:pt>
                <c:pt idx="129">
                  <c:v>9.8800000000000008</c:v>
                </c:pt>
                <c:pt idx="130">
                  <c:v>9.3699999999999992</c:v>
                </c:pt>
                <c:pt idx="131">
                  <c:v>9.3699999999999992</c:v>
                </c:pt>
                <c:pt idx="132">
                  <c:v>9.24</c:v>
                </c:pt>
                <c:pt idx="133">
                  <c:v>9.73</c:v>
                </c:pt>
                <c:pt idx="134">
                  <c:v>9.5399999999999991</c:v>
                </c:pt>
                <c:pt idx="135">
                  <c:v>9.36</c:v>
                </c:pt>
                <c:pt idx="136">
                  <c:v>8.64</c:v>
                </c:pt>
                <c:pt idx="137">
                  <c:v>9.26</c:v>
                </c:pt>
                <c:pt idx="138">
                  <c:v>10.050000000000001</c:v>
                </c:pt>
                <c:pt idx="139">
                  <c:v>9.44</c:v>
                </c:pt>
                <c:pt idx="140">
                  <c:v>9.11</c:v>
                </c:pt>
                <c:pt idx="141">
                  <c:v>9.41</c:v>
                </c:pt>
                <c:pt idx="142">
                  <c:v>8.0399999999999991</c:v>
                </c:pt>
                <c:pt idx="143">
                  <c:v>9.8699999999999992</c:v>
                </c:pt>
                <c:pt idx="144">
                  <c:v>10.48</c:v>
                </c:pt>
                <c:pt idx="145">
                  <c:v>10</c:v>
                </c:pt>
                <c:pt idx="146">
                  <c:v>9.81</c:v>
                </c:pt>
                <c:pt idx="147">
                  <c:v>9.27</c:v>
                </c:pt>
                <c:pt idx="148">
                  <c:v>9.42</c:v>
                </c:pt>
                <c:pt idx="149">
                  <c:v>9.1199999999999992</c:v>
                </c:pt>
                <c:pt idx="150">
                  <c:v>9.39</c:v>
                </c:pt>
                <c:pt idx="151">
                  <c:v>9.02</c:v>
                </c:pt>
                <c:pt idx="152">
                  <c:v>8.9499999999999993</c:v>
                </c:pt>
                <c:pt idx="153">
                  <c:v>8.7799999999999994</c:v>
                </c:pt>
                <c:pt idx="154">
                  <c:v>9.1999999999999993</c:v>
                </c:pt>
                <c:pt idx="155">
                  <c:v>9.25</c:v>
                </c:pt>
                <c:pt idx="156">
                  <c:v>9.36</c:v>
                </c:pt>
                <c:pt idx="157">
                  <c:v>9.4700000000000006</c:v>
                </c:pt>
                <c:pt idx="158">
                  <c:v>9.59</c:v>
                </c:pt>
                <c:pt idx="159">
                  <c:v>9.83</c:v>
                </c:pt>
                <c:pt idx="160">
                  <c:v>9.18</c:v>
                </c:pt>
                <c:pt idx="161">
                  <c:v>8.9</c:v>
                </c:pt>
                <c:pt idx="162">
                  <c:v>9.9600000000000009</c:v>
                </c:pt>
                <c:pt idx="163">
                  <c:v>9.1300000000000008</c:v>
                </c:pt>
                <c:pt idx="164">
                  <c:v>8.94</c:v>
                </c:pt>
                <c:pt idx="165">
                  <c:v>9.5</c:v>
                </c:pt>
                <c:pt idx="166">
                  <c:v>9.08</c:v>
                </c:pt>
                <c:pt idx="167">
                  <c:v>7.75</c:v>
                </c:pt>
                <c:pt idx="168">
                  <c:v>4.7</c:v>
                </c:pt>
                <c:pt idx="169">
                  <c:v>5.93</c:v>
                </c:pt>
                <c:pt idx="170">
                  <c:v>11.26</c:v>
                </c:pt>
                <c:pt idx="171">
                  <c:v>8.52</c:v>
                </c:pt>
                <c:pt idx="172">
                  <c:v>9.35</c:v>
                </c:pt>
                <c:pt idx="173">
                  <c:v>9.26</c:v>
                </c:pt>
                <c:pt idx="174">
                  <c:v>7.59</c:v>
                </c:pt>
                <c:pt idx="175">
                  <c:v>9.08</c:v>
                </c:pt>
                <c:pt idx="176">
                  <c:v>9.27</c:v>
                </c:pt>
                <c:pt idx="177">
                  <c:v>9.44</c:v>
                </c:pt>
                <c:pt idx="178">
                  <c:v>8.94</c:v>
                </c:pt>
                <c:pt idx="179">
                  <c:v>9.7899999999999991</c:v>
                </c:pt>
                <c:pt idx="180">
                  <c:v>8.48</c:v>
                </c:pt>
                <c:pt idx="181">
                  <c:v>8.84</c:v>
                </c:pt>
                <c:pt idx="182">
                  <c:v>9.58</c:v>
                </c:pt>
                <c:pt idx="183">
                  <c:v>9.89</c:v>
                </c:pt>
                <c:pt idx="184">
                  <c:v>10.72</c:v>
                </c:pt>
                <c:pt idx="185">
                  <c:v>10.220000000000001</c:v>
                </c:pt>
                <c:pt idx="186">
                  <c:v>9.66</c:v>
                </c:pt>
                <c:pt idx="187">
                  <c:v>9.32</c:v>
                </c:pt>
                <c:pt idx="188">
                  <c:v>9.56</c:v>
                </c:pt>
                <c:pt idx="189">
                  <c:v>9.1</c:v>
                </c:pt>
                <c:pt idx="190">
                  <c:v>9.5500000000000007</c:v>
                </c:pt>
                <c:pt idx="191">
                  <c:v>9.5399999999999991</c:v>
                </c:pt>
                <c:pt idx="192">
                  <c:v>9.48</c:v>
                </c:pt>
                <c:pt idx="193">
                  <c:v>8.73</c:v>
                </c:pt>
                <c:pt idx="194">
                  <c:v>8.4</c:v>
                </c:pt>
                <c:pt idx="195">
                  <c:v>8.99</c:v>
                </c:pt>
                <c:pt idx="196">
                  <c:v>9.5399999999999991</c:v>
                </c:pt>
                <c:pt idx="197">
                  <c:v>10.17</c:v>
                </c:pt>
                <c:pt idx="198">
                  <c:v>9.91</c:v>
                </c:pt>
                <c:pt idx="199">
                  <c:v>9.4600000000000009</c:v>
                </c:pt>
                <c:pt idx="200">
                  <c:v>9.01</c:v>
                </c:pt>
                <c:pt idx="201">
                  <c:v>9.39</c:v>
                </c:pt>
                <c:pt idx="202">
                  <c:v>9.09</c:v>
                </c:pt>
                <c:pt idx="203">
                  <c:v>10.3</c:v>
                </c:pt>
                <c:pt idx="204">
                  <c:v>10.19</c:v>
                </c:pt>
                <c:pt idx="205">
                  <c:v>10.64</c:v>
                </c:pt>
                <c:pt idx="206">
                  <c:v>10.34</c:v>
                </c:pt>
                <c:pt idx="207">
                  <c:v>10.4</c:v>
                </c:pt>
                <c:pt idx="208">
                  <c:v>8.94</c:v>
                </c:pt>
                <c:pt idx="209">
                  <c:v>7.81</c:v>
                </c:pt>
                <c:pt idx="210">
                  <c:v>11.63</c:v>
                </c:pt>
                <c:pt idx="211">
                  <c:v>9.5</c:v>
                </c:pt>
                <c:pt idx="212">
                  <c:v>11.08</c:v>
                </c:pt>
                <c:pt idx="213">
                  <c:v>10.56</c:v>
                </c:pt>
                <c:pt idx="214">
                  <c:v>11.54</c:v>
                </c:pt>
                <c:pt idx="215">
                  <c:v>10.25</c:v>
                </c:pt>
                <c:pt idx="216">
                  <c:v>8.2100000000000009</c:v>
                </c:pt>
                <c:pt idx="217">
                  <c:v>9.75</c:v>
                </c:pt>
                <c:pt idx="218">
                  <c:v>10.6</c:v>
                </c:pt>
                <c:pt idx="219">
                  <c:v>7.71</c:v>
                </c:pt>
                <c:pt idx="220">
                  <c:v>11.95</c:v>
                </c:pt>
                <c:pt idx="221">
                  <c:v>10</c:v>
                </c:pt>
                <c:pt idx="222">
                  <c:v>10.17</c:v>
                </c:pt>
                <c:pt idx="223">
                  <c:v>9.52</c:v>
                </c:pt>
                <c:pt idx="224">
                  <c:v>10.57</c:v>
                </c:pt>
                <c:pt idx="225">
                  <c:v>10.26</c:v>
                </c:pt>
                <c:pt idx="226">
                  <c:v>11.2</c:v>
                </c:pt>
                <c:pt idx="227">
                  <c:v>13.98</c:v>
                </c:pt>
                <c:pt idx="228">
                  <c:v>13.23</c:v>
                </c:pt>
                <c:pt idx="229">
                  <c:v>9.6199999999999992</c:v>
                </c:pt>
                <c:pt idx="230">
                  <c:v>9.75</c:v>
                </c:pt>
                <c:pt idx="231">
                  <c:v>8.7100000000000009</c:v>
                </c:pt>
                <c:pt idx="232">
                  <c:v>7.61</c:v>
                </c:pt>
                <c:pt idx="233">
                  <c:v>9.2899999999999991</c:v>
                </c:pt>
                <c:pt idx="234">
                  <c:v>8.24</c:v>
                </c:pt>
                <c:pt idx="235">
                  <c:v>8.25</c:v>
                </c:pt>
                <c:pt idx="236">
                  <c:v>11.2</c:v>
                </c:pt>
                <c:pt idx="237">
                  <c:v>13.74</c:v>
                </c:pt>
                <c:pt idx="238">
                  <c:v>10.74</c:v>
                </c:pt>
                <c:pt idx="239">
                  <c:v>10.23</c:v>
                </c:pt>
                <c:pt idx="240">
                  <c:v>10.93</c:v>
                </c:pt>
                <c:pt idx="241">
                  <c:v>13.4</c:v>
                </c:pt>
                <c:pt idx="242">
                  <c:v>14.18</c:v>
                </c:pt>
                <c:pt idx="243">
                  <c:v>10.51</c:v>
                </c:pt>
                <c:pt idx="244">
                  <c:v>11.45</c:v>
                </c:pt>
                <c:pt idx="245">
                  <c:v>11.04</c:v>
                </c:pt>
                <c:pt idx="246">
                  <c:v>9.91</c:v>
                </c:pt>
                <c:pt idx="247">
                  <c:v>10.75</c:v>
                </c:pt>
                <c:pt idx="248">
                  <c:v>9.94</c:v>
                </c:pt>
                <c:pt idx="249">
                  <c:v>10.17</c:v>
                </c:pt>
                <c:pt idx="250">
                  <c:v>11.16</c:v>
                </c:pt>
                <c:pt idx="251">
                  <c:v>9.7100000000000009</c:v>
                </c:pt>
                <c:pt idx="252">
                  <c:v>8.3699999999999992</c:v>
                </c:pt>
                <c:pt idx="253">
                  <c:v>8.98</c:v>
                </c:pt>
                <c:pt idx="254">
                  <c:v>11.62</c:v>
                </c:pt>
                <c:pt idx="255">
                  <c:v>9.9499999999999993</c:v>
                </c:pt>
                <c:pt idx="256">
                  <c:v>10.43</c:v>
                </c:pt>
                <c:pt idx="257">
                  <c:v>10.65</c:v>
                </c:pt>
                <c:pt idx="258">
                  <c:v>9.76</c:v>
                </c:pt>
                <c:pt idx="259">
                  <c:v>9.23</c:v>
                </c:pt>
                <c:pt idx="260">
                  <c:v>11.92</c:v>
                </c:pt>
                <c:pt idx="261">
                  <c:v>11.91</c:v>
                </c:pt>
                <c:pt idx="262">
                  <c:v>10.72</c:v>
                </c:pt>
                <c:pt idx="263">
                  <c:v>13.43</c:v>
                </c:pt>
                <c:pt idx="264">
                  <c:v>13.37</c:v>
                </c:pt>
                <c:pt idx="265">
                  <c:v>9.77</c:v>
                </c:pt>
                <c:pt idx="266">
                  <c:v>10.7</c:v>
                </c:pt>
                <c:pt idx="267">
                  <c:v>11.38</c:v>
                </c:pt>
                <c:pt idx="268">
                  <c:v>9.7799999999999994</c:v>
                </c:pt>
                <c:pt idx="269">
                  <c:v>10.78</c:v>
                </c:pt>
                <c:pt idx="270">
                  <c:v>11.53</c:v>
                </c:pt>
                <c:pt idx="271">
                  <c:v>10.59</c:v>
                </c:pt>
                <c:pt idx="272">
                  <c:v>11.71</c:v>
                </c:pt>
                <c:pt idx="273">
                  <c:v>9.6300000000000008</c:v>
                </c:pt>
                <c:pt idx="274">
                  <c:v>12.37</c:v>
                </c:pt>
                <c:pt idx="275">
                  <c:v>10.83</c:v>
                </c:pt>
                <c:pt idx="276">
                  <c:v>11.98</c:v>
                </c:pt>
                <c:pt idx="277">
                  <c:v>12.18</c:v>
                </c:pt>
                <c:pt idx="278">
                  <c:v>10.23</c:v>
                </c:pt>
                <c:pt idx="279">
                  <c:v>11.33</c:v>
                </c:pt>
                <c:pt idx="280">
                  <c:v>9.74</c:v>
                </c:pt>
                <c:pt idx="281">
                  <c:v>10.51</c:v>
                </c:pt>
                <c:pt idx="282">
                  <c:v>10.029999999999999</c:v>
                </c:pt>
                <c:pt idx="283">
                  <c:v>10.83</c:v>
                </c:pt>
                <c:pt idx="284">
                  <c:v>9.89</c:v>
                </c:pt>
                <c:pt idx="285">
                  <c:v>11.09</c:v>
                </c:pt>
                <c:pt idx="286">
                  <c:v>11.22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D00-43E7-B8B6-6114CC414D88}"/>
            </c:ext>
          </c:extLst>
        </c:ser>
        <c:ser>
          <c:idx val="2"/>
          <c:order val="2"/>
          <c:tx>
            <c:strRef>
              <c:f>'CPU01'!$D$1</c:f>
              <c:strCache>
                <c:ptCount val="1"/>
                <c:pt idx="0">
                  <c:v>Wait%</c:v>
                </c:pt>
              </c:strCache>
            </c:strRef>
          </c:tx>
          <c:invertIfNegative val="0"/>
          <c:cat>
            <c:numRef>
              <c:f>'CPU01'!$A$2:$A$288</c:f>
              <c:numCache>
                <c:formatCode>h:mm:ss</c:formatCode>
                <c:ptCount val="287"/>
                <c:pt idx="0">
                  <c:v>43734.005706018521</c:v>
                </c:pt>
                <c:pt idx="1">
                  <c:v>43734.00917824074</c:v>
                </c:pt>
                <c:pt idx="2">
                  <c:v>43734.012650462966</c:v>
                </c:pt>
                <c:pt idx="3">
                  <c:v>43734.016122685185</c:v>
                </c:pt>
                <c:pt idx="4">
                  <c:v>43734.019594907404</c:v>
                </c:pt>
                <c:pt idx="5">
                  <c:v>43734.02306712963</c:v>
                </c:pt>
                <c:pt idx="6">
                  <c:v>43734.026539351849</c:v>
                </c:pt>
                <c:pt idx="7">
                  <c:v>43734.030011574076</c:v>
                </c:pt>
                <c:pt idx="8">
                  <c:v>43734.033483796295</c:v>
                </c:pt>
                <c:pt idx="9">
                  <c:v>43734.036956018521</c:v>
                </c:pt>
                <c:pt idx="10">
                  <c:v>43734.04042824074</c:v>
                </c:pt>
                <c:pt idx="11">
                  <c:v>43734.043900462966</c:v>
                </c:pt>
                <c:pt idx="12">
                  <c:v>43734.047372685185</c:v>
                </c:pt>
                <c:pt idx="13">
                  <c:v>43734.050844907404</c:v>
                </c:pt>
                <c:pt idx="14">
                  <c:v>43734.05431712963</c:v>
                </c:pt>
                <c:pt idx="15">
                  <c:v>43734.057789351849</c:v>
                </c:pt>
                <c:pt idx="16">
                  <c:v>43734.061261574076</c:v>
                </c:pt>
                <c:pt idx="17">
                  <c:v>43734.064733796295</c:v>
                </c:pt>
                <c:pt idx="18">
                  <c:v>43734.068206018521</c:v>
                </c:pt>
                <c:pt idx="19">
                  <c:v>43734.07167824074</c:v>
                </c:pt>
                <c:pt idx="20">
                  <c:v>43734.075150462966</c:v>
                </c:pt>
                <c:pt idx="21">
                  <c:v>43734.078622685185</c:v>
                </c:pt>
                <c:pt idx="22">
                  <c:v>43734.082094907404</c:v>
                </c:pt>
                <c:pt idx="23">
                  <c:v>43734.08556712963</c:v>
                </c:pt>
                <c:pt idx="24">
                  <c:v>43734.089039351849</c:v>
                </c:pt>
                <c:pt idx="25">
                  <c:v>43734.092523148145</c:v>
                </c:pt>
                <c:pt idx="26">
                  <c:v>43734.095995370371</c:v>
                </c:pt>
                <c:pt idx="27">
                  <c:v>43734.09946759259</c:v>
                </c:pt>
                <c:pt idx="28">
                  <c:v>43734.102939814817</c:v>
                </c:pt>
                <c:pt idx="29">
                  <c:v>43734.106412037036</c:v>
                </c:pt>
                <c:pt idx="30">
                  <c:v>43734.109884259262</c:v>
                </c:pt>
                <c:pt idx="31">
                  <c:v>43734.113356481481</c:v>
                </c:pt>
                <c:pt idx="32">
                  <c:v>43734.116828703707</c:v>
                </c:pt>
                <c:pt idx="33">
                  <c:v>43734.120300925926</c:v>
                </c:pt>
                <c:pt idx="34">
                  <c:v>43734.123773148145</c:v>
                </c:pt>
                <c:pt idx="35">
                  <c:v>43734.127245370371</c:v>
                </c:pt>
                <c:pt idx="36">
                  <c:v>43734.13071759259</c:v>
                </c:pt>
                <c:pt idx="37">
                  <c:v>43734.134189814817</c:v>
                </c:pt>
                <c:pt idx="38">
                  <c:v>43734.137662037036</c:v>
                </c:pt>
                <c:pt idx="39">
                  <c:v>43734.141134259262</c:v>
                </c:pt>
                <c:pt idx="40">
                  <c:v>43734.144606481481</c:v>
                </c:pt>
                <c:pt idx="41">
                  <c:v>43734.148078703707</c:v>
                </c:pt>
                <c:pt idx="42">
                  <c:v>43734.151550925926</c:v>
                </c:pt>
                <c:pt idx="43">
                  <c:v>43734.155023148145</c:v>
                </c:pt>
                <c:pt idx="44">
                  <c:v>43734.158495370371</c:v>
                </c:pt>
                <c:pt idx="45">
                  <c:v>43734.16196759259</c:v>
                </c:pt>
                <c:pt idx="46">
                  <c:v>43734.165439814817</c:v>
                </c:pt>
                <c:pt idx="47">
                  <c:v>43734.168912037036</c:v>
                </c:pt>
                <c:pt idx="48">
                  <c:v>43734.172384259262</c:v>
                </c:pt>
                <c:pt idx="49">
                  <c:v>43734.175856481481</c:v>
                </c:pt>
                <c:pt idx="50">
                  <c:v>43734.179328703707</c:v>
                </c:pt>
                <c:pt idx="51">
                  <c:v>43734.182800925926</c:v>
                </c:pt>
                <c:pt idx="52">
                  <c:v>43734.186273148145</c:v>
                </c:pt>
                <c:pt idx="53">
                  <c:v>43734.189745370371</c:v>
                </c:pt>
                <c:pt idx="54">
                  <c:v>43734.19321759259</c:v>
                </c:pt>
                <c:pt idx="55">
                  <c:v>43734.196689814817</c:v>
                </c:pt>
                <c:pt idx="56">
                  <c:v>43734.200173611112</c:v>
                </c:pt>
                <c:pt idx="57">
                  <c:v>43734.203645833331</c:v>
                </c:pt>
                <c:pt idx="58">
                  <c:v>43734.207118055558</c:v>
                </c:pt>
                <c:pt idx="59">
                  <c:v>43734.210590277777</c:v>
                </c:pt>
                <c:pt idx="60">
                  <c:v>43734.214062500003</c:v>
                </c:pt>
                <c:pt idx="61">
                  <c:v>43734.217534722222</c:v>
                </c:pt>
                <c:pt idx="62">
                  <c:v>43734.221006944441</c:v>
                </c:pt>
                <c:pt idx="63">
                  <c:v>43734.224479166667</c:v>
                </c:pt>
                <c:pt idx="64">
                  <c:v>43734.227951388886</c:v>
                </c:pt>
                <c:pt idx="65">
                  <c:v>43734.231423611112</c:v>
                </c:pt>
                <c:pt idx="66">
                  <c:v>43734.234895833331</c:v>
                </c:pt>
                <c:pt idx="67">
                  <c:v>43734.238368055558</c:v>
                </c:pt>
                <c:pt idx="68">
                  <c:v>43734.241840277777</c:v>
                </c:pt>
                <c:pt idx="69">
                  <c:v>43734.245312500003</c:v>
                </c:pt>
                <c:pt idx="70">
                  <c:v>43734.248784722222</c:v>
                </c:pt>
                <c:pt idx="71">
                  <c:v>43734.252256944441</c:v>
                </c:pt>
                <c:pt idx="72">
                  <c:v>43734.255729166667</c:v>
                </c:pt>
                <c:pt idx="73">
                  <c:v>43734.259201388886</c:v>
                </c:pt>
                <c:pt idx="74">
                  <c:v>43734.262673611112</c:v>
                </c:pt>
                <c:pt idx="75">
                  <c:v>43734.266145833331</c:v>
                </c:pt>
                <c:pt idx="76">
                  <c:v>43734.269618055558</c:v>
                </c:pt>
                <c:pt idx="77">
                  <c:v>43734.273090277777</c:v>
                </c:pt>
                <c:pt idx="78">
                  <c:v>43734.276562500003</c:v>
                </c:pt>
                <c:pt idx="79">
                  <c:v>43734.280034722222</c:v>
                </c:pt>
                <c:pt idx="80">
                  <c:v>43734.283506944441</c:v>
                </c:pt>
                <c:pt idx="81">
                  <c:v>43734.286979166667</c:v>
                </c:pt>
                <c:pt idx="82">
                  <c:v>43734.290451388886</c:v>
                </c:pt>
                <c:pt idx="83">
                  <c:v>43734.293923611112</c:v>
                </c:pt>
                <c:pt idx="84">
                  <c:v>43734.297395833331</c:v>
                </c:pt>
                <c:pt idx="85">
                  <c:v>43734.300879629627</c:v>
                </c:pt>
                <c:pt idx="86">
                  <c:v>43734.304351851853</c:v>
                </c:pt>
                <c:pt idx="87">
                  <c:v>43734.307824074072</c:v>
                </c:pt>
                <c:pt idx="88">
                  <c:v>43734.311296296299</c:v>
                </c:pt>
                <c:pt idx="89">
                  <c:v>43734.314768518518</c:v>
                </c:pt>
                <c:pt idx="90">
                  <c:v>43734.318240740744</c:v>
                </c:pt>
                <c:pt idx="91">
                  <c:v>43734.321712962963</c:v>
                </c:pt>
                <c:pt idx="92">
                  <c:v>43734.325185185182</c:v>
                </c:pt>
                <c:pt idx="93">
                  <c:v>43734.328657407408</c:v>
                </c:pt>
                <c:pt idx="94">
                  <c:v>43734.332129629627</c:v>
                </c:pt>
                <c:pt idx="95">
                  <c:v>43734.335601851853</c:v>
                </c:pt>
                <c:pt idx="96">
                  <c:v>43734.339074074072</c:v>
                </c:pt>
                <c:pt idx="97">
                  <c:v>43734.342546296299</c:v>
                </c:pt>
                <c:pt idx="98">
                  <c:v>43734.346018518518</c:v>
                </c:pt>
                <c:pt idx="99">
                  <c:v>43734.349490740744</c:v>
                </c:pt>
                <c:pt idx="100">
                  <c:v>43734.352962962963</c:v>
                </c:pt>
                <c:pt idx="101">
                  <c:v>43734.356435185182</c:v>
                </c:pt>
                <c:pt idx="102">
                  <c:v>43734.359907407408</c:v>
                </c:pt>
                <c:pt idx="103">
                  <c:v>43734.363379629627</c:v>
                </c:pt>
                <c:pt idx="104">
                  <c:v>43734.366851851853</c:v>
                </c:pt>
                <c:pt idx="105">
                  <c:v>43734.370324074072</c:v>
                </c:pt>
                <c:pt idx="106">
                  <c:v>43734.373796296299</c:v>
                </c:pt>
                <c:pt idx="107">
                  <c:v>43734.377268518518</c:v>
                </c:pt>
                <c:pt idx="108">
                  <c:v>43734.380740740744</c:v>
                </c:pt>
                <c:pt idx="109">
                  <c:v>43734.384212962963</c:v>
                </c:pt>
                <c:pt idx="110">
                  <c:v>43734.387685185182</c:v>
                </c:pt>
                <c:pt idx="111">
                  <c:v>43734.391157407408</c:v>
                </c:pt>
                <c:pt idx="112">
                  <c:v>43734.394641203704</c:v>
                </c:pt>
                <c:pt idx="113">
                  <c:v>43734.398113425923</c:v>
                </c:pt>
                <c:pt idx="114">
                  <c:v>43734.401585648149</c:v>
                </c:pt>
                <c:pt idx="115">
                  <c:v>43734.405057870368</c:v>
                </c:pt>
                <c:pt idx="116">
                  <c:v>43734.408530092594</c:v>
                </c:pt>
                <c:pt idx="117">
                  <c:v>43734.412002314813</c:v>
                </c:pt>
                <c:pt idx="118">
                  <c:v>43734.41547453704</c:v>
                </c:pt>
                <c:pt idx="119">
                  <c:v>43734.418946759259</c:v>
                </c:pt>
                <c:pt idx="120">
                  <c:v>43734.422418981485</c:v>
                </c:pt>
                <c:pt idx="121">
                  <c:v>43734.425891203704</c:v>
                </c:pt>
                <c:pt idx="122">
                  <c:v>43734.429363425923</c:v>
                </c:pt>
                <c:pt idx="123">
                  <c:v>43734.432835648149</c:v>
                </c:pt>
                <c:pt idx="124">
                  <c:v>43734.436307870368</c:v>
                </c:pt>
                <c:pt idx="125">
                  <c:v>43734.439780092594</c:v>
                </c:pt>
                <c:pt idx="126">
                  <c:v>43734.443252314813</c:v>
                </c:pt>
                <c:pt idx="127">
                  <c:v>43734.44672453704</c:v>
                </c:pt>
                <c:pt idx="128">
                  <c:v>43734.450196759259</c:v>
                </c:pt>
                <c:pt idx="129">
                  <c:v>43734.453668981485</c:v>
                </c:pt>
                <c:pt idx="130">
                  <c:v>43734.457141203704</c:v>
                </c:pt>
                <c:pt idx="131">
                  <c:v>43734.460613425923</c:v>
                </c:pt>
                <c:pt idx="132">
                  <c:v>43734.464085648149</c:v>
                </c:pt>
                <c:pt idx="133">
                  <c:v>43734.467557870368</c:v>
                </c:pt>
                <c:pt idx="134">
                  <c:v>43734.471030092594</c:v>
                </c:pt>
                <c:pt idx="135">
                  <c:v>43734.474502314813</c:v>
                </c:pt>
                <c:pt idx="136">
                  <c:v>43734.47797453704</c:v>
                </c:pt>
                <c:pt idx="137">
                  <c:v>43734.481446759259</c:v>
                </c:pt>
                <c:pt idx="138">
                  <c:v>43734.484918981485</c:v>
                </c:pt>
                <c:pt idx="139">
                  <c:v>43734.488391203704</c:v>
                </c:pt>
                <c:pt idx="140">
                  <c:v>43734.491875</c:v>
                </c:pt>
                <c:pt idx="141">
                  <c:v>43734.495347222219</c:v>
                </c:pt>
                <c:pt idx="142">
                  <c:v>43734.498819444445</c:v>
                </c:pt>
                <c:pt idx="143">
                  <c:v>43734.502291666664</c:v>
                </c:pt>
                <c:pt idx="144">
                  <c:v>43734.50576388889</c:v>
                </c:pt>
                <c:pt idx="145">
                  <c:v>43734.509236111109</c:v>
                </c:pt>
                <c:pt idx="146">
                  <c:v>43734.512708333335</c:v>
                </c:pt>
                <c:pt idx="147">
                  <c:v>43734.516180555554</c:v>
                </c:pt>
                <c:pt idx="148">
                  <c:v>43734.519652777781</c:v>
                </c:pt>
                <c:pt idx="149">
                  <c:v>43734.523125</c:v>
                </c:pt>
                <c:pt idx="150">
                  <c:v>43734.526597222219</c:v>
                </c:pt>
                <c:pt idx="151">
                  <c:v>43734.530069444445</c:v>
                </c:pt>
                <c:pt idx="152">
                  <c:v>43734.533541666664</c:v>
                </c:pt>
                <c:pt idx="153">
                  <c:v>43734.53701388889</c:v>
                </c:pt>
                <c:pt idx="154">
                  <c:v>43734.540486111109</c:v>
                </c:pt>
                <c:pt idx="155">
                  <c:v>43734.543958333335</c:v>
                </c:pt>
                <c:pt idx="156">
                  <c:v>43734.547430555554</c:v>
                </c:pt>
                <c:pt idx="157">
                  <c:v>43734.550902777781</c:v>
                </c:pt>
                <c:pt idx="158">
                  <c:v>43734.554375</c:v>
                </c:pt>
                <c:pt idx="159">
                  <c:v>43734.557847222219</c:v>
                </c:pt>
                <c:pt idx="160">
                  <c:v>43734.561319444445</c:v>
                </c:pt>
                <c:pt idx="161">
                  <c:v>43734.564791666664</c:v>
                </c:pt>
                <c:pt idx="162">
                  <c:v>43734.56826388889</c:v>
                </c:pt>
                <c:pt idx="163">
                  <c:v>43734.571736111109</c:v>
                </c:pt>
                <c:pt idx="164">
                  <c:v>43734.575208333335</c:v>
                </c:pt>
                <c:pt idx="165">
                  <c:v>43734.578680555554</c:v>
                </c:pt>
                <c:pt idx="166">
                  <c:v>43734.582152777781</c:v>
                </c:pt>
                <c:pt idx="167">
                  <c:v>43734.585636574076</c:v>
                </c:pt>
                <c:pt idx="168">
                  <c:v>43734.589108796295</c:v>
                </c:pt>
                <c:pt idx="169">
                  <c:v>43734.592581018522</c:v>
                </c:pt>
                <c:pt idx="170">
                  <c:v>43734.596053240741</c:v>
                </c:pt>
                <c:pt idx="171">
                  <c:v>43734.59952546296</c:v>
                </c:pt>
                <c:pt idx="172">
                  <c:v>43734.602997685186</c:v>
                </c:pt>
                <c:pt idx="173">
                  <c:v>43734.606469907405</c:v>
                </c:pt>
                <c:pt idx="174">
                  <c:v>43734.609942129631</c:v>
                </c:pt>
                <c:pt idx="175">
                  <c:v>43734.61341435185</c:v>
                </c:pt>
                <c:pt idx="176">
                  <c:v>43734.616886574076</c:v>
                </c:pt>
                <c:pt idx="177">
                  <c:v>43734.620358796295</c:v>
                </c:pt>
                <c:pt idx="178">
                  <c:v>43734.623831018522</c:v>
                </c:pt>
                <c:pt idx="179">
                  <c:v>43734.627303240741</c:v>
                </c:pt>
                <c:pt idx="180">
                  <c:v>43734.63077546296</c:v>
                </c:pt>
                <c:pt idx="181">
                  <c:v>43734.634247685186</c:v>
                </c:pt>
                <c:pt idx="182">
                  <c:v>43734.637719907405</c:v>
                </c:pt>
                <c:pt idx="183">
                  <c:v>43734.641192129631</c:v>
                </c:pt>
                <c:pt idx="184">
                  <c:v>43734.64466435185</c:v>
                </c:pt>
                <c:pt idx="185">
                  <c:v>43734.648136574076</c:v>
                </c:pt>
                <c:pt idx="186">
                  <c:v>43734.651608796295</c:v>
                </c:pt>
                <c:pt idx="187">
                  <c:v>43734.655081018522</c:v>
                </c:pt>
                <c:pt idx="188">
                  <c:v>43734.658553240741</c:v>
                </c:pt>
                <c:pt idx="189">
                  <c:v>43734.66202546296</c:v>
                </c:pt>
                <c:pt idx="190">
                  <c:v>43734.665497685186</c:v>
                </c:pt>
                <c:pt idx="191">
                  <c:v>43734.668969907405</c:v>
                </c:pt>
                <c:pt idx="192">
                  <c:v>43734.672442129631</c:v>
                </c:pt>
                <c:pt idx="193">
                  <c:v>43734.67591435185</c:v>
                </c:pt>
                <c:pt idx="194">
                  <c:v>43734.679398148146</c:v>
                </c:pt>
                <c:pt idx="195">
                  <c:v>43734.682870370372</c:v>
                </c:pt>
                <c:pt idx="196">
                  <c:v>43734.686342592591</c:v>
                </c:pt>
                <c:pt idx="197">
                  <c:v>43734.689814814818</c:v>
                </c:pt>
                <c:pt idx="198">
                  <c:v>43734.693287037036</c:v>
                </c:pt>
                <c:pt idx="199">
                  <c:v>43734.696759259263</c:v>
                </c:pt>
                <c:pt idx="200">
                  <c:v>43734.700231481482</c:v>
                </c:pt>
                <c:pt idx="201">
                  <c:v>43734.703703703701</c:v>
                </c:pt>
                <c:pt idx="202">
                  <c:v>43734.707175925927</c:v>
                </c:pt>
                <c:pt idx="203">
                  <c:v>43734.710648148146</c:v>
                </c:pt>
                <c:pt idx="204">
                  <c:v>43734.714120370372</c:v>
                </c:pt>
                <c:pt idx="205">
                  <c:v>43734.717592592591</c:v>
                </c:pt>
                <c:pt idx="206">
                  <c:v>43734.721064814818</c:v>
                </c:pt>
                <c:pt idx="207">
                  <c:v>43734.724537037036</c:v>
                </c:pt>
                <c:pt idx="208">
                  <c:v>43734.728009259263</c:v>
                </c:pt>
                <c:pt idx="209">
                  <c:v>43734.731481481482</c:v>
                </c:pt>
                <c:pt idx="210">
                  <c:v>43734.734953703701</c:v>
                </c:pt>
                <c:pt idx="211">
                  <c:v>43734.738425925927</c:v>
                </c:pt>
                <c:pt idx="212">
                  <c:v>43734.741898148146</c:v>
                </c:pt>
                <c:pt idx="213">
                  <c:v>43734.745370370372</c:v>
                </c:pt>
                <c:pt idx="214">
                  <c:v>43734.748842592591</c:v>
                </c:pt>
                <c:pt idx="215">
                  <c:v>43734.752314814818</c:v>
                </c:pt>
                <c:pt idx="216">
                  <c:v>43734.755798611113</c:v>
                </c:pt>
                <c:pt idx="217">
                  <c:v>43734.759270833332</c:v>
                </c:pt>
                <c:pt idx="218">
                  <c:v>43734.762743055559</c:v>
                </c:pt>
                <c:pt idx="219">
                  <c:v>43734.766215277778</c:v>
                </c:pt>
                <c:pt idx="220">
                  <c:v>43734.769687499997</c:v>
                </c:pt>
                <c:pt idx="221">
                  <c:v>43734.773159722223</c:v>
                </c:pt>
                <c:pt idx="222">
                  <c:v>43734.776631944442</c:v>
                </c:pt>
                <c:pt idx="223">
                  <c:v>43734.780104166668</c:v>
                </c:pt>
                <c:pt idx="224">
                  <c:v>43734.783576388887</c:v>
                </c:pt>
                <c:pt idx="225">
                  <c:v>43734.787048611113</c:v>
                </c:pt>
                <c:pt idx="226">
                  <c:v>43734.790520833332</c:v>
                </c:pt>
                <c:pt idx="227">
                  <c:v>43734.793993055559</c:v>
                </c:pt>
                <c:pt idx="228">
                  <c:v>43734.797465277778</c:v>
                </c:pt>
                <c:pt idx="229">
                  <c:v>43734.800937499997</c:v>
                </c:pt>
                <c:pt idx="230">
                  <c:v>43734.804409722223</c:v>
                </c:pt>
                <c:pt idx="231">
                  <c:v>43734.807881944442</c:v>
                </c:pt>
                <c:pt idx="232">
                  <c:v>43734.811354166668</c:v>
                </c:pt>
                <c:pt idx="233">
                  <c:v>43734.814837962964</c:v>
                </c:pt>
                <c:pt idx="234">
                  <c:v>43734.818310185183</c:v>
                </c:pt>
                <c:pt idx="235">
                  <c:v>43734.821782407409</c:v>
                </c:pt>
                <c:pt idx="236">
                  <c:v>43734.825254629628</c:v>
                </c:pt>
                <c:pt idx="237">
                  <c:v>43734.828726851854</c:v>
                </c:pt>
                <c:pt idx="238">
                  <c:v>43734.832199074073</c:v>
                </c:pt>
                <c:pt idx="239">
                  <c:v>43734.8356712963</c:v>
                </c:pt>
                <c:pt idx="240">
                  <c:v>43734.839143518519</c:v>
                </c:pt>
                <c:pt idx="241">
                  <c:v>43734.842615740738</c:v>
                </c:pt>
                <c:pt idx="242">
                  <c:v>43734.846087962964</c:v>
                </c:pt>
                <c:pt idx="243">
                  <c:v>43734.849560185183</c:v>
                </c:pt>
                <c:pt idx="244">
                  <c:v>43734.853032407409</c:v>
                </c:pt>
                <c:pt idx="245">
                  <c:v>43734.856504629628</c:v>
                </c:pt>
                <c:pt idx="246">
                  <c:v>43734.859976851854</c:v>
                </c:pt>
                <c:pt idx="247">
                  <c:v>43734.863449074073</c:v>
                </c:pt>
                <c:pt idx="248">
                  <c:v>43734.8669212963</c:v>
                </c:pt>
                <c:pt idx="249">
                  <c:v>43734.870393518519</c:v>
                </c:pt>
                <c:pt idx="250">
                  <c:v>43734.873865740738</c:v>
                </c:pt>
                <c:pt idx="251">
                  <c:v>43734.877337962964</c:v>
                </c:pt>
                <c:pt idx="252">
                  <c:v>43734.880810185183</c:v>
                </c:pt>
                <c:pt idx="253">
                  <c:v>43734.884282407409</c:v>
                </c:pt>
                <c:pt idx="254">
                  <c:v>43734.887754629628</c:v>
                </c:pt>
                <c:pt idx="255">
                  <c:v>43734.891226851854</c:v>
                </c:pt>
                <c:pt idx="256">
                  <c:v>43734.894699074073</c:v>
                </c:pt>
                <c:pt idx="257">
                  <c:v>43734.8981712963</c:v>
                </c:pt>
                <c:pt idx="258">
                  <c:v>43734.901643518519</c:v>
                </c:pt>
                <c:pt idx="259">
                  <c:v>43734.905115740738</c:v>
                </c:pt>
                <c:pt idx="260">
                  <c:v>43734.908587962964</c:v>
                </c:pt>
                <c:pt idx="261">
                  <c:v>43734.912060185183</c:v>
                </c:pt>
                <c:pt idx="262">
                  <c:v>43734.915532407409</c:v>
                </c:pt>
                <c:pt idx="263">
                  <c:v>43734.919016203705</c:v>
                </c:pt>
                <c:pt idx="264">
                  <c:v>43734.922488425924</c:v>
                </c:pt>
                <c:pt idx="265">
                  <c:v>43734.92596064815</c:v>
                </c:pt>
                <c:pt idx="266">
                  <c:v>43734.929432870369</c:v>
                </c:pt>
                <c:pt idx="267">
                  <c:v>43734.932905092595</c:v>
                </c:pt>
                <c:pt idx="268">
                  <c:v>43734.936377314814</c:v>
                </c:pt>
                <c:pt idx="269">
                  <c:v>43734.939849537041</c:v>
                </c:pt>
                <c:pt idx="270">
                  <c:v>43734.94332175926</c:v>
                </c:pt>
                <c:pt idx="271">
                  <c:v>43734.946793981479</c:v>
                </c:pt>
                <c:pt idx="272">
                  <c:v>43734.950266203705</c:v>
                </c:pt>
                <c:pt idx="273">
                  <c:v>43734.953738425924</c:v>
                </c:pt>
                <c:pt idx="274">
                  <c:v>43734.95721064815</c:v>
                </c:pt>
                <c:pt idx="275">
                  <c:v>43734.960682870369</c:v>
                </c:pt>
                <c:pt idx="276">
                  <c:v>43734.964155092595</c:v>
                </c:pt>
                <c:pt idx="277">
                  <c:v>43734.967627314814</c:v>
                </c:pt>
                <c:pt idx="278">
                  <c:v>43734.971099537041</c:v>
                </c:pt>
                <c:pt idx="279">
                  <c:v>43734.97457175926</c:v>
                </c:pt>
                <c:pt idx="280">
                  <c:v>43734.978043981479</c:v>
                </c:pt>
                <c:pt idx="281">
                  <c:v>43734.981516203705</c:v>
                </c:pt>
                <c:pt idx="282">
                  <c:v>43734.984988425924</c:v>
                </c:pt>
                <c:pt idx="283">
                  <c:v>43734.98846064815</c:v>
                </c:pt>
                <c:pt idx="284">
                  <c:v>43734.991932870369</c:v>
                </c:pt>
                <c:pt idx="285">
                  <c:v>43734.995405092595</c:v>
                </c:pt>
                <c:pt idx="286">
                  <c:v>43734.998877314814</c:v>
                </c:pt>
              </c:numCache>
            </c:numRef>
          </c:cat>
          <c:val>
            <c:numRef>
              <c:f>'CPU01'!$D$2:$D$288</c:f>
              <c:numCache>
                <c:formatCode>General</c:formatCode>
                <c:ptCount val="287"/>
                <c:pt idx="0">
                  <c:v>0.05</c:v>
                </c:pt>
                <c:pt idx="1">
                  <c:v>0.05</c:v>
                </c:pt>
                <c:pt idx="2">
                  <c:v>7.0000000000000007E-2</c:v>
                </c:pt>
                <c:pt idx="3">
                  <c:v>0.09</c:v>
                </c:pt>
                <c:pt idx="4">
                  <c:v>0.03</c:v>
                </c:pt>
                <c:pt idx="5">
                  <c:v>0.1</c:v>
                </c:pt>
                <c:pt idx="6">
                  <c:v>0.05</c:v>
                </c:pt>
                <c:pt idx="7">
                  <c:v>0.03</c:v>
                </c:pt>
                <c:pt idx="8">
                  <c:v>0.03</c:v>
                </c:pt>
                <c:pt idx="9">
                  <c:v>0.03</c:v>
                </c:pt>
                <c:pt idx="10">
                  <c:v>0.05</c:v>
                </c:pt>
                <c:pt idx="11">
                  <c:v>0.06</c:v>
                </c:pt>
                <c:pt idx="12">
                  <c:v>0.1</c:v>
                </c:pt>
                <c:pt idx="13">
                  <c:v>0.01</c:v>
                </c:pt>
                <c:pt idx="14">
                  <c:v>0.13</c:v>
                </c:pt>
                <c:pt idx="15">
                  <c:v>7.0000000000000007E-2</c:v>
                </c:pt>
                <c:pt idx="16">
                  <c:v>7.0000000000000007E-2</c:v>
                </c:pt>
                <c:pt idx="17">
                  <c:v>7.0000000000000007E-2</c:v>
                </c:pt>
                <c:pt idx="18">
                  <c:v>0.03</c:v>
                </c:pt>
                <c:pt idx="19">
                  <c:v>0.03</c:v>
                </c:pt>
                <c:pt idx="20">
                  <c:v>0.04</c:v>
                </c:pt>
                <c:pt idx="21">
                  <c:v>0.02</c:v>
                </c:pt>
                <c:pt idx="22">
                  <c:v>7.0000000000000007E-2</c:v>
                </c:pt>
                <c:pt idx="23">
                  <c:v>0.03</c:v>
                </c:pt>
                <c:pt idx="24">
                  <c:v>0.03</c:v>
                </c:pt>
                <c:pt idx="25">
                  <c:v>7.0000000000000007E-2</c:v>
                </c:pt>
                <c:pt idx="26">
                  <c:v>0.01</c:v>
                </c:pt>
                <c:pt idx="27">
                  <c:v>0.02</c:v>
                </c:pt>
                <c:pt idx="28">
                  <c:v>0.01</c:v>
                </c:pt>
                <c:pt idx="29">
                  <c:v>0.05</c:v>
                </c:pt>
                <c:pt idx="30">
                  <c:v>0.01</c:v>
                </c:pt>
                <c:pt idx="31">
                  <c:v>1.45</c:v>
                </c:pt>
                <c:pt idx="32">
                  <c:v>0.06</c:v>
                </c:pt>
                <c:pt idx="33">
                  <c:v>0</c:v>
                </c:pt>
                <c:pt idx="34">
                  <c:v>0.02</c:v>
                </c:pt>
                <c:pt idx="35">
                  <c:v>0.01</c:v>
                </c:pt>
                <c:pt idx="36">
                  <c:v>0.01</c:v>
                </c:pt>
                <c:pt idx="37">
                  <c:v>0.12</c:v>
                </c:pt>
                <c:pt idx="38">
                  <c:v>0.06</c:v>
                </c:pt>
                <c:pt idx="39">
                  <c:v>7.0000000000000007E-2</c:v>
                </c:pt>
                <c:pt idx="40">
                  <c:v>0.01</c:v>
                </c:pt>
                <c:pt idx="41">
                  <c:v>0</c:v>
                </c:pt>
                <c:pt idx="42">
                  <c:v>0.01</c:v>
                </c:pt>
                <c:pt idx="43">
                  <c:v>0.08</c:v>
                </c:pt>
                <c:pt idx="44">
                  <c:v>0.03</c:v>
                </c:pt>
                <c:pt idx="45">
                  <c:v>0.01</c:v>
                </c:pt>
                <c:pt idx="46">
                  <c:v>0.04</c:v>
                </c:pt>
                <c:pt idx="47">
                  <c:v>0.05</c:v>
                </c:pt>
                <c:pt idx="48">
                  <c:v>0</c:v>
                </c:pt>
                <c:pt idx="49">
                  <c:v>0.03</c:v>
                </c:pt>
                <c:pt idx="50">
                  <c:v>0</c:v>
                </c:pt>
                <c:pt idx="51">
                  <c:v>0.01</c:v>
                </c:pt>
                <c:pt idx="52">
                  <c:v>0</c:v>
                </c:pt>
                <c:pt idx="53">
                  <c:v>0.03</c:v>
                </c:pt>
                <c:pt idx="54">
                  <c:v>0.02</c:v>
                </c:pt>
                <c:pt idx="55">
                  <c:v>0.01</c:v>
                </c:pt>
                <c:pt idx="56">
                  <c:v>0.01</c:v>
                </c:pt>
                <c:pt idx="57">
                  <c:v>0.02</c:v>
                </c:pt>
                <c:pt idx="58">
                  <c:v>0.11</c:v>
                </c:pt>
                <c:pt idx="59">
                  <c:v>0.01</c:v>
                </c:pt>
                <c:pt idx="60">
                  <c:v>7.0000000000000007E-2</c:v>
                </c:pt>
                <c:pt idx="61">
                  <c:v>0.02</c:v>
                </c:pt>
                <c:pt idx="62">
                  <c:v>0.06</c:v>
                </c:pt>
                <c:pt idx="63">
                  <c:v>7.0000000000000007E-2</c:v>
                </c:pt>
                <c:pt idx="64">
                  <c:v>0.21</c:v>
                </c:pt>
                <c:pt idx="65">
                  <c:v>0</c:v>
                </c:pt>
                <c:pt idx="66">
                  <c:v>0.13</c:v>
                </c:pt>
                <c:pt idx="67">
                  <c:v>7.0000000000000007E-2</c:v>
                </c:pt>
                <c:pt idx="68">
                  <c:v>0.02</c:v>
                </c:pt>
                <c:pt idx="69">
                  <c:v>0.01</c:v>
                </c:pt>
                <c:pt idx="70">
                  <c:v>0</c:v>
                </c:pt>
                <c:pt idx="71">
                  <c:v>0</c:v>
                </c:pt>
                <c:pt idx="72">
                  <c:v>0.01</c:v>
                </c:pt>
                <c:pt idx="73">
                  <c:v>0.01</c:v>
                </c:pt>
                <c:pt idx="74">
                  <c:v>0.02</c:v>
                </c:pt>
                <c:pt idx="75">
                  <c:v>0.01</c:v>
                </c:pt>
                <c:pt idx="76">
                  <c:v>0.01</c:v>
                </c:pt>
                <c:pt idx="77">
                  <c:v>0</c:v>
                </c:pt>
                <c:pt idx="78">
                  <c:v>0</c:v>
                </c:pt>
                <c:pt idx="79">
                  <c:v>0.01</c:v>
                </c:pt>
                <c:pt idx="80">
                  <c:v>0.01</c:v>
                </c:pt>
                <c:pt idx="81">
                  <c:v>0</c:v>
                </c:pt>
                <c:pt idx="82">
                  <c:v>0.01</c:v>
                </c:pt>
                <c:pt idx="83">
                  <c:v>0.05</c:v>
                </c:pt>
                <c:pt idx="84">
                  <c:v>0.04</c:v>
                </c:pt>
                <c:pt idx="85">
                  <c:v>0.04</c:v>
                </c:pt>
                <c:pt idx="86">
                  <c:v>0.01</c:v>
                </c:pt>
                <c:pt idx="87">
                  <c:v>0.06</c:v>
                </c:pt>
                <c:pt idx="88">
                  <c:v>0.02</c:v>
                </c:pt>
                <c:pt idx="89">
                  <c:v>0.03</c:v>
                </c:pt>
                <c:pt idx="90">
                  <c:v>7.0000000000000007E-2</c:v>
                </c:pt>
                <c:pt idx="91">
                  <c:v>0.03</c:v>
                </c:pt>
                <c:pt idx="92">
                  <c:v>7.0000000000000007E-2</c:v>
                </c:pt>
                <c:pt idx="93">
                  <c:v>7.0000000000000007E-2</c:v>
                </c:pt>
                <c:pt idx="94">
                  <c:v>0.1</c:v>
                </c:pt>
                <c:pt idx="95">
                  <c:v>0.09</c:v>
                </c:pt>
                <c:pt idx="96">
                  <c:v>7.0000000000000007E-2</c:v>
                </c:pt>
                <c:pt idx="97">
                  <c:v>7.0000000000000007E-2</c:v>
                </c:pt>
                <c:pt idx="98">
                  <c:v>0.06</c:v>
                </c:pt>
                <c:pt idx="99">
                  <c:v>7.0000000000000007E-2</c:v>
                </c:pt>
                <c:pt idx="100">
                  <c:v>0.08</c:v>
                </c:pt>
                <c:pt idx="101">
                  <c:v>0.12</c:v>
                </c:pt>
                <c:pt idx="102">
                  <c:v>7.0000000000000007E-2</c:v>
                </c:pt>
                <c:pt idx="103">
                  <c:v>7.0000000000000007E-2</c:v>
                </c:pt>
                <c:pt idx="104">
                  <c:v>0.08</c:v>
                </c:pt>
                <c:pt idx="105">
                  <c:v>0.08</c:v>
                </c:pt>
                <c:pt idx="106">
                  <c:v>0.03</c:v>
                </c:pt>
                <c:pt idx="107">
                  <c:v>0.1</c:v>
                </c:pt>
                <c:pt idx="108">
                  <c:v>0.1</c:v>
                </c:pt>
                <c:pt idx="109">
                  <c:v>0.14000000000000001</c:v>
                </c:pt>
                <c:pt idx="110">
                  <c:v>0.1</c:v>
                </c:pt>
                <c:pt idx="111">
                  <c:v>0.06</c:v>
                </c:pt>
                <c:pt idx="112">
                  <c:v>7.0000000000000007E-2</c:v>
                </c:pt>
                <c:pt idx="113">
                  <c:v>7.0000000000000007E-2</c:v>
                </c:pt>
                <c:pt idx="114">
                  <c:v>0.11</c:v>
                </c:pt>
                <c:pt idx="115">
                  <c:v>0.06</c:v>
                </c:pt>
                <c:pt idx="116">
                  <c:v>0.08</c:v>
                </c:pt>
                <c:pt idx="117">
                  <c:v>7.0000000000000007E-2</c:v>
                </c:pt>
                <c:pt idx="118">
                  <c:v>0.06</c:v>
                </c:pt>
                <c:pt idx="119">
                  <c:v>0.06</c:v>
                </c:pt>
                <c:pt idx="120">
                  <c:v>0.14000000000000001</c:v>
                </c:pt>
                <c:pt idx="121">
                  <c:v>7.0000000000000007E-2</c:v>
                </c:pt>
                <c:pt idx="122">
                  <c:v>0.12</c:v>
                </c:pt>
                <c:pt idx="123">
                  <c:v>0.11</c:v>
                </c:pt>
                <c:pt idx="124">
                  <c:v>0.12</c:v>
                </c:pt>
                <c:pt idx="125">
                  <c:v>0.08</c:v>
                </c:pt>
                <c:pt idx="126">
                  <c:v>0.1</c:v>
                </c:pt>
                <c:pt idx="127">
                  <c:v>0.12</c:v>
                </c:pt>
                <c:pt idx="128">
                  <c:v>0.12</c:v>
                </c:pt>
                <c:pt idx="129">
                  <c:v>0.12</c:v>
                </c:pt>
                <c:pt idx="130">
                  <c:v>0.12</c:v>
                </c:pt>
                <c:pt idx="131">
                  <c:v>0.08</c:v>
                </c:pt>
                <c:pt idx="132">
                  <c:v>7.0000000000000007E-2</c:v>
                </c:pt>
                <c:pt idx="133">
                  <c:v>0.06</c:v>
                </c:pt>
                <c:pt idx="134">
                  <c:v>0.1</c:v>
                </c:pt>
                <c:pt idx="135">
                  <c:v>0.08</c:v>
                </c:pt>
                <c:pt idx="136">
                  <c:v>0.11</c:v>
                </c:pt>
                <c:pt idx="137">
                  <c:v>0.11</c:v>
                </c:pt>
                <c:pt idx="138">
                  <c:v>0.12</c:v>
                </c:pt>
                <c:pt idx="139">
                  <c:v>0.12</c:v>
                </c:pt>
                <c:pt idx="140">
                  <c:v>0.14000000000000001</c:v>
                </c:pt>
                <c:pt idx="141">
                  <c:v>0.08</c:v>
                </c:pt>
                <c:pt idx="142">
                  <c:v>0.11</c:v>
                </c:pt>
                <c:pt idx="143">
                  <c:v>0.1</c:v>
                </c:pt>
                <c:pt idx="144">
                  <c:v>0.1</c:v>
                </c:pt>
                <c:pt idx="145">
                  <c:v>0.08</c:v>
                </c:pt>
                <c:pt idx="146">
                  <c:v>7.0000000000000007E-2</c:v>
                </c:pt>
                <c:pt idx="147">
                  <c:v>0.08</c:v>
                </c:pt>
                <c:pt idx="148">
                  <c:v>7.0000000000000007E-2</c:v>
                </c:pt>
                <c:pt idx="149">
                  <c:v>0.05</c:v>
                </c:pt>
                <c:pt idx="150">
                  <c:v>7.0000000000000007E-2</c:v>
                </c:pt>
                <c:pt idx="151">
                  <c:v>0.06</c:v>
                </c:pt>
                <c:pt idx="152">
                  <c:v>0.05</c:v>
                </c:pt>
                <c:pt idx="153">
                  <c:v>0.11</c:v>
                </c:pt>
                <c:pt idx="154">
                  <c:v>0.06</c:v>
                </c:pt>
                <c:pt idx="155">
                  <c:v>7.0000000000000007E-2</c:v>
                </c:pt>
                <c:pt idx="156">
                  <c:v>0.08</c:v>
                </c:pt>
                <c:pt idx="157">
                  <c:v>0.08</c:v>
                </c:pt>
                <c:pt idx="158">
                  <c:v>7.0000000000000007E-2</c:v>
                </c:pt>
                <c:pt idx="159">
                  <c:v>0.12</c:v>
                </c:pt>
                <c:pt idx="160">
                  <c:v>0.15</c:v>
                </c:pt>
                <c:pt idx="161">
                  <c:v>0.1</c:v>
                </c:pt>
                <c:pt idx="162">
                  <c:v>0.08</c:v>
                </c:pt>
                <c:pt idx="163">
                  <c:v>0.06</c:v>
                </c:pt>
                <c:pt idx="164">
                  <c:v>0.05</c:v>
                </c:pt>
                <c:pt idx="165">
                  <c:v>0.06</c:v>
                </c:pt>
                <c:pt idx="166">
                  <c:v>0.08</c:v>
                </c:pt>
                <c:pt idx="167">
                  <c:v>0.08</c:v>
                </c:pt>
                <c:pt idx="168">
                  <c:v>0.04</c:v>
                </c:pt>
                <c:pt idx="169">
                  <c:v>0.08</c:v>
                </c:pt>
                <c:pt idx="170">
                  <c:v>0.12</c:v>
                </c:pt>
                <c:pt idx="171">
                  <c:v>7.0000000000000007E-2</c:v>
                </c:pt>
                <c:pt idx="172">
                  <c:v>0.1</c:v>
                </c:pt>
                <c:pt idx="173">
                  <c:v>0.06</c:v>
                </c:pt>
                <c:pt idx="174">
                  <c:v>0.08</c:v>
                </c:pt>
                <c:pt idx="175">
                  <c:v>0.14000000000000001</c:v>
                </c:pt>
                <c:pt idx="176">
                  <c:v>0.06</c:v>
                </c:pt>
                <c:pt idx="177">
                  <c:v>0.1</c:v>
                </c:pt>
                <c:pt idx="178">
                  <c:v>0.08</c:v>
                </c:pt>
                <c:pt idx="179">
                  <c:v>0.06</c:v>
                </c:pt>
                <c:pt idx="180">
                  <c:v>7.0000000000000007E-2</c:v>
                </c:pt>
                <c:pt idx="181">
                  <c:v>0.05</c:v>
                </c:pt>
                <c:pt idx="182">
                  <c:v>0.05</c:v>
                </c:pt>
                <c:pt idx="183">
                  <c:v>0.08</c:v>
                </c:pt>
                <c:pt idx="184">
                  <c:v>0.04</c:v>
                </c:pt>
                <c:pt idx="185">
                  <c:v>0.05</c:v>
                </c:pt>
                <c:pt idx="186">
                  <c:v>0.11</c:v>
                </c:pt>
                <c:pt idx="187">
                  <c:v>7.0000000000000007E-2</c:v>
                </c:pt>
                <c:pt idx="188">
                  <c:v>0.14000000000000001</c:v>
                </c:pt>
                <c:pt idx="189">
                  <c:v>0.11</c:v>
                </c:pt>
                <c:pt idx="190">
                  <c:v>0.06</c:v>
                </c:pt>
                <c:pt idx="191">
                  <c:v>0.08</c:v>
                </c:pt>
                <c:pt idx="192">
                  <c:v>0.08</c:v>
                </c:pt>
                <c:pt idx="193">
                  <c:v>0.12</c:v>
                </c:pt>
                <c:pt idx="194">
                  <c:v>0.08</c:v>
                </c:pt>
                <c:pt idx="195">
                  <c:v>0.09</c:v>
                </c:pt>
                <c:pt idx="196">
                  <c:v>0.11</c:v>
                </c:pt>
                <c:pt idx="197">
                  <c:v>0.08</c:v>
                </c:pt>
                <c:pt idx="198">
                  <c:v>0.1</c:v>
                </c:pt>
                <c:pt idx="199">
                  <c:v>0.06</c:v>
                </c:pt>
                <c:pt idx="200">
                  <c:v>0.09</c:v>
                </c:pt>
                <c:pt idx="201">
                  <c:v>0.06</c:v>
                </c:pt>
                <c:pt idx="202">
                  <c:v>0.06</c:v>
                </c:pt>
                <c:pt idx="203">
                  <c:v>0.03</c:v>
                </c:pt>
                <c:pt idx="204">
                  <c:v>0.05</c:v>
                </c:pt>
                <c:pt idx="205">
                  <c:v>0.04</c:v>
                </c:pt>
                <c:pt idx="206">
                  <c:v>0.03</c:v>
                </c:pt>
                <c:pt idx="207">
                  <c:v>0.02</c:v>
                </c:pt>
                <c:pt idx="208">
                  <c:v>0.08</c:v>
                </c:pt>
                <c:pt idx="209">
                  <c:v>0.13</c:v>
                </c:pt>
                <c:pt idx="210">
                  <c:v>0.06</c:v>
                </c:pt>
                <c:pt idx="211">
                  <c:v>0.01</c:v>
                </c:pt>
                <c:pt idx="212">
                  <c:v>0.12</c:v>
                </c:pt>
                <c:pt idx="213">
                  <c:v>0.1</c:v>
                </c:pt>
                <c:pt idx="214">
                  <c:v>0.16</c:v>
                </c:pt>
                <c:pt idx="215">
                  <c:v>0.25</c:v>
                </c:pt>
                <c:pt idx="216">
                  <c:v>0.63</c:v>
                </c:pt>
                <c:pt idx="217">
                  <c:v>0.21</c:v>
                </c:pt>
                <c:pt idx="218">
                  <c:v>0.13</c:v>
                </c:pt>
                <c:pt idx="219">
                  <c:v>0.02</c:v>
                </c:pt>
                <c:pt idx="220">
                  <c:v>0.56999999999999995</c:v>
                </c:pt>
                <c:pt idx="221">
                  <c:v>0.05</c:v>
                </c:pt>
                <c:pt idx="222">
                  <c:v>0.05</c:v>
                </c:pt>
                <c:pt idx="223">
                  <c:v>0.01</c:v>
                </c:pt>
                <c:pt idx="224">
                  <c:v>0.06</c:v>
                </c:pt>
                <c:pt idx="225">
                  <c:v>0.02</c:v>
                </c:pt>
                <c:pt idx="226">
                  <c:v>0.13</c:v>
                </c:pt>
                <c:pt idx="227">
                  <c:v>0.25</c:v>
                </c:pt>
                <c:pt idx="228">
                  <c:v>0.24</c:v>
                </c:pt>
                <c:pt idx="229">
                  <c:v>0.01</c:v>
                </c:pt>
                <c:pt idx="230">
                  <c:v>0.03</c:v>
                </c:pt>
                <c:pt idx="231">
                  <c:v>0.05</c:v>
                </c:pt>
                <c:pt idx="232">
                  <c:v>0.05</c:v>
                </c:pt>
                <c:pt idx="233">
                  <c:v>0.08</c:v>
                </c:pt>
                <c:pt idx="234">
                  <c:v>0.08</c:v>
                </c:pt>
                <c:pt idx="235">
                  <c:v>0.09</c:v>
                </c:pt>
                <c:pt idx="236">
                  <c:v>0.1</c:v>
                </c:pt>
                <c:pt idx="237">
                  <c:v>0.12</c:v>
                </c:pt>
                <c:pt idx="238">
                  <c:v>7.0000000000000007E-2</c:v>
                </c:pt>
                <c:pt idx="239">
                  <c:v>0.12</c:v>
                </c:pt>
                <c:pt idx="240">
                  <c:v>0.13</c:v>
                </c:pt>
                <c:pt idx="241">
                  <c:v>0.12</c:v>
                </c:pt>
                <c:pt idx="242">
                  <c:v>0.2</c:v>
                </c:pt>
                <c:pt idx="243">
                  <c:v>0.08</c:v>
                </c:pt>
                <c:pt idx="244">
                  <c:v>0.09</c:v>
                </c:pt>
                <c:pt idx="245">
                  <c:v>0.01</c:v>
                </c:pt>
                <c:pt idx="246">
                  <c:v>0.05</c:v>
                </c:pt>
                <c:pt idx="247">
                  <c:v>0</c:v>
                </c:pt>
                <c:pt idx="248">
                  <c:v>0.01</c:v>
                </c:pt>
                <c:pt idx="249">
                  <c:v>0.04</c:v>
                </c:pt>
                <c:pt idx="250">
                  <c:v>0.05</c:v>
                </c:pt>
                <c:pt idx="251">
                  <c:v>0</c:v>
                </c:pt>
                <c:pt idx="252">
                  <c:v>0.17</c:v>
                </c:pt>
                <c:pt idx="253">
                  <c:v>0.09</c:v>
                </c:pt>
                <c:pt idx="254">
                  <c:v>0.09</c:v>
                </c:pt>
                <c:pt idx="255">
                  <c:v>0.01</c:v>
                </c:pt>
                <c:pt idx="256">
                  <c:v>0.15</c:v>
                </c:pt>
                <c:pt idx="257">
                  <c:v>0.01</c:v>
                </c:pt>
                <c:pt idx="258">
                  <c:v>0</c:v>
                </c:pt>
                <c:pt idx="259">
                  <c:v>0.06</c:v>
                </c:pt>
                <c:pt idx="260">
                  <c:v>0.19</c:v>
                </c:pt>
                <c:pt idx="261">
                  <c:v>0.12</c:v>
                </c:pt>
                <c:pt idx="262">
                  <c:v>0.09</c:v>
                </c:pt>
                <c:pt idx="263">
                  <c:v>0.18</c:v>
                </c:pt>
                <c:pt idx="264">
                  <c:v>0.33</c:v>
                </c:pt>
                <c:pt idx="265">
                  <c:v>0.1</c:v>
                </c:pt>
                <c:pt idx="266">
                  <c:v>0.02</c:v>
                </c:pt>
                <c:pt idx="267">
                  <c:v>0.06</c:v>
                </c:pt>
                <c:pt idx="268">
                  <c:v>7.0000000000000007E-2</c:v>
                </c:pt>
                <c:pt idx="269">
                  <c:v>0.05</c:v>
                </c:pt>
                <c:pt idx="270">
                  <c:v>0</c:v>
                </c:pt>
                <c:pt idx="271">
                  <c:v>0</c:v>
                </c:pt>
                <c:pt idx="272">
                  <c:v>0.04</c:v>
                </c:pt>
                <c:pt idx="273">
                  <c:v>0</c:v>
                </c:pt>
                <c:pt idx="274">
                  <c:v>0</c:v>
                </c:pt>
                <c:pt idx="275">
                  <c:v>0.04</c:v>
                </c:pt>
                <c:pt idx="276">
                  <c:v>0.06</c:v>
                </c:pt>
                <c:pt idx="277">
                  <c:v>0.09</c:v>
                </c:pt>
                <c:pt idx="278">
                  <c:v>0.06</c:v>
                </c:pt>
                <c:pt idx="279">
                  <c:v>0.06</c:v>
                </c:pt>
                <c:pt idx="280">
                  <c:v>0.04</c:v>
                </c:pt>
                <c:pt idx="281">
                  <c:v>0.02</c:v>
                </c:pt>
                <c:pt idx="282">
                  <c:v>0.04</c:v>
                </c:pt>
                <c:pt idx="283">
                  <c:v>0.12</c:v>
                </c:pt>
                <c:pt idx="284">
                  <c:v>0.13</c:v>
                </c:pt>
                <c:pt idx="285">
                  <c:v>0.01</c:v>
                </c:pt>
                <c:pt idx="286">
                  <c:v>0.02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D00-43E7-B8B6-6114CC414D88}"/>
            </c:ext>
          </c:extLst>
        </c:ser>
        <c:ser>
          <c:idx val="3"/>
          <c:order val="3"/>
          <c:tx>
            <c:strRef>
              <c:f>'CPU01'!$E$1</c:f>
              <c:strCache>
                <c:ptCount val="1"/>
                <c:pt idx="0">
                  <c:v>Idle%</c:v>
                </c:pt>
              </c:strCache>
            </c:strRef>
          </c:tx>
          <c:invertIfNegative val="0"/>
          <c:cat>
            <c:numRef>
              <c:f>'CPU01'!$A$2:$A$288</c:f>
              <c:numCache>
                <c:formatCode>h:mm:ss</c:formatCode>
                <c:ptCount val="287"/>
                <c:pt idx="0">
                  <c:v>43734.005706018521</c:v>
                </c:pt>
                <c:pt idx="1">
                  <c:v>43734.00917824074</c:v>
                </c:pt>
                <c:pt idx="2">
                  <c:v>43734.012650462966</c:v>
                </c:pt>
                <c:pt idx="3">
                  <c:v>43734.016122685185</c:v>
                </c:pt>
                <c:pt idx="4">
                  <c:v>43734.019594907404</c:v>
                </c:pt>
                <c:pt idx="5">
                  <c:v>43734.02306712963</c:v>
                </c:pt>
                <c:pt idx="6">
                  <c:v>43734.026539351849</c:v>
                </c:pt>
                <c:pt idx="7">
                  <c:v>43734.030011574076</c:v>
                </c:pt>
                <c:pt idx="8">
                  <c:v>43734.033483796295</c:v>
                </c:pt>
                <c:pt idx="9">
                  <c:v>43734.036956018521</c:v>
                </c:pt>
                <c:pt idx="10">
                  <c:v>43734.04042824074</c:v>
                </c:pt>
                <c:pt idx="11">
                  <c:v>43734.043900462966</c:v>
                </c:pt>
                <c:pt idx="12">
                  <c:v>43734.047372685185</c:v>
                </c:pt>
                <c:pt idx="13">
                  <c:v>43734.050844907404</c:v>
                </c:pt>
                <c:pt idx="14">
                  <c:v>43734.05431712963</c:v>
                </c:pt>
                <c:pt idx="15">
                  <c:v>43734.057789351849</c:v>
                </c:pt>
                <c:pt idx="16">
                  <c:v>43734.061261574076</c:v>
                </c:pt>
                <c:pt idx="17">
                  <c:v>43734.064733796295</c:v>
                </c:pt>
                <c:pt idx="18">
                  <c:v>43734.068206018521</c:v>
                </c:pt>
                <c:pt idx="19">
                  <c:v>43734.07167824074</c:v>
                </c:pt>
                <c:pt idx="20">
                  <c:v>43734.075150462966</c:v>
                </c:pt>
                <c:pt idx="21">
                  <c:v>43734.078622685185</c:v>
                </c:pt>
                <c:pt idx="22">
                  <c:v>43734.082094907404</c:v>
                </c:pt>
                <c:pt idx="23">
                  <c:v>43734.08556712963</c:v>
                </c:pt>
                <c:pt idx="24">
                  <c:v>43734.089039351849</c:v>
                </c:pt>
                <c:pt idx="25">
                  <c:v>43734.092523148145</c:v>
                </c:pt>
                <c:pt idx="26">
                  <c:v>43734.095995370371</c:v>
                </c:pt>
                <c:pt idx="27">
                  <c:v>43734.09946759259</c:v>
                </c:pt>
                <c:pt idx="28">
                  <c:v>43734.102939814817</c:v>
                </c:pt>
                <c:pt idx="29">
                  <c:v>43734.106412037036</c:v>
                </c:pt>
                <c:pt idx="30">
                  <c:v>43734.109884259262</c:v>
                </c:pt>
                <c:pt idx="31">
                  <c:v>43734.113356481481</c:v>
                </c:pt>
                <c:pt idx="32">
                  <c:v>43734.116828703707</c:v>
                </c:pt>
                <c:pt idx="33">
                  <c:v>43734.120300925926</c:v>
                </c:pt>
                <c:pt idx="34">
                  <c:v>43734.123773148145</c:v>
                </c:pt>
                <c:pt idx="35">
                  <c:v>43734.127245370371</c:v>
                </c:pt>
                <c:pt idx="36">
                  <c:v>43734.13071759259</c:v>
                </c:pt>
                <c:pt idx="37">
                  <c:v>43734.134189814817</c:v>
                </c:pt>
                <c:pt idx="38">
                  <c:v>43734.137662037036</c:v>
                </c:pt>
                <c:pt idx="39">
                  <c:v>43734.141134259262</c:v>
                </c:pt>
                <c:pt idx="40">
                  <c:v>43734.144606481481</c:v>
                </c:pt>
                <c:pt idx="41">
                  <c:v>43734.148078703707</c:v>
                </c:pt>
                <c:pt idx="42">
                  <c:v>43734.151550925926</c:v>
                </c:pt>
                <c:pt idx="43">
                  <c:v>43734.155023148145</c:v>
                </c:pt>
                <c:pt idx="44">
                  <c:v>43734.158495370371</c:v>
                </c:pt>
                <c:pt idx="45">
                  <c:v>43734.16196759259</c:v>
                </c:pt>
                <c:pt idx="46">
                  <c:v>43734.165439814817</c:v>
                </c:pt>
                <c:pt idx="47">
                  <c:v>43734.168912037036</c:v>
                </c:pt>
                <c:pt idx="48">
                  <c:v>43734.172384259262</c:v>
                </c:pt>
                <c:pt idx="49">
                  <c:v>43734.175856481481</c:v>
                </c:pt>
                <c:pt idx="50">
                  <c:v>43734.179328703707</c:v>
                </c:pt>
                <c:pt idx="51">
                  <c:v>43734.182800925926</c:v>
                </c:pt>
                <c:pt idx="52">
                  <c:v>43734.186273148145</c:v>
                </c:pt>
                <c:pt idx="53">
                  <c:v>43734.189745370371</c:v>
                </c:pt>
                <c:pt idx="54">
                  <c:v>43734.19321759259</c:v>
                </c:pt>
                <c:pt idx="55">
                  <c:v>43734.196689814817</c:v>
                </c:pt>
                <c:pt idx="56">
                  <c:v>43734.200173611112</c:v>
                </c:pt>
                <c:pt idx="57">
                  <c:v>43734.203645833331</c:v>
                </c:pt>
                <c:pt idx="58">
                  <c:v>43734.207118055558</c:v>
                </c:pt>
                <c:pt idx="59">
                  <c:v>43734.210590277777</c:v>
                </c:pt>
                <c:pt idx="60">
                  <c:v>43734.214062500003</c:v>
                </c:pt>
                <c:pt idx="61">
                  <c:v>43734.217534722222</c:v>
                </c:pt>
                <c:pt idx="62">
                  <c:v>43734.221006944441</c:v>
                </c:pt>
                <c:pt idx="63">
                  <c:v>43734.224479166667</c:v>
                </c:pt>
                <c:pt idx="64">
                  <c:v>43734.227951388886</c:v>
                </c:pt>
                <c:pt idx="65">
                  <c:v>43734.231423611112</c:v>
                </c:pt>
                <c:pt idx="66">
                  <c:v>43734.234895833331</c:v>
                </c:pt>
                <c:pt idx="67">
                  <c:v>43734.238368055558</c:v>
                </c:pt>
                <c:pt idx="68">
                  <c:v>43734.241840277777</c:v>
                </c:pt>
                <c:pt idx="69">
                  <c:v>43734.245312500003</c:v>
                </c:pt>
                <c:pt idx="70">
                  <c:v>43734.248784722222</c:v>
                </c:pt>
                <c:pt idx="71">
                  <c:v>43734.252256944441</c:v>
                </c:pt>
                <c:pt idx="72">
                  <c:v>43734.255729166667</c:v>
                </c:pt>
                <c:pt idx="73">
                  <c:v>43734.259201388886</c:v>
                </c:pt>
                <c:pt idx="74">
                  <c:v>43734.262673611112</c:v>
                </c:pt>
                <c:pt idx="75">
                  <c:v>43734.266145833331</c:v>
                </c:pt>
                <c:pt idx="76">
                  <c:v>43734.269618055558</c:v>
                </c:pt>
                <c:pt idx="77">
                  <c:v>43734.273090277777</c:v>
                </c:pt>
                <c:pt idx="78">
                  <c:v>43734.276562500003</c:v>
                </c:pt>
                <c:pt idx="79">
                  <c:v>43734.280034722222</c:v>
                </c:pt>
                <c:pt idx="80">
                  <c:v>43734.283506944441</c:v>
                </c:pt>
                <c:pt idx="81">
                  <c:v>43734.286979166667</c:v>
                </c:pt>
                <c:pt idx="82">
                  <c:v>43734.290451388886</c:v>
                </c:pt>
                <c:pt idx="83">
                  <c:v>43734.293923611112</c:v>
                </c:pt>
                <c:pt idx="84">
                  <c:v>43734.297395833331</c:v>
                </c:pt>
                <c:pt idx="85">
                  <c:v>43734.300879629627</c:v>
                </c:pt>
                <c:pt idx="86">
                  <c:v>43734.304351851853</c:v>
                </c:pt>
                <c:pt idx="87">
                  <c:v>43734.307824074072</c:v>
                </c:pt>
                <c:pt idx="88">
                  <c:v>43734.311296296299</c:v>
                </c:pt>
                <c:pt idx="89">
                  <c:v>43734.314768518518</c:v>
                </c:pt>
                <c:pt idx="90">
                  <c:v>43734.318240740744</c:v>
                </c:pt>
                <c:pt idx="91">
                  <c:v>43734.321712962963</c:v>
                </c:pt>
                <c:pt idx="92">
                  <c:v>43734.325185185182</c:v>
                </c:pt>
                <c:pt idx="93">
                  <c:v>43734.328657407408</c:v>
                </c:pt>
                <c:pt idx="94">
                  <c:v>43734.332129629627</c:v>
                </c:pt>
                <c:pt idx="95">
                  <c:v>43734.335601851853</c:v>
                </c:pt>
                <c:pt idx="96">
                  <c:v>43734.339074074072</c:v>
                </c:pt>
                <c:pt idx="97">
                  <c:v>43734.342546296299</c:v>
                </c:pt>
                <c:pt idx="98">
                  <c:v>43734.346018518518</c:v>
                </c:pt>
                <c:pt idx="99">
                  <c:v>43734.349490740744</c:v>
                </c:pt>
                <c:pt idx="100">
                  <c:v>43734.352962962963</c:v>
                </c:pt>
                <c:pt idx="101">
                  <c:v>43734.356435185182</c:v>
                </c:pt>
                <c:pt idx="102">
                  <c:v>43734.359907407408</c:v>
                </c:pt>
                <c:pt idx="103">
                  <c:v>43734.363379629627</c:v>
                </c:pt>
                <c:pt idx="104">
                  <c:v>43734.366851851853</c:v>
                </c:pt>
                <c:pt idx="105">
                  <c:v>43734.370324074072</c:v>
                </c:pt>
                <c:pt idx="106">
                  <c:v>43734.373796296299</c:v>
                </c:pt>
                <c:pt idx="107">
                  <c:v>43734.377268518518</c:v>
                </c:pt>
                <c:pt idx="108">
                  <c:v>43734.380740740744</c:v>
                </c:pt>
                <c:pt idx="109">
                  <c:v>43734.384212962963</c:v>
                </c:pt>
                <c:pt idx="110">
                  <c:v>43734.387685185182</c:v>
                </c:pt>
                <c:pt idx="111">
                  <c:v>43734.391157407408</c:v>
                </c:pt>
                <c:pt idx="112">
                  <c:v>43734.394641203704</c:v>
                </c:pt>
                <c:pt idx="113">
                  <c:v>43734.398113425923</c:v>
                </c:pt>
                <c:pt idx="114">
                  <c:v>43734.401585648149</c:v>
                </c:pt>
                <c:pt idx="115">
                  <c:v>43734.405057870368</c:v>
                </c:pt>
                <c:pt idx="116">
                  <c:v>43734.408530092594</c:v>
                </c:pt>
                <c:pt idx="117">
                  <c:v>43734.412002314813</c:v>
                </c:pt>
                <c:pt idx="118">
                  <c:v>43734.41547453704</c:v>
                </c:pt>
                <c:pt idx="119">
                  <c:v>43734.418946759259</c:v>
                </c:pt>
                <c:pt idx="120">
                  <c:v>43734.422418981485</c:v>
                </c:pt>
                <c:pt idx="121">
                  <c:v>43734.425891203704</c:v>
                </c:pt>
                <c:pt idx="122">
                  <c:v>43734.429363425923</c:v>
                </c:pt>
                <c:pt idx="123">
                  <c:v>43734.432835648149</c:v>
                </c:pt>
                <c:pt idx="124">
                  <c:v>43734.436307870368</c:v>
                </c:pt>
                <c:pt idx="125">
                  <c:v>43734.439780092594</c:v>
                </c:pt>
                <c:pt idx="126">
                  <c:v>43734.443252314813</c:v>
                </c:pt>
                <c:pt idx="127">
                  <c:v>43734.44672453704</c:v>
                </c:pt>
                <c:pt idx="128">
                  <c:v>43734.450196759259</c:v>
                </c:pt>
                <c:pt idx="129">
                  <c:v>43734.453668981485</c:v>
                </c:pt>
                <c:pt idx="130">
                  <c:v>43734.457141203704</c:v>
                </c:pt>
                <c:pt idx="131">
                  <c:v>43734.460613425923</c:v>
                </c:pt>
                <c:pt idx="132">
                  <c:v>43734.464085648149</c:v>
                </c:pt>
                <c:pt idx="133">
                  <c:v>43734.467557870368</c:v>
                </c:pt>
                <c:pt idx="134">
                  <c:v>43734.471030092594</c:v>
                </c:pt>
                <c:pt idx="135">
                  <c:v>43734.474502314813</c:v>
                </c:pt>
                <c:pt idx="136">
                  <c:v>43734.47797453704</c:v>
                </c:pt>
                <c:pt idx="137">
                  <c:v>43734.481446759259</c:v>
                </c:pt>
                <c:pt idx="138">
                  <c:v>43734.484918981485</c:v>
                </c:pt>
                <c:pt idx="139">
                  <c:v>43734.488391203704</c:v>
                </c:pt>
                <c:pt idx="140">
                  <c:v>43734.491875</c:v>
                </c:pt>
                <c:pt idx="141">
                  <c:v>43734.495347222219</c:v>
                </c:pt>
                <c:pt idx="142">
                  <c:v>43734.498819444445</c:v>
                </c:pt>
                <c:pt idx="143">
                  <c:v>43734.502291666664</c:v>
                </c:pt>
                <c:pt idx="144">
                  <c:v>43734.50576388889</c:v>
                </c:pt>
                <c:pt idx="145">
                  <c:v>43734.509236111109</c:v>
                </c:pt>
                <c:pt idx="146">
                  <c:v>43734.512708333335</c:v>
                </c:pt>
                <c:pt idx="147">
                  <c:v>43734.516180555554</c:v>
                </c:pt>
                <c:pt idx="148">
                  <c:v>43734.519652777781</c:v>
                </c:pt>
                <c:pt idx="149">
                  <c:v>43734.523125</c:v>
                </c:pt>
                <c:pt idx="150">
                  <c:v>43734.526597222219</c:v>
                </c:pt>
                <c:pt idx="151">
                  <c:v>43734.530069444445</c:v>
                </c:pt>
                <c:pt idx="152">
                  <c:v>43734.533541666664</c:v>
                </c:pt>
                <c:pt idx="153">
                  <c:v>43734.53701388889</c:v>
                </c:pt>
                <c:pt idx="154">
                  <c:v>43734.540486111109</c:v>
                </c:pt>
                <c:pt idx="155">
                  <c:v>43734.543958333335</c:v>
                </c:pt>
                <c:pt idx="156">
                  <c:v>43734.547430555554</c:v>
                </c:pt>
                <c:pt idx="157">
                  <c:v>43734.550902777781</c:v>
                </c:pt>
                <c:pt idx="158">
                  <c:v>43734.554375</c:v>
                </c:pt>
                <c:pt idx="159">
                  <c:v>43734.557847222219</c:v>
                </c:pt>
                <c:pt idx="160">
                  <c:v>43734.561319444445</c:v>
                </c:pt>
                <c:pt idx="161">
                  <c:v>43734.564791666664</c:v>
                </c:pt>
                <c:pt idx="162">
                  <c:v>43734.56826388889</c:v>
                </c:pt>
                <c:pt idx="163">
                  <c:v>43734.571736111109</c:v>
                </c:pt>
                <c:pt idx="164">
                  <c:v>43734.575208333335</c:v>
                </c:pt>
                <c:pt idx="165">
                  <c:v>43734.578680555554</c:v>
                </c:pt>
                <c:pt idx="166">
                  <c:v>43734.582152777781</c:v>
                </c:pt>
                <c:pt idx="167">
                  <c:v>43734.585636574076</c:v>
                </c:pt>
                <c:pt idx="168">
                  <c:v>43734.589108796295</c:v>
                </c:pt>
                <c:pt idx="169">
                  <c:v>43734.592581018522</c:v>
                </c:pt>
                <c:pt idx="170">
                  <c:v>43734.596053240741</c:v>
                </c:pt>
                <c:pt idx="171">
                  <c:v>43734.59952546296</c:v>
                </c:pt>
                <c:pt idx="172">
                  <c:v>43734.602997685186</c:v>
                </c:pt>
                <c:pt idx="173">
                  <c:v>43734.606469907405</c:v>
                </c:pt>
                <c:pt idx="174">
                  <c:v>43734.609942129631</c:v>
                </c:pt>
                <c:pt idx="175">
                  <c:v>43734.61341435185</c:v>
                </c:pt>
                <c:pt idx="176">
                  <c:v>43734.616886574076</c:v>
                </c:pt>
                <c:pt idx="177">
                  <c:v>43734.620358796295</c:v>
                </c:pt>
                <c:pt idx="178">
                  <c:v>43734.623831018522</c:v>
                </c:pt>
                <c:pt idx="179">
                  <c:v>43734.627303240741</c:v>
                </c:pt>
                <c:pt idx="180">
                  <c:v>43734.63077546296</c:v>
                </c:pt>
                <c:pt idx="181">
                  <c:v>43734.634247685186</c:v>
                </c:pt>
                <c:pt idx="182">
                  <c:v>43734.637719907405</c:v>
                </c:pt>
                <c:pt idx="183">
                  <c:v>43734.641192129631</c:v>
                </c:pt>
                <c:pt idx="184">
                  <c:v>43734.64466435185</c:v>
                </c:pt>
                <c:pt idx="185">
                  <c:v>43734.648136574076</c:v>
                </c:pt>
                <c:pt idx="186">
                  <c:v>43734.651608796295</c:v>
                </c:pt>
                <c:pt idx="187">
                  <c:v>43734.655081018522</c:v>
                </c:pt>
                <c:pt idx="188">
                  <c:v>43734.658553240741</c:v>
                </c:pt>
                <c:pt idx="189">
                  <c:v>43734.66202546296</c:v>
                </c:pt>
                <c:pt idx="190">
                  <c:v>43734.665497685186</c:v>
                </c:pt>
                <c:pt idx="191">
                  <c:v>43734.668969907405</c:v>
                </c:pt>
                <c:pt idx="192">
                  <c:v>43734.672442129631</c:v>
                </c:pt>
                <c:pt idx="193">
                  <c:v>43734.67591435185</c:v>
                </c:pt>
                <c:pt idx="194">
                  <c:v>43734.679398148146</c:v>
                </c:pt>
                <c:pt idx="195">
                  <c:v>43734.682870370372</c:v>
                </c:pt>
                <c:pt idx="196">
                  <c:v>43734.686342592591</c:v>
                </c:pt>
                <c:pt idx="197">
                  <c:v>43734.689814814818</c:v>
                </c:pt>
                <c:pt idx="198">
                  <c:v>43734.693287037036</c:v>
                </c:pt>
                <c:pt idx="199">
                  <c:v>43734.696759259263</c:v>
                </c:pt>
                <c:pt idx="200">
                  <c:v>43734.700231481482</c:v>
                </c:pt>
                <c:pt idx="201">
                  <c:v>43734.703703703701</c:v>
                </c:pt>
                <c:pt idx="202">
                  <c:v>43734.707175925927</c:v>
                </c:pt>
                <c:pt idx="203">
                  <c:v>43734.710648148146</c:v>
                </c:pt>
                <c:pt idx="204">
                  <c:v>43734.714120370372</c:v>
                </c:pt>
                <c:pt idx="205">
                  <c:v>43734.717592592591</c:v>
                </c:pt>
                <c:pt idx="206">
                  <c:v>43734.721064814818</c:v>
                </c:pt>
                <c:pt idx="207">
                  <c:v>43734.724537037036</c:v>
                </c:pt>
                <c:pt idx="208">
                  <c:v>43734.728009259263</c:v>
                </c:pt>
                <c:pt idx="209">
                  <c:v>43734.731481481482</c:v>
                </c:pt>
                <c:pt idx="210">
                  <c:v>43734.734953703701</c:v>
                </c:pt>
                <c:pt idx="211">
                  <c:v>43734.738425925927</c:v>
                </c:pt>
                <c:pt idx="212">
                  <c:v>43734.741898148146</c:v>
                </c:pt>
                <c:pt idx="213">
                  <c:v>43734.745370370372</c:v>
                </c:pt>
                <c:pt idx="214">
                  <c:v>43734.748842592591</c:v>
                </c:pt>
                <c:pt idx="215">
                  <c:v>43734.752314814818</c:v>
                </c:pt>
                <c:pt idx="216">
                  <c:v>43734.755798611113</c:v>
                </c:pt>
                <c:pt idx="217">
                  <c:v>43734.759270833332</c:v>
                </c:pt>
                <c:pt idx="218">
                  <c:v>43734.762743055559</c:v>
                </c:pt>
                <c:pt idx="219">
                  <c:v>43734.766215277778</c:v>
                </c:pt>
                <c:pt idx="220">
                  <c:v>43734.769687499997</c:v>
                </c:pt>
                <c:pt idx="221">
                  <c:v>43734.773159722223</c:v>
                </c:pt>
                <c:pt idx="222">
                  <c:v>43734.776631944442</c:v>
                </c:pt>
                <c:pt idx="223">
                  <c:v>43734.780104166668</c:v>
                </c:pt>
                <c:pt idx="224">
                  <c:v>43734.783576388887</c:v>
                </c:pt>
                <c:pt idx="225">
                  <c:v>43734.787048611113</c:v>
                </c:pt>
                <c:pt idx="226">
                  <c:v>43734.790520833332</c:v>
                </c:pt>
                <c:pt idx="227">
                  <c:v>43734.793993055559</c:v>
                </c:pt>
                <c:pt idx="228">
                  <c:v>43734.797465277778</c:v>
                </c:pt>
                <c:pt idx="229">
                  <c:v>43734.800937499997</c:v>
                </c:pt>
                <c:pt idx="230">
                  <c:v>43734.804409722223</c:v>
                </c:pt>
                <c:pt idx="231">
                  <c:v>43734.807881944442</c:v>
                </c:pt>
                <c:pt idx="232">
                  <c:v>43734.811354166668</c:v>
                </c:pt>
                <c:pt idx="233">
                  <c:v>43734.814837962964</c:v>
                </c:pt>
                <c:pt idx="234">
                  <c:v>43734.818310185183</c:v>
                </c:pt>
                <c:pt idx="235">
                  <c:v>43734.821782407409</c:v>
                </c:pt>
                <c:pt idx="236">
                  <c:v>43734.825254629628</c:v>
                </c:pt>
                <c:pt idx="237">
                  <c:v>43734.828726851854</c:v>
                </c:pt>
                <c:pt idx="238">
                  <c:v>43734.832199074073</c:v>
                </c:pt>
                <c:pt idx="239">
                  <c:v>43734.8356712963</c:v>
                </c:pt>
                <c:pt idx="240">
                  <c:v>43734.839143518519</c:v>
                </c:pt>
                <c:pt idx="241">
                  <c:v>43734.842615740738</c:v>
                </c:pt>
                <c:pt idx="242">
                  <c:v>43734.846087962964</c:v>
                </c:pt>
                <c:pt idx="243">
                  <c:v>43734.849560185183</c:v>
                </c:pt>
                <c:pt idx="244">
                  <c:v>43734.853032407409</c:v>
                </c:pt>
                <c:pt idx="245">
                  <c:v>43734.856504629628</c:v>
                </c:pt>
                <c:pt idx="246">
                  <c:v>43734.859976851854</c:v>
                </c:pt>
                <c:pt idx="247">
                  <c:v>43734.863449074073</c:v>
                </c:pt>
                <c:pt idx="248">
                  <c:v>43734.8669212963</c:v>
                </c:pt>
                <c:pt idx="249">
                  <c:v>43734.870393518519</c:v>
                </c:pt>
                <c:pt idx="250">
                  <c:v>43734.873865740738</c:v>
                </c:pt>
                <c:pt idx="251">
                  <c:v>43734.877337962964</c:v>
                </c:pt>
                <c:pt idx="252">
                  <c:v>43734.880810185183</c:v>
                </c:pt>
                <c:pt idx="253">
                  <c:v>43734.884282407409</c:v>
                </c:pt>
                <c:pt idx="254">
                  <c:v>43734.887754629628</c:v>
                </c:pt>
                <c:pt idx="255">
                  <c:v>43734.891226851854</c:v>
                </c:pt>
                <c:pt idx="256">
                  <c:v>43734.894699074073</c:v>
                </c:pt>
                <c:pt idx="257">
                  <c:v>43734.8981712963</c:v>
                </c:pt>
                <c:pt idx="258">
                  <c:v>43734.901643518519</c:v>
                </c:pt>
                <c:pt idx="259">
                  <c:v>43734.905115740738</c:v>
                </c:pt>
                <c:pt idx="260">
                  <c:v>43734.908587962964</c:v>
                </c:pt>
                <c:pt idx="261">
                  <c:v>43734.912060185183</c:v>
                </c:pt>
                <c:pt idx="262">
                  <c:v>43734.915532407409</c:v>
                </c:pt>
                <c:pt idx="263">
                  <c:v>43734.919016203705</c:v>
                </c:pt>
                <c:pt idx="264">
                  <c:v>43734.922488425924</c:v>
                </c:pt>
                <c:pt idx="265">
                  <c:v>43734.92596064815</c:v>
                </c:pt>
                <c:pt idx="266">
                  <c:v>43734.929432870369</c:v>
                </c:pt>
                <c:pt idx="267">
                  <c:v>43734.932905092595</c:v>
                </c:pt>
                <c:pt idx="268">
                  <c:v>43734.936377314814</c:v>
                </c:pt>
                <c:pt idx="269">
                  <c:v>43734.939849537041</c:v>
                </c:pt>
                <c:pt idx="270">
                  <c:v>43734.94332175926</c:v>
                </c:pt>
                <c:pt idx="271">
                  <c:v>43734.946793981479</c:v>
                </c:pt>
                <c:pt idx="272">
                  <c:v>43734.950266203705</c:v>
                </c:pt>
                <c:pt idx="273">
                  <c:v>43734.953738425924</c:v>
                </c:pt>
                <c:pt idx="274">
                  <c:v>43734.95721064815</c:v>
                </c:pt>
                <c:pt idx="275">
                  <c:v>43734.960682870369</c:v>
                </c:pt>
                <c:pt idx="276">
                  <c:v>43734.964155092595</c:v>
                </c:pt>
                <c:pt idx="277">
                  <c:v>43734.967627314814</c:v>
                </c:pt>
                <c:pt idx="278">
                  <c:v>43734.971099537041</c:v>
                </c:pt>
                <c:pt idx="279">
                  <c:v>43734.97457175926</c:v>
                </c:pt>
                <c:pt idx="280">
                  <c:v>43734.978043981479</c:v>
                </c:pt>
                <c:pt idx="281">
                  <c:v>43734.981516203705</c:v>
                </c:pt>
                <c:pt idx="282">
                  <c:v>43734.984988425924</c:v>
                </c:pt>
                <c:pt idx="283">
                  <c:v>43734.98846064815</c:v>
                </c:pt>
                <c:pt idx="284">
                  <c:v>43734.991932870369</c:v>
                </c:pt>
                <c:pt idx="285">
                  <c:v>43734.995405092595</c:v>
                </c:pt>
                <c:pt idx="286">
                  <c:v>43734.998877314814</c:v>
                </c:pt>
              </c:numCache>
            </c:numRef>
          </c:cat>
          <c:val>
            <c:numRef>
              <c:f>'CPU01'!$E$2:$E$288</c:f>
              <c:numCache>
                <c:formatCode>General</c:formatCode>
                <c:ptCount val="287"/>
                <c:pt idx="0">
                  <c:v>78.62</c:v>
                </c:pt>
                <c:pt idx="1">
                  <c:v>67.8</c:v>
                </c:pt>
                <c:pt idx="2">
                  <c:v>68.290000000000006</c:v>
                </c:pt>
                <c:pt idx="3">
                  <c:v>77.95</c:v>
                </c:pt>
                <c:pt idx="4">
                  <c:v>81.790000000000006</c:v>
                </c:pt>
                <c:pt idx="5">
                  <c:v>83.87</c:v>
                </c:pt>
                <c:pt idx="6">
                  <c:v>82.27</c:v>
                </c:pt>
                <c:pt idx="7">
                  <c:v>85.62</c:v>
                </c:pt>
                <c:pt idx="8">
                  <c:v>83.35</c:v>
                </c:pt>
                <c:pt idx="9">
                  <c:v>85.74</c:v>
                </c:pt>
                <c:pt idx="10">
                  <c:v>84.25</c:v>
                </c:pt>
                <c:pt idx="11">
                  <c:v>72.349999999999994</c:v>
                </c:pt>
                <c:pt idx="12">
                  <c:v>75.010000000000005</c:v>
                </c:pt>
                <c:pt idx="13">
                  <c:v>82.05</c:v>
                </c:pt>
                <c:pt idx="14">
                  <c:v>81.2</c:v>
                </c:pt>
                <c:pt idx="15">
                  <c:v>86.04</c:v>
                </c:pt>
                <c:pt idx="16">
                  <c:v>84.87</c:v>
                </c:pt>
                <c:pt idx="17">
                  <c:v>82.42</c:v>
                </c:pt>
                <c:pt idx="18">
                  <c:v>83.34</c:v>
                </c:pt>
                <c:pt idx="19">
                  <c:v>83.92</c:v>
                </c:pt>
                <c:pt idx="20">
                  <c:v>82.31</c:v>
                </c:pt>
                <c:pt idx="21">
                  <c:v>85.02</c:v>
                </c:pt>
                <c:pt idx="22">
                  <c:v>83.92</c:v>
                </c:pt>
                <c:pt idx="23">
                  <c:v>82.53</c:v>
                </c:pt>
                <c:pt idx="24">
                  <c:v>77.760000000000005</c:v>
                </c:pt>
                <c:pt idx="25">
                  <c:v>82.61</c:v>
                </c:pt>
                <c:pt idx="26">
                  <c:v>82.19</c:v>
                </c:pt>
                <c:pt idx="27">
                  <c:v>82.49</c:v>
                </c:pt>
                <c:pt idx="28">
                  <c:v>79.03</c:v>
                </c:pt>
                <c:pt idx="29">
                  <c:v>82.64</c:v>
                </c:pt>
                <c:pt idx="30">
                  <c:v>80.400000000000006</c:v>
                </c:pt>
                <c:pt idx="31">
                  <c:v>59.58</c:v>
                </c:pt>
                <c:pt idx="32">
                  <c:v>79.2</c:v>
                </c:pt>
                <c:pt idx="33">
                  <c:v>85.13</c:v>
                </c:pt>
                <c:pt idx="34">
                  <c:v>78.81</c:v>
                </c:pt>
                <c:pt idx="35">
                  <c:v>80.56</c:v>
                </c:pt>
                <c:pt idx="36">
                  <c:v>76.209999999999994</c:v>
                </c:pt>
                <c:pt idx="37">
                  <c:v>74.39</c:v>
                </c:pt>
                <c:pt idx="38">
                  <c:v>78.239999999999995</c:v>
                </c:pt>
                <c:pt idx="39">
                  <c:v>83.5</c:v>
                </c:pt>
                <c:pt idx="40">
                  <c:v>79.88</c:v>
                </c:pt>
                <c:pt idx="41">
                  <c:v>81.540000000000006</c:v>
                </c:pt>
                <c:pt idx="42">
                  <c:v>78.5</c:v>
                </c:pt>
                <c:pt idx="43">
                  <c:v>83.82</c:v>
                </c:pt>
                <c:pt idx="44">
                  <c:v>76.67</c:v>
                </c:pt>
                <c:pt idx="45">
                  <c:v>81.239999999999995</c:v>
                </c:pt>
                <c:pt idx="46">
                  <c:v>80.63</c:v>
                </c:pt>
                <c:pt idx="47">
                  <c:v>80.64</c:v>
                </c:pt>
                <c:pt idx="48">
                  <c:v>76.05</c:v>
                </c:pt>
                <c:pt idx="49">
                  <c:v>77.41</c:v>
                </c:pt>
                <c:pt idx="50">
                  <c:v>78.87</c:v>
                </c:pt>
                <c:pt idx="51">
                  <c:v>80.739999999999995</c:v>
                </c:pt>
                <c:pt idx="52">
                  <c:v>78.13</c:v>
                </c:pt>
                <c:pt idx="53">
                  <c:v>77.87</c:v>
                </c:pt>
                <c:pt idx="54">
                  <c:v>76.63</c:v>
                </c:pt>
                <c:pt idx="55">
                  <c:v>79.34</c:v>
                </c:pt>
                <c:pt idx="56">
                  <c:v>79.88</c:v>
                </c:pt>
                <c:pt idx="57">
                  <c:v>83.23</c:v>
                </c:pt>
                <c:pt idx="58">
                  <c:v>79.16</c:v>
                </c:pt>
                <c:pt idx="59">
                  <c:v>80.099999999999994</c:v>
                </c:pt>
                <c:pt idx="60">
                  <c:v>70.319999999999993</c:v>
                </c:pt>
                <c:pt idx="61">
                  <c:v>83.04</c:v>
                </c:pt>
                <c:pt idx="62">
                  <c:v>82.03</c:v>
                </c:pt>
                <c:pt idx="63">
                  <c:v>82.52</c:v>
                </c:pt>
                <c:pt idx="64">
                  <c:v>80.83</c:v>
                </c:pt>
                <c:pt idx="65">
                  <c:v>81.88</c:v>
                </c:pt>
                <c:pt idx="66">
                  <c:v>78.53</c:v>
                </c:pt>
                <c:pt idx="67">
                  <c:v>80.489999999999995</c:v>
                </c:pt>
                <c:pt idx="68">
                  <c:v>80.36</c:v>
                </c:pt>
                <c:pt idx="69">
                  <c:v>80.709999999999994</c:v>
                </c:pt>
                <c:pt idx="70">
                  <c:v>80.569999999999993</c:v>
                </c:pt>
                <c:pt idx="71">
                  <c:v>81.459999999999994</c:v>
                </c:pt>
                <c:pt idx="72">
                  <c:v>78.41</c:v>
                </c:pt>
                <c:pt idx="73">
                  <c:v>81.45</c:v>
                </c:pt>
                <c:pt idx="74">
                  <c:v>79.72</c:v>
                </c:pt>
                <c:pt idx="75">
                  <c:v>82.43</c:v>
                </c:pt>
                <c:pt idx="76">
                  <c:v>81.45</c:v>
                </c:pt>
                <c:pt idx="77">
                  <c:v>83.7</c:v>
                </c:pt>
                <c:pt idx="78">
                  <c:v>80.819999999999993</c:v>
                </c:pt>
                <c:pt idx="79">
                  <c:v>80.709999999999994</c:v>
                </c:pt>
                <c:pt idx="80">
                  <c:v>80.25</c:v>
                </c:pt>
                <c:pt idx="81">
                  <c:v>85.55</c:v>
                </c:pt>
                <c:pt idx="82">
                  <c:v>80.37</c:v>
                </c:pt>
                <c:pt idx="83">
                  <c:v>75.760000000000005</c:v>
                </c:pt>
                <c:pt idx="84">
                  <c:v>73.040000000000006</c:v>
                </c:pt>
                <c:pt idx="85">
                  <c:v>75.72</c:v>
                </c:pt>
                <c:pt idx="86">
                  <c:v>73.02</c:v>
                </c:pt>
                <c:pt idx="87">
                  <c:v>72.680000000000007</c:v>
                </c:pt>
                <c:pt idx="88">
                  <c:v>75.8</c:v>
                </c:pt>
                <c:pt idx="89">
                  <c:v>71.25</c:v>
                </c:pt>
                <c:pt idx="90">
                  <c:v>68.41</c:v>
                </c:pt>
                <c:pt idx="91">
                  <c:v>71.53</c:v>
                </c:pt>
                <c:pt idx="92">
                  <c:v>70.39</c:v>
                </c:pt>
                <c:pt idx="93">
                  <c:v>63.97</c:v>
                </c:pt>
                <c:pt idx="94">
                  <c:v>62.64</c:v>
                </c:pt>
                <c:pt idx="95">
                  <c:v>59.06</c:v>
                </c:pt>
                <c:pt idx="96">
                  <c:v>56.63</c:v>
                </c:pt>
                <c:pt idx="97">
                  <c:v>56.14</c:v>
                </c:pt>
                <c:pt idx="98">
                  <c:v>40.840000000000003</c:v>
                </c:pt>
                <c:pt idx="99">
                  <c:v>49.41</c:v>
                </c:pt>
                <c:pt idx="100">
                  <c:v>55.8</c:v>
                </c:pt>
                <c:pt idx="101">
                  <c:v>50.02</c:v>
                </c:pt>
                <c:pt idx="102">
                  <c:v>43.48</c:v>
                </c:pt>
                <c:pt idx="103">
                  <c:v>42.81</c:v>
                </c:pt>
                <c:pt idx="104">
                  <c:v>43.94</c:v>
                </c:pt>
                <c:pt idx="105">
                  <c:v>45.02</c:v>
                </c:pt>
                <c:pt idx="106">
                  <c:v>43.41</c:v>
                </c:pt>
                <c:pt idx="107">
                  <c:v>41.65</c:v>
                </c:pt>
                <c:pt idx="108">
                  <c:v>40.97</c:v>
                </c:pt>
                <c:pt idx="109">
                  <c:v>41.2</c:v>
                </c:pt>
                <c:pt idx="110">
                  <c:v>45.37</c:v>
                </c:pt>
                <c:pt idx="111">
                  <c:v>44.5</c:v>
                </c:pt>
                <c:pt idx="112">
                  <c:v>45.54</c:v>
                </c:pt>
                <c:pt idx="113">
                  <c:v>41.77</c:v>
                </c:pt>
                <c:pt idx="114">
                  <c:v>40.53</c:v>
                </c:pt>
                <c:pt idx="115">
                  <c:v>41.01</c:v>
                </c:pt>
                <c:pt idx="116">
                  <c:v>40.01</c:v>
                </c:pt>
                <c:pt idx="117">
                  <c:v>45.46</c:v>
                </c:pt>
                <c:pt idx="118">
                  <c:v>39.770000000000003</c:v>
                </c:pt>
                <c:pt idx="119">
                  <c:v>40.799999999999997</c:v>
                </c:pt>
                <c:pt idx="120">
                  <c:v>42.17</c:v>
                </c:pt>
                <c:pt idx="121">
                  <c:v>44.99</c:v>
                </c:pt>
                <c:pt idx="122">
                  <c:v>48.98</c:v>
                </c:pt>
                <c:pt idx="123">
                  <c:v>42.78</c:v>
                </c:pt>
                <c:pt idx="124">
                  <c:v>45.75</c:v>
                </c:pt>
                <c:pt idx="125">
                  <c:v>47.23</c:v>
                </c:pt>
                <c:pt idx="126">
                  <c:v>42.9</c:v>
                </c:pt>
                <c:pt idx="127">
                  <c:v>46.63</c:v>
                </c:pt>
                <c:pt idx="128">
                  <c:v>43.32</c:v>
                </c:pt>
                <c:pt idx="129">
                  <c:v>45.22</c:v>
                </c:pt>
                <c:pt idx="130">
                  <c:v>46.22</c:v>
                </c:pt>
                <c:pt idx="131">
                  <c:v>43.59</c:v>
                </c:pt>
                <c:pt idx="132">
                  <c:v>44.68</c:v>
                </c:pt>
                <c:pt idx="133">
                  <c:v>45.98</c:v>
                </c:pt>
                <c:pt idx="134">
                  <c:v>41.48</c:v>
                </c:pt>
                <c:pt idx="135">
                  <c:v>40.31</c:v>
                </c:pt>
                <c:pt idx="136">
                  <c:v>41.2</c:v>
                </c:pt>
                <c:pt idx="137">
                  <c:v>40.5</c:v>
                </c:pt>
                <c:pt idx="138">
                  <c:v>41.96</c:v>
                </c:pt>
                <c:pt idx="139">
                  <c:v>41</c:v>
                </c:pt>
                <c:pt idx="140">
                  <c:v>39.36</c:v>
                </c:pt>
                <c:pt idx="141">
                  <c:v>40.04</c:v>
                </c:pt>
                <c:pt idx="142">
                  <c:v>40.93</c:v>
                </c:pt>
                <c:pt idx="143">
                  <c:v>44.19</c:v>
                </c:pt>
                <c:pt idx="144">
                  <c:v>43.13</c:v>
                </c:pt>
                <c:pt idx="145">
                  <c:v>44.13</c:v>
                </c:pt>
                <c:pt idx="146">
                  <c:v>45.15</c:v>
                </c:pt>
                <c:pt idx="147">
                  <c:v>47.96</c:v>
                </c:pt>
                <c:pt idx="148">
                  <c:v>51.93</c:v>
                </c:pt>
                <c:pt idx="149">
                  <c:v>57.33</c:v>
                </c:pt>
                <c:pt idx="150">
                  <c:v>46.93</c:v>
                </c:pt>
                <c:pt idx="151">
                  <c:v>58.49</c:v>
                </c:pt>
                <c:pt idx="152">
                  <c:v>51.28</c:v>
                </c:pt>
                <c:pt idx="153">
                  <c:v>52.68</c:v>
                </c:pt>
                <c:pt idx="154">
                  <c:v>58.38</c:v>
                </c:pt>
                <c:pt idx="155">
                  <c:v>55.49</c:v>
                </c:pt>
                <c:pt idx="156">
                  <c:v>48.36</c:v>
                </c:pt>
                <c:pt idx="157">
                  <c:v>45.49</c:v>
                </c:pt>
                <c:pt idx="158">
                  <c:v>50.9</c:v>
                </c:pt>
                <c:pt idx="159">
                  <c:v>47.9</c:v>
                </c:pt>
                <c:pt idx="160">
                  <c:v>51.98</c:v>
                </c:pt>
                <c:pt idx="161">
                  <c:v>55.44</c:v>
                </c:pt>
                <c:pt idx="162">
                  <c:v>45.67</c:v>
                </c:pt>
                <c:pt idx="163">
                  <c:v>50.12</c:v>
                </c:pt>
                <c:pt idx="164">
                  <c:v>50.89</c:v>
                </c:pt>
                <c:pt idx="165">
                  <c:v>45.36</c:v>
                </c:pt>
                <c:pt idx="166">
                  <c:v>49.16</c:v>
                </c:pt>
                <c:pt idx="167">
                  <c:v>57.3</c:v>
                </c:pt>
                <c:pt idx="168">
                  <c:v>63.14</c:v>
                </c:pt>
                <c:pt idx="169">
                  <c:v>59.8</c:v>
                </c:pt>
                <c:pt idx="170">
                  <c:v>45.6</c:v>
                </c:pt>
                <c:pt idx="171">
                  <c:v>45.3</c:v>
                </c:pt>
                <c:pt idx="172">
                  <c:v>40.79</c:v>
                </c:pt>
                <c:pt idx="173">
                  <c:v>39.39</c:v>
                </c:pt>
                <c:pt idx="174">
                  <c:v>45.98</c:v>
                </c:pt>
                <c:pt idx="175">
                  <c:v>39.840000000000003</c:v>
                </c:pt>
                <c:pt idx="176">
                  <c:v>39.340000000000003</c:v>
                </c:pt>
                <c:pt idx="177">
                  <c:v>42.06</c:v>
                </c:pt>
                <c:pt idx="178">
                  <c:v>41.6</c:v>
                </c:pt>
                <c:pt idx="179">
                  <c:v>41.33</c:v>
                </c:pt>
                <c:pt idx="180">
                  <c:v>45.26</c:v>
                </c:pt>
                <c:pt idx="181">
                  <c:v>48.92</c:v>
                </c:pt>
                <c:pt idx="182">
                  <c:v>42.91</c:v>
                </c:pt>
                <c:pt idx="183">
                  <c:v>42.94</c:v>
                </c:pt>
                <c:pt idx="184">
                  <c:v>42</c:v>
                </c:pt>
                <c:pt idx="185">
                  <c:v>42.13</c:v>
                </c:pt>
                <c:pt idx="186">
                  <c:v>43.05</c:v>
                </c:pt>
                <c:pt idx="187">
                  <c:v>47.42</c:v>
                </c:pt>
                <c:pt idx="188">
                  <c:v>45.35</c:v>
                </c:pt>
                <c:pt idx="189">
                  <c:v>47.37</c:v>
                </c:pt>
                <c:pt idx="190">
                  <c:v>41.47</c:v>
                </c:pt>
                <c:pt idx="191">
                  <c:v>44.5</c:v>
                </c:pt>
                <c:pt idx="192">
                  <c:v>39.770000000000003</c:v>
                </c:pt>
                <c:pt idx="193">
                  <c:v>40.840000000000003</c:v>
                </c:pt>
                <c:pt idx="194">
                  <c:v>42.34</c:v>
                </c:pt>
                <c:pt idx="195">
                  <c:v>42.33</c:v>
                </c:pt>
                <c:pt idx="196">
                  <c:v>44.5</c:v>
                </c:pt>
                <c:pt idx="197">
                  <c:v>46.99</c:v>
                </c:pt>
                <c:pt idx="198">
                  <c:v>46.29</c:v>
                </c:pt>
                <c:pt idx="199">
                  <c:v>45.21</c:v>
                </c:pt>
                <c:pt idx="200">
                  <c:v>48.5</c:v>
                </c:pt>
                <c:pt idx="201">
                  <c:v>51.17</c:v>
                </c:pt>
                <c:pt idx="202">
                  <c:v>58.55</c:v>
                </c:pt>
                <c:pt idx="203">
                  <c:v>60.07</c:v>
                </c:pt>
                <c:pt idx="204">
                  <c:v>63.32</c:v>
                </c:pt>
                <c:pt idx="205">
                  <c:v>57.1</c:v>
                </c:pt>
                <c:pt idx="206">
                  <c:v>59.29</c:v>
                </c:pt>
                <c:pt idx="207">
                  <c:v>54.98</c:v>
                </c:pt>
                <c:pt idx="208">
                  <c:v>73.95</c:v>
                </c:pt>
                <c:pt idx="209">
                  <c:v>80.430000000000007</c:v>
                </c:pt>
                <c:pt idx="210">
                  <c:v>74.98</c:v>
                </c:pt>
                <c:pt idx="211">
                  <c:v>82.26</c:v>
                </c:pt>
                <c:pt idx="212">
                  <c:v>79.069999999999993</c:v>
                </c:pt>
                <c:pt idx="213">
                  <c:v>81.17</c:v>
                </c:pt>
                <c:pt idx="214">
                  <c:v>78.88</c:v>
                </c:pt>
                <c:pt idx="215">
                  <c:v>79.900000000000006</c:v>
                </c:pt>
                <c:pt idx="216">
                  <c:v>72.290000000000006</c:v>
                </c:pt>
                <c:pt idx="217">
                  <c:v>52.47</c:v>
                </c:pt>
                <c:pt idx="218">
                  <c:v>57.11</c:v>
                </c:pt>
                <c:pt idx="219">
                  <c:v>68.84</c:v>
                </c:pt>
                <c:pt idx="220">
                  <c:v>78.38</c:v>
                </c:pt>
                <c:pt idx="221">
                  <c:v>82.28</c:v>
                </c:pt>
                <c:pt idx="222">
                  <c:v>79.09</c:v>
                </c:pt>
                <c:pt idx="223">
                  <c:v>84.22</c:v>
                </c:pt>
                <c:pt idx="224">
                  <c:v>80.81</c:v>
                </c:pt>
                <c:pt idx="225">
                  <c:v>81.28</c:v>
                </c:pt>
                <c:pt idx="226">
                  <c:v>80.22</c:v>
                </c:pt>
                <c:pt idx="227">
                  <c:v>68.239999999999995</c:v>
                </c:pt>
                <c:pt idx="228">
                  <c:v>65.92</c:v>
                </c:pt>
                <c:pt idx="229">
                  <c:v>80.819999999999993</c:v>
                </c:pt>
                <c:pt idx="230">
                  <c:v>79.08</c:v>
                </c:pt>
                <c:pt idx="231">
                  <c:v>82.2</c:v>
                </c:pt>
                <c:pt idx="232">
                  <c:v>77.06</c:v>
                </c:pt>
                <c:pt idx="233">
                  <c:v>64.48</c:v>
                </c:pt>
                <c:pt idx="234">
                  <c:v>71.48</c:v>
                </c:pt>
                <c:pt idx="235">
                  <c:v>78.45</c:v>
                </c:pt>
                <c:pt idx="236">
                  <c:v>70.650000000000006</c:v>
                </c:pt>
                <c:pt idx="237">
                  <c:v>58.6</c:v>
                </c:pt>
                <c:pt idx="238">
                  <c:v>78.739999999999995</c:v>
                </c:pt>
                <c:pt idx="239">
                  <c:v>79.5</c:v>
                </c:pt>
                <c:pt idx="240">
                  <c:v>73.209999999999994</c:v>
                </c:pt>
                <c:pt idx="241">
                  <c:v>75.069999999999993</c:v>
                </c:pt>
                <c:pt idx="242">
                  <c:v>67.06</c:v>
                </c:pt>
                <c:pt idx="243">
                  <c:v>79.8</c:v>
                </c:pt>
                <c:pt idx="244">
                  <c:v>78.66</c:v>
                </c:pt>
                <c:pt idx="245">
                  <c:v>80.900000000000006</c:v>
                </c:pt>
                <c:pt idx="246">
                  <c:v>79.47</c:v>
                </c:pt>
                <c:pt idx="247">
                  <c:v>82.69</c:v>
                </c:pt>
                <c:pt idx="248">
                  <c:v>81.53</c:v>
                </c:pt>
                <c:pt idx="249">
                  <c:v>81.599999999999994</c:v>
                </c:pt>
                <c:pt idx="250">
                  <c:v>80.75</c:v>
                </c:pt>
                <c:pt idx="251">
                  <c:v>83.48</c:v>
                </c:pt>
                <c:pt idx="252">
                  <c:v>75.150000000000006</c:v>
                </c:pt>
                <c:pt idx="253">
                  <c:v>84.57</c:v>
                </c:pt>
                <c:pt idx="254">
                  <c:v>79.02</c:v>
                </c:pt>
                <c:pt idx="255">
                  <c:v>82.29</c:v>
                </c:pt>
                <c:pt idx="256">
                  <c:v>80.14</c:v>
                </c:pt>
                <c:pt idx="257">
                  <c:v>81.96</c:v>
                </c:pt>
                <c:pt idx="258">
                  <c:v>80.02</c:v>
                </c:pt>
                <c:pt idx="259">
                  <c:v>82.46</c:v>
                </c:pt>
                <c:pt idx="260">
                  <c:v>78.53</c:v>
                </c:pt>
                <c:pt idx="261">
                  <c:v>77.86</c:v>
                </c:pt>
                <c:pt idx="262">
                  <c:v>78.569999999999993</c:v>
                </c:pt>
                <c:pt idx="263">
                  <c:v>69.8</c:v>
                </c:pt>
                <c:pt idx="264">
                  <c:v>36.93</c:v>
                </c:pt>
                <c:pt idx="265">
                  <c:v>79.040000000000006</c:v>
                </c:pt>
                <c:pt idx="266">
                  <c:v>80.17</c:v>
                </c:pt>
                <c:pt idx="267">
                  <c:v>80.989999999999995</c:v>
                </c:pt>
                <c:pt idx="268">
                  <c:v>80.92</c:v>
                </c:pt>
                <c:pt idx="269">
                  <c:v>81.760000000000005</c:v>
                </c:pt>
                <c:pt idx="270">
                  <c:v>77.72</c:v>
                </c:pt>
                <c:pt idx="271">
                  <c:v>82.78</c:v>
                </c:pt>
                <c:pt idx="272">
                  <c:v>79.22</c:v>
                </c:pt>
                <c:pt idx="273">
                  <c:v>84.06</c:v>
                </c:pt>
                <c:pt idx="274">
                  <c:v>78.290000000000006</c:v>
                </c:pt>
                <c:pt idx="275">
                  <c:v>80.17</c:v>
                </c:pt>
                <c:pt idx="276">
                  <c:v>72.319999999999993</c:v>
                </c:pt>
                <c:pt idx="277">
                  <c:v>70.760000000000005</c:v>
                </c:pt>
                <c:pt idx="278">
                  <c:v>79.83</c:v>
                </c:pt>
                <c:pt idx="279">
                  <c:v>77.989999999999995</c:v>
                </c:pt>
                <c:pt idx="280">
                  <c:v>80.48</c:v>
                </c:pt>
                <c:pt idx="281">
                  <c:v>81.349999999999994</c:v>
                </c:pt>
                <c:pt idx="282">
                  <c:v>81.38</c:v>
                </c:pt>
                <c:pt idx="283">
                  <c:v>81.09</c:v>
                </c:pt>
                <c:pt idx="284">
                  <c:v>81.09</c:v>
                </c:pt>
                <c:pt idx="285">
                  <c:v>81.02</c:v>
                </c:pt>
                <c:pt idx="286">
                  <c:v>78.400000000000006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D00-43E7-B8B6-6114CC414D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115757376"/>
        <c:axId val="1115756720"/>
      </c:barChart>
      <c:catAx>
        <c:axId val="1115757376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115756720"/>
        <c:crosses val="autoZero"/>
        <c:auto val="0"/>
        <c:lblAlgn val="ctr"/>
        <c:lblOffset val="100"/>
        <c:noMultiLvlLbl val="0"/>
      </c:catAx>
      <c:valAx>
        <c:axId val="1115756720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Utilization (%)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115757376"/>
        <c:crosses val="autoZero"/>
        <c:crossBetween val="between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CPU Total   9/26/2019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'CPU010'!$B$1</c:f>
              <c:strCache>
                <c:ptCount val="1"/>
                <c:pt idx="0">
                  <c:v>User%</c:v>
                </c:pt>
              </c:strCache>
            </c:strRef>
          </c:tx>
          <c:invertIfNegative val="0"/>
          <c:cat>
            <c:numRef>
              <c:f>'CPU010'!$A$2:$A$288</c:f>
              <c:numCache>
                <c:formatCode>h:mm:ss</c:formatCode>
                <c:ptCount val="287"/>
                <c:pt idx="0">
                  <c:v>43734.005706018521</c:v>
                </c:pt>
                <c:pt idx="1">
                  <c:v>43734.00917824074</c:v>
                </c:pt>
                <c:pt idx="2">
                  <c:v>43734.012650462966</c:v>
                </c:pt>
                <c:pt idx="3">
                  <c:v>43734.016122685185</c:v>
                </c:pt>
                <c:pt idx="4">
                  <c:v>43734.019594907404</c:v>
                </c:pt>
                <c:pt idx="5">
                  <c:v>43734.02306712963</c:v>
                </c:pt>
                <c:pt idx="6">
                  <c:v>43734.026539351849</c:v>
                </c:pt>
                <c:pt idx="7">
                  <c:v>43734.030011574076</c:v>
                </c:pt>
                <c:pt idx="8">
                  <c:v>43734.033483796295</c:v>
                </c:pt>
                <c:pt idx="9">
                  <c:v>43734.036956018521</c:v>
                </c:pt>
                <c:pt idx="10">
                  <c:v>43734.04042824074</c:v>
                </c:pt>
                <c:pt idx="11">
                  <c:v>43734.043900462966</c:v>
                </c:pt>
                <c:pt idx="12">
                  <c:v>43734.047372685185</c:v>
                </c:pt>
                <c:pt idx="13">
                  <c:v>43734.050844907404</c:v>
                </c:pt>
                <c:pt idx="14">
                  <c:v>43734.05431712963</c:v>
                </c:pt>
                <c:pt idx="15">
                  <c:v>43734.057789351849</c:v>
                </c:pt>
                <c:pt idx="16">
                  <c:v>43734.061261574076</c:v>
                </c:pt>
                <c:pt idx="17">
                  <c:v>43734.064733796295</c:v>
                </c:pt>
                <c:pt idx="18">
                  <c:v>43734.068206018521</c:v>
                </c:pt>
                <c:pt idx="19">
                  <c:v>43734.07167824074</c:v>
                </c:pt>
                <c:pt idx="20">
                  <c:v>43734.075150462966</c:v>
                </c:pt>
                <c:pt idx="21">
                  <c:v>43734.078622685185</c:v>
                </c:pt>
                <c:pt idx="22">
                  <c:v>43734.082094907404</c:v>
                </c:pt>
                <c:pt idx="23">
                  <c:v>43734.08556712963</c:v>
                </c:pt>
                <c:pt idx="24">
                  <c:v>43734.089039351849</c:v>
                </c:pt>
                <c:pt idx="25">
                  <c:v>43734.092523148145</c:v>
                </c:pt>
                <c:pt idx="26">
                  <c:v>43734.095995370371</c:v>
                </c:pt>
                <c:pt idx="27">
                  <c:v>43734.09946759259</c:v>
                </c:pt>
                <c:pt idx="28">
                  <c:v>43734.102939814817</c:v>
                </c:pt>
                <c:pt idx="29">
                  <c:v>43734.106412037036</c:v>
                </c:pt>
                <c:pt idx="30">
                  <c:v>43734.109884259262</c:v>
                </c:pt>
                <c:pt idx="31">
                  <c:v>43734.113356481481</c:v>
                </c:pt>
                <c:pt idx="32">
                  <c:v>43734.116828703707</c:v>
                </c:pt>
                <c:pt idx="33">
                  <c:v>43734.120300925926</c:v>
                </c:pt>
                <c:pt idx="34">
                  <c:v>43734.123773148145</c:v>
                </c:pt>
                <c:pt idx="35">
                  <c:v>43734.127245370371</c:v>
                </c:pt>
                <c:pt idx="36">
                  <c:v>43734.13071759259</c:v>
                </c:pt>
                <c:pt idx="37">
                  <c:v>43734.134189814817</c:v>
                </c:pt>
                <c:pt idx="38">
                  <c:v>43734.137662037036</c:v>
                </c:pt>
                <c:pt idx="39">
                  <c:v>43734.141134259262</c:v>
                </c:pt>
                <c:pt idx="40">
                  <c:v>43734.144606481481</c:v>
                </c:pt>
                <c:pt idx="41">
                  <c:v>43734.148078703707</c:v>
                </c:pt>
                <c:pt idx="42">
                  <c:v>43734.151550925926</c:v>
                </c:pt>
                <c:pt idx="43">
                  <c:v>43734.155023148145</c:v>
                </c:pt>
                <c:pt idx="44">
                  <c:v>43734.158495370371</c:v>
                </c:pt>
                <c:pt idx="45">
                  <c:v>43734.16196759259</c:v>
                </c:pt>
                <c:pt idx="46">
                  <c:v>43734.165439814817</c:v>
                </c:pt>
                <c:pt idx="47">
                  <c:v>43734.168912037036</c:v>
                </c:pt>
                <c:pt idx="48">
                  <c:v>43734.172384259262</c:v>
                </c:pt>
                <c:pt idx="49">
                  <c:v>43734.175856481481</c:v>
                </c:pt>
                <c:pt idx="50">
                  <c:v>43734.179328703707</c:v>
                </c:pt>
                <c:pt idx="51">
                  <c:v>43734.182800925926</c:v>
                </c:pt>
                <c:pt idx="52">
                  <c:v>43734.186273148145</c:v>
                </c:pt>
                <c:pt idx="53">
                  <c:v>43734.189745370371</c:v>
                </c:pt>
                <c:pt idx="54">
                  <c:v>43734.19321759259</c:v>
                </c:pt>
                <c:pt idx="55">
                  <c:v>43734.196689814817</c:v>
                </c:pt>
                <c:pt idx="56">
                  <c:v>43734.200173611112</c:v>
                </c:pt>
                <c:pt idx="57">
                  <c:v>43734.203645833331</c:v>
                </c:pt>
                <c:pt idx="58">
                  <c:v>43734.207118055558</c:v>
                </c:pt>
                <c:pt idx="59">
                  <c:v>43734.210590277777</c:v>
                </c:pt>
                <c:pt idx="60">
                  <c:v>43734.214062500003</c:v>
                </c:pt>
                <c:pt idx="61">
                  <c:v>43734.217534722222</c:v>
                </c:pt>
                <c:pt idx="62">
                  <c:v>43734.221006944441</c:v>
                </c:pt>
                <c:pt idx="63">
                  <c:v>43734.224479166667</c:v>
                </c:pt>
                <c:pt idx="64">
                  <c:v>43734.227951388886</c:v>
                </c:pt>
                <c:pt idx="65">
                  <c:v>43734.231423611112</c:v>
                </c:pt>
                <c:pt idx="66">
                  <c:v>43734.234895833331</c:v>
                </c:pt>
                <c:pt idx="67">
                  <c:v>43734.238368055558</c:v>
                </c:pt>
                <c:pt idx="68">
                  <c:v>43734.241840277777</c:v>
                </c:pt>
                <c:pt idx="69">
                  <c:v>43734.245312500003</c:v>
                </c:pt>
                <c:pt idx="70">
                  <c:v>43734.248784722222</c:v>
                </c:pt>
                <c:pt idx="71">
                  <c:v>43734.252256944441</c:v>
                </c:pt>
                <c:pt idx="72">
                  <c:v>43734.255729166667</c:v>
                </c:pt>
                <c:pt idx="73">
                  <c:v>43734.259201388886</c:v>
                </c:pt>
                <c:pt idx="74">
                  <c:v>43734.262673611112</c:v>
                </c:pt>
                <c:pt idx="75">
                  <c:v>43734.266145833331</c:v>
                </c:pt>
                <c:pt idx="76">
                  <c:v>43734.269618055558</c:v>
                </c:pt>
                <c:pt idx="77">
                  <c:v>43734.273090277777</c:v>
                </c:pt>
                <c:pt idx="78">
                  <c:v>43734.276562500003</c:v>
                </c:pt>
                <c:pt idx="79">
                  <c:v>43734.280034722222</c:v>
                </c:pt>
                <c:pt idx="80">
                  <c:v>43734.283506944441</c:v>
                </c:pt>
                <c:pt idx="81">
                  <c:v>43734.286979166667</c:v>
                </c:pt>
                <c:pt idx="82">
                  <c:v>43734.290451388886</c:v>
                </c:pt>
                <c:pt idx="83">
                  <c:v>43734.293923611112</c:v>
                </c:pt>
                <c:pt idx="84">
                  <c:v>43734.297395833331</c:v>
                </c:pt>
                <c:pt idx="85">
                  <c:v>43734.300879629627</c:v>
                </c:pt>
                <c:pt idx="86">
                  <c:v>43734.304351851853</c:v>
                </c:pt>
                <c:pt idx="87">
                  <c:v>43734.307824074072</c:v>
                </c:pt>
                <c:pt idx="88">
                  <c:v>43734.311296296299</c:v>
                </c:pt>
                <c:pt idx="89">
                  <c:v>43734.314768518518</c:v>
                </c:pt>
                <c:pt idx="90">
                  <c:v>43734.318240740744</c:v>
                </c:pt>
                <c:pt idx="91">
                  <c:v>43734.321712962963</c:v>
                </c:pt>
                <c:pt idx="92">
                  <c:v>43734.325185185182</c:v>
                </c:pt>
                <c:pt idx="93">
                  <c:v>43734.328657407408</c:v>
                </c:pt>
                <c:pt idx="94">
                  <c:v>43734.332129629627</c:v>
                </c:pt>
                <c:pt idx="95">
                  <c:v>43734.335601851853</c:v>
                </c:pt>
                <c:pt idx="96">
                  <c:v>43734.339074074072</c:v>
                </c:pt>
                <c:pt idx="97">
                  <c:v>43734.342546296299</c:v>
                </c:pt>
                <c:pt idx="98">
                  <c:v>43734.346018518518</c:v>
                </c:pt>
                <c:pt idx="99">
                  <c:v>43734.349490740744</c:v>
                </c:pt>
                <c:pt idx="100">
                  <c:v>43734.352962962963</c:v>
                </c:pt>
                <c:pt idx="101">
                  <c:v>43734.356435185182</c:v>
                </c:pt>
                <c:pt idx="102">
                  <c:v>43734.359907407408</c:v>
                </c:pt>
                <c:pt idx="103">
                  <c:v>43734.363379629627</c:v>
                </c:pt>
                <c:pt idx="104">
                  <c:v>43734.366851851853</c:v>
                </c:pt>
                <c:pt idx="105">
                  <c:v>43734.370324074072</c:v>
                </c:pt>
                <c:pt idx="106">
                  <c:v>43734.373796296299</c:v>
                </c:pt>
                <c:pt idx="107">
                  <c:v>43734.377268518518</c:v>
                </c:pt>
                <c:pt idx="108">
                  <c:v>43734.380740740744</c:v>
                </c:pt>
                <c:pt idx="109">
                  <c:v>43734.384212962963</c:v>
                </c:pt>
                <c:pt idx="110">
                  <c:v>43734.387685185182</c:v>
                </c:pt>
                <c:pt idx="111">
                  <c:v>43734.391157407408</c:v>
                </c:pt>
                <c:pt idx="112">
                  <c:v>43734.394641203704</c:v>
                </c:pt>
                <c:pt idx="113">
                  <c:v>43734.398113425923</c:v>
                </c:pt>
                <c:pt idx="114">
                  <c:v>43734.401585648149</c:v>
                </c:pt>
                <c:pt idx="115">
                  <c:v>43734.405057870368</c:v>
                </c:pt>
                <c:pt idx="116">
                  <c:v>43734.408530092594</c:v>
                </c:pt>
                <c:pt idx="117">
                  <c:v>43734.412002314813</c:v>
                </c:pt>
                <c:pt idx="118">
                  <c:v>43734.41547453704</c:v>
                </c:pt>
                <c:pt idx="119">
                  <c:v>43734.418946759259</c:v>
                </c:pt>
                <c:pt idx="120">
                  <c:v>43734.422418981485</c:v>
                </c:pt>
                <c:pt idx="121">
                  <c:v>43734.425891203704</c:v>
                </c:pt>
                <c:pt idx="122">
                  <c:v>43734.429363425923</c:v>
                </c:pt>
                <c:pt idx="123">
                  <c:v>43734.432835648149</c:v>
                </c:pt>
                <c:pt idx="124">
                  <c:v>43734.436307870368</c:v>
                </c:pt>
                <c:pt idx="125">
                  <c:v>43734.439780092594</c:v>
                </c:pt>
                <c:pt idx="126">
                  <c:v>43734.443252314813</c:v>
                </c:pt>
                <c:pt idx="127">
                  <c:v>43734.44672453704</c:v>
                </c:pt>
                <c:pt idx="128">
                  <c:v>43734.450196759259</c:v>
                </c:pt>
                <c:pt idx="129">
                  <c:v>43734.453668981485</c:v>
                </c:pt>
                <c:pt idx="130">
                  <c:v>43734.457141203704</c:v>
                </c:pt>
                <c:pt idx="131">
                  <c:v>43734.460613425923</c:v>
                </c:pt>
                <c:pt idx="132">
                  <c:v>43734.464085648149</c:v>
                </c:pt>
                <c:pt idx="133">
                  <c:v>43734.467557870368</c:v>
                </c:pt>
                <c:pt idx="134">
                  <c:v>43734.471030092594</c:v>
                </c:pt>
                <c:pt idx="135">
                  <c:v>43734.474502314813</c:v>
                </c:pt>
                <c:pt idx="136">
                  <c:v>43734.47797453704</c:v>
                </c:pt>
                <c:pt idx="137">
                  <c:v>43734.481446759259</c:v>
                </c:pt>
                <c:pt idx="138">
                  <c:v>43734.484918981485</c:v>
                </c:pt>
                <c:pt idx="139">
                  <c:v>43734.488391203704</c:v>
                </c:pt>
                <c:pt idx="140">
                  <c:v>43734.491875</c:v>
                </c:pt>
                <c:pt idx="141">
                  <c:v>43734.495347222219</c:v>
                </c:pt>
                <c:pt idx="142">
                  <c:v>43734.498819444445</c:v>
                </c:pt>
                <c:pt idx="143">
                  <c:v>43734.502291666664</c:v>
                </c:pt>
                <c:pt idx="144">
                  <c:v>43734.50576388889</c:v>
                </c:pt>
                <c:pt idx="145">
                  <c:v>43734.509236111109</c:v>
                </c:pt>
                <c:pt idx="146">
                  <c:v>43734.512708333335</c:v>
                </c:pt>
                <c:pt idx="147">
                  <c:v>43734.516180555554</c:v>
                </c:pt>
                <c:pt idx="148">
                  <c:v>43734.519652777781</c:v>
                </c:pt>
                <c:pt idx="149">
                  <c:v>43734.523125</c:v>
                </c:pt>
                <c:pt idx="150">
                  <c:v>43734.526597222219</c:v>
                </c:pt>
                <c:pt idx="151">
                  <c:v>43734.530069444445</c:v>
                </c:pt>
                <c:pt idx="152">
                  <c:v>43734.533541666664</c:v>
                </c:pt>
                <c:pt idx="153">
                  <c:v>43734.53701388889</c:v>
                </c:pt>
                <c:pt idx="154">
                  <c:v>43734.540486111109</c:v>
                </c:pt>
                <c:pt idx="155">
                  <c:v>43734.543958333335</c:v>
                </c:pt>
                <c:pt idx="156">
                  <c:v>43734.547430555554</c:v>
                </c:pt>
                <c:pt idx="157">
                  <c:v>43734.550902777781</c:v>
                </c:pt>
                <c:pt idx="158">
                  <c:v>43734.554375</c:v>
                </c:pt>
                <c:pt idx="159">
                  <c:v>43734.557847222219</c:v>
                </c:pt>
                <c:pt idx="160">
                  <c:v>43734.561319444445</c:v>
                </c:pt>
                <c:pt idx="161">
                  <c:v>43734.564791666664</c:v>
                </c:pt>
                <c:pt idx="162">
                  <c:v>43734.56826388889</c:v>
                </c:pt>
                <c:pt idx="163">
                  <c:v>43734.571736111109</c:v>
                </c:pt>
                <c:pt idx="164">
                  <c:v>43734.575208333335</c:v>
                </c:pt>
                <c:pt idx="165">
                  <c:v>43734.578680555554</c:v>
                </c:pt>
                <c:pt idx="166">
                  <c:v>43734.582152777781</c:v>
                </c:pt>
                <c:pt idx="167">
                  <c:v>43734.585636574076</c:v>
                </c:pt>
                <c:pt idx="168">
                  <c:v>43734.589108796295</c:v>
                </c:pt>
                <c:pt idx="169">
                  <c:v>43734.592581018522</c:v>
                </c:pt>
                <c:pt idx="170">
                  <c:v>43734.596053240741</c:v>
                </c:pt>
                <c:pt idx="171">
                  <c:v>43734.59952546296</c:v>
                </c:pt>
                <c:pt idx="172">
                  <c:v>43734.602997685186</c:v>
                </c:pt>
                <c:pt idx="173">
                  <c:v>43734.606469907405</c:v>
                </c:pt>
                <c:pt idx="174">
                  <c:v>43734.609942129631</c:v>
                </c:pt>
                <c:pt idx="175">
                  <c:v>43734.61341435185</c:v>
                </c:pt>
                <c:pt idx="176">
                  <c:v>43734.616886574076</c:v>
                </c:pt>
                <c:pt idx="177">
                  <c:v>43734.620358796295</c:v>
                </c:pt>
                <c:pt idx="178">
                  <c:v>43734.623831018522</c:v>
                </c:pt>
                <c:pt idx="179">
                  <c:v>43734.627303240741</c:v>
                </c:pt>
                <c:pt idx="180">
                  <c:v>43734.63077546296</c:v>
                </c:pt>
                <c:pt idx="181">
                  <c:v>43734.634247685186</c:v>
                </c:pt>
                <c:pt idx="182">
                  <c:v>43734.637719907405</c:v>
                </c:pt>
                <c:pt idx="183">
                  <c:v>43734.641192129631</c:v>
                </c:pt>
                <c:pt idx="184">
                  <c:v>43734.64466435185</c:v>
                </c:pt>
                <c:pt idx="185">
                  <c:v>43734.648136574076</c:v>
                </c:pt>
                <c:pt idx="186">
                  <c:v>43734.651608796295</c:v>
                </c:pt>
                <c:pt idx="187">
                  <c:v>43734.655081018522</c:v>
                </c:pt>
                <c:pt idx="188">
                  <c:v>43734.658553240741</c:v>
                </c:pt>
                <c:pt idx="189">
                  <c:v>43734.66202546296</c:v>
                </c:pt>
                <c:pt idx="190">
                  <c:v>43734.665497685186</c:v>
                </c:pt>
                <c:pt idx="191">
                  <c:v>43734.668969907405</c:v>
                </c:pt>
                <c:pt idx="192">
                  <c:v>43734.672442129631</c:v>
                </c:pt>
                <c:pt idx="193">
                  <c:v>43734.67591435185</c:v>
                </c:pt>
                <c:pt idx="194">
                  <c:v>43734.679398148146</c:v>
                </c:pt>
                <c:pt idx="195">
                  <c:v>43734.682870370372</c:v>
                </c:pt>
                <c:pt idx="196">
                  <c:v>43734.686342592591</c:v>
                </c:pt>
                <c:pt idx="197">
                  <c:v>43734.689814814818</c:v>
                </c:pt>
                <c:pt idx="198">
                  <c:v>43734.693287037036</c:v>
                </c:pt>
                <c:pt idx="199">
                  <c:v>43734.696759259263</c:v>
                </c:pt>
                <c:pt idx="200">
                  <c:v>43734.700231481482</c:v>
                </c:pt>
                <c:pt idx="201">
                  <c:v>43734.703703703701</c:v>
                </c:pt>
                <c:pt idx="202">
                  <c:v>43734.707175925927</c:v>
                </c:pt>
                <c:pt idx="203">
                  <c:v>43734.710648148146</c:v>
                </c:pt>
                <c:pt idx="204">
                  <c:v>43734.714120370372</c:v>
                </c:pt>
                <c:pt idx="205">
                  <c:v>43734.717592592591</c:v>
                </c:pt>
                <c:pt idx="206">
                  <c:v>43734.721064814818</c:v>
                </c:pt>
                <c:pt idx="207">
                  <c:v>43734.724537037036</c:v>
                </c:pt>
                <c:pt idx="208">
                  <c:v>43734.728009259263</c:v>
                </c:pt>
                <c:pt idx="209">
                  <c:v>43734.731481481482</c:v>
                </c:pt>
                <c:pt idx="210">
                  <c:v>43734.734953703701</c:v>
                </c:pt>
                <c:pt idx="211">
                  <c:v>43734.738425925927</c:v>
                </c:pt>
                <c:pt idx="212">
                  <c:v>43734.741898148146</c:v>
                </c:pt>
                <c:pt idx="213">
                  <c:v>43734.745370370372</c:v>
                </c:pt>
                <c:pt idx="214">
                  <c:v>43734.748842592591</c:v>
                </c:pt>
                <c:pt idx="215">
                  <c:v>43734.752314814818</c:v>
                </c:pt>
                <c:pt idx="216">
                  <c:v>43734.755798611113</c:v>
                </c:pt>
                <c:pt idx="217">
                  <c:v>43734.759270833332</c:v>
                </c:pt>
                <c:pt idx="218">
                  <c:v>43734.762743055559</c:v>
                </c:pt>
                <c:pt idx="219">
                  <c:v>43734.766215277778</c:v>
                </c:pt>
                <c:pt idx="220">
                  <c:v>43734.769687499997</c:v>
                </c:pt>
                <c:pt idx="221">
                  <c:v>43734.773159722223</c:v>
                </c:pt>
                <c:pt idx="222">
                  <c:v>43734.776631944442</c:v>
                </c:pt>
                <c:pt idx="223">
                  <c:v>43734.780104166668</c:v>
                </c:pt>
                <c:pt idx="224">
                  <c:v>43734.783576388887</c:v>
                </c:pt>
                <c:pt idx="225">
                  <c:v>43734.787048611113</c:v>
                </c:pt>
                <c:pt idx="226">
                  <c:v>43734.790520833332</c:v>
                </c:pt>
                <c:pt idx="227">
                  <c:v>43734.793993055559</c:v>
                </c:pt>
                <c:pt idx="228">
                  <c:v>43734.797465277778</c:v>
                </c:pt>
                <c:pt idx="229">
                  <c:v>43734.800937499997</c:v>
                </c:pt>
                <c:pt idx="230">
                  <c:v>43734.804409722223</c:v>
                </c:pt>
                <c:pt idx="231">
                  <c:v>43734.807881944442</c:v>
                </c:pt>
                <c:pt idx="232">
                  <c:v>43734.811354166668</c:v>
                </c:pt>
                <c:pt idx="233">
                  <c:v>43734.814837962964</c:v>
                </c:pt>
                <c:pt idx="234">
                  <c:v>43734.818310185183</c:v>
                </c:pt>
                <c:pt idx="235">
                  <c:v>43734.821782407409</c:v>
                </c:pt>
                <c:pt idx="236">
                  <c:v>43734.825254629628</c:v>
                </c:pt>
                <c:pt idx="237">
                  <c:v>43734.828726851854</c:v>
                </c:pt>
                <c:pt idx="238">
                  <c:v>43734.832199074073</c:v>
                </c:pt>
                <c:pt idx="239">
                  <c:v>43734.8356712963</c:v>
                </c:pt>
                <c:pt idx="240">
                  <c:v>43734.839143518519</c:v>
                </c:pt>
                <c:pt idx="241">
                  <c:v>43734.842615740738</c:v>
                </c:pt>
                <c:pt idx="242">
                  <c:v>43734.846087962964</c:v>
                </c:pt>
                <c:pt idx="243">
                  <c:v>43734.849560185183</c:v>
                </c:pt>
                <c:pt idx="244">
                  <c:v>43734.853032407409</c:v>
                </c:pt>
                <c:pt idx="245">
                  <c:v>43734.856504629628</c:v>
                </c:pt>
                <c:pt idx="246">
                  <c:v>43734.859976851854</c:v>
                </c:pt>
                <c:pt idx="247">
                  <c:v>43734.863449074073</c:v>
                </c:pt>
                <c:pt idx="248">
                  <c:v>43734.8669212963</c:v>
                </c:pt>
                <c:pt idx="249">
                  <c:v>43734.870393518519</c:v>
                </c:pt>
                <c:pt idx="250">
                  <c:v>43734.873865740738</c:v>
                </c:pt>
                <c:pt idx="251">
                  <c:v>43734.877337962964</c:v>
                </c:pt>
                <c:pt idx="252">
                  <c:v>43734.880810185183</c:v>
                </c:pt>
                <c:pt idx="253">
                  <c:v>43734.884282407409</c:v>
                </c:pt>
                <c:pt idx="254">
                  <c:v>43734.887754629628</c:v>
                </c:pt>
                <c:pt idx="255">
                  <c:v>43734.891226851854</c:v>
                </c:pt>
                <c:pt idx="256">
                  <c:v>43734.894699074073</c:v>
                </c:pt>
                <c:pt idx="257">
                  <c:v>43734.8981712963</c:v>
                </c:pt>
                <c:pt idx="258">
                  <c:v>43734.901643518519</c:v>
                </c:pt>
                <c:pt idx="259">
                  <c:v>43734.905115740738</c:v>
                </c:pt>
                <c:pt idx="260">
                  <c:v>43734.908587962964</c:v>
                </c:pt>
                <c:pt idx="261">
                  <c:v>43734.912060185183</c:v>
                </c:pt>
                <c:pt idx="262">
                  <c:v>43734.915532407409</c:v>
                </c:pt>
                <c:pt idx="263">
                  <c:v>43734.919016203705</c:v>
                </c:pt>
                <c:pt idx="264">
                  <c:v>43734.922488425924</c:v>
                </c:pt>
                <c:pt idx="265">
                  <c:v>43734.92596064815</c:v>
                </c:pt>
                <c:pt idx="266">
                  <c:v>43734.929432870369</c:v>
                </c:pt>
                <c:pt idx="267">
                  <c:v>43734.932905092595</c:v>
                </c:pt>
                <c:pt idx="268">
                  <c:v>43734.936377314814</c:v>
                </c:pt>
                <c:pt idx="269">
                  <c:v>43734.939849537041</c:v>
                </c:pt>
                <c:pt idx="270">
                  <c:v>43734.94332175926</c:v>
                </c:pt>
                <c:pt idx="271">
                  <c:v>43734.946793981479</c:v>
                </c:pt>
                <c:pt idx="272">
                  <c:v>43734.950266203705</c:v>
                </c:pt>
                <c:pt idx="273">
                  <c:v>43734.953738425924</c:v>
                </c:pt>
                <c:pt idx="274">
                  <c:v>43734.95721064815</c:v>
                </c:pt>
                <c:pt idx="275">
                  <c:v>43734.960682870369</c:v>
                </c:pt>
                <c:pt idx="276">
                  <c:v>43734.964155092595</c:v>
                </c:pt>
                <c:pt idx="277">
                  <c:v>43734.967627314814</c:v>
                </c:pt>
                <c:pt idx="278">
                  <c:v>43734.971099537041</c:v>
                </c:pt>
                <c:pt idx="279">
                  <c:v>43734.97457175926</c:v>
                </c:pt>
                <c:pt idx="280">
                  <c:v>43734.978043981479</c:v>
                </c:pt>
                <c:pt idx="281">
                  <c:v>43734.981516203705</c:v>
                </c:pt>
                <c:pt idx="282">
                  <c:v>43734.984988425924</c:v>
                </c:pt>
                <c:pt idx="283">
                  <c:v>43734.98846064815</c:v>
                </c:pt>
                <c:pt idx="284">
                  <c:v>43734.991932870369</c:v>
                </c:pt>
                <c:pt idx="285">
                  <c:v>43734.995405092595</c:v>
                </c:pt>
                <c:pt idx="286">
                  <c:v>43734.998877314814</c:v>
                </c:pt>
              </c:numCache>
            </c:numRef>
          </c:cat>
          <c:val>
            <c:numRef>
              <c:f>'CPU010'!$B$2:$B$288</c:f>
              <c:numCache>
                <c:formatCode>General</c:formatCode>
                <c:ptCount val="287"/>
                <c:pt idx="0">
                  <c:v>0</c:v>
                </c:pt>
                <c:pt idx="1">
                  <c:v>0.12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0.98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4.2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0.08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7.0000000000000007E-2</c:v>
                </c:pt>
                <c:pt idx="96">
                  <c:v>0</c:v>
                </c:pt>
                <c:pt idx="97">
                  <c:v>0.73</c:v>
                </c:pt>
                <c:pt idx="98">
                  <c:v>1.9</c:v>
                </c:pt>
                <c:pt idx="99">
                  <c:v>1.24</c:v>
                </c:pt>
                <c:pt idx="100">
                  <c:v>1.58</c:v>
                </c:pt>
                <c:pt idx="101">
                  <c:v>0</c:v>
                </c:pt>
                <c:pt idx="102">
                  <c:v>2.54</c:v>
                </c:pt>
                <c:pt idx="103">
                  <c:v>1.28</c:v>
                </c:pt>
                <c:pt idx="104">
                  <c:v>2.62</c:v>
                </c:pt>
                <c:pt idx="105">
                  <c:v>0.89</c:v>
                </c:pt>
                <c:pt idx="106">
                  <c:v>0.44</c:v>
                </c:pt>
                <c:pt idx="107">
                  <c:v>0.31</c:v>
                </c:pt>
                <c:pt idx="108">
                  <c:v>0.61</c:v>
                </c:pt>
                <c:pt idx="109">
                  <c:v>1.03</c:v>
                </c:pt>
                <c:pt idx="110">
                  <c:v>2.77</c:v>
                </c:pt>
                <c:pt idx="111">
                  <c:v>2.9</c:v>
                </c:pt>
                <c:pt idx="112">
                  <c:v>2.2999999999999998</c:v>
                </c:pt>
                <c:pt idx="113">
                  <c:v>0.92</c:v>
                </c:pt>
                <c:pt idx="114">
                  <c:v>2.96</c:v>
                </c:pt>
                <c:pt idx="115">
                  <c:v>0</c:v>
                </c:pt>
                <c:pt idx="116">
                  <c:v>12.11</c:v>
                </c:pt>
                <c:pt idx="117">
                  <c:v>0.33</c:v>
                </c:pt>
                <c:pt idx="118">
                  <c:v>0</c:v>
                </c:pt>
                <c:pt idx="119">
                  <c:v>0.96</c:v>
                </c:pt>
                <c:pt idx="120">
                  <c:v>0.28999999999999998</c:v>
                </c:pt>
                <c:pt idx="121">
                  <c:v>0</c:v>
                </c:pt>
                <c:pt idx="122">
                  <c:v>0</c:v>
                </c:pt>
                <c:pt idx="123">
                  <c:v>0.83</c:v>
                </c:pt>
                <c:pt idx="124">
                  <c:v>0</c:v>
                </c:pt>
                <c:pt idx="125">
                  <c:v>0.01</c:v>
                </c:pt>
                <c:pt idx="126">
                  <c:v>0</c:v>
                </c:pt>
                <c:pt idx="127">
                  <c:v>0</c:v>
                </c:pt>
                <c:pt idx="128">
                  <c:v>1.42</c:v>
                </c:pt>
                <c:pt idx="129">
                  <c:v>1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0.02</c:v>
                </c:pt>
                <c:pt idx="136">
                  <c:v>0</c:v>
                </c:pt>
                <c:pt idx="137">
                  <c:v>0.09</c:v>
                </c:pt>
                <c:pt idx="138">
                  <c:v>0</c:v>
                </c:pt>
                <c:pt idx="139">
                  <c:v>1.42</c:v>
                </c:pt>
                <c:pt idx="140">
                  <c:v>3.38</c:v>
                </c:pt>
                <c:pt idx="141">
                  <c:v>1.07</c:v>
                </c:pt>
                <c:pt idx="142">
                  <c:v>1.35</c:v>
                </c:pt>
                <c:pt idx="143">
                  <c:v>0</c:v>
                </c:pt>
                <c:pt idx="144">
                  <c:v>0.05</c:v>
                </c:pt>
                <c:pt idx="145">
                  <c:v>1.44</c:v>
                </c:pt>
                <c:pt idx="146">
                  <c:v>0.09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0.01</c:v>
                </c:pt>
                <c:pt idx="152">
                  <c:v>0.28999999999999998</c:v>
                </c:pt>
                <c:pt idx="153">
                  <c:v>0</c:v>
                </c:pt>
                <c:pt idx="154">
                  <c:v>3.76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0.32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0.01</c:v>
                </c:pt>
                <c:pt idx="164">
                  <c:v>0.02</c:v>
                </c:pt>
                <c:pt idx="165">
                  <c:v>5.47</c:v>
                </c:pt>
                <c:pt idx="166">
                  <c:v>0</c:v>
                </c:pt>
                <c:pt idx="167">
                  <c:v>0</c:v>
                </c:pt>
                <c:pt idx="168">
                  <c:v>4.9400000000000004</c:v>
                </c:pt>
                <c:pt idx="169">
                  <c:v>0</c:v>
                </c:pt>
                <c:pt idx="170">
                  <c:v>1.58</c:v>
                </c:pt>
                <c:pt idx="171">
                  <c:v>0.57999999999999996</c:v>
                </c:pt>
                <c:pt idx="172">
                  <c:v>0</c:v>
                </c:pt>
                <c:pt idx="173">
                  <c:v>0</c:v>
                </c:pt>
                <c:pt idx="174">
                  <c:v>1.29</c:v>
                </c:pt>
                <c:pt idx="175">
                  <c:v>0.56000000000000005</c:v>
                </c:pt>
                <c:pt idx="176">
                  <c:v>0.27</c:v>
                </c:pt>
                <c:pt idx="177">
                  <c:v>1.26</c:v>
                </c:pt>
                <c:pt idx="178">
                  <c:v>0</c:v>
                </c:pt>
                <c:pt idx="179">
                  <c:v>0</c:v>
                </c:pt>
                <c:pt idx="180">
                  <c:v>0.22</c:v>
                </c:pt>
                <c:pt idx="181">
                  <c:v>0</c:v>
                </c:pt>
                <c:pt idx="182">
                  <c:v>2.4</c:v>
                </c:pt>
                <c:pt idx="183">
                  <c:v>0.19</c:v>
                </c:pt>
                <c:pt idx="184">
                  <c:v>0.48</c:v>
                </c:pt>
                <c:pt idx="185">
                  <c:v>0.31</c:v>
                </c:pt>
                <c:pt idx="186">
                  <c:v>1.25</c:v>
                </c:pt>
                <c:pt idx="187">
                  <c:v>0</c:v>
                </c:pt>
                <c:pt idx="188">
                  <c:v>0.18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0.25</c:v>
                </c:pt>
                <c:pt idx="193">
                  <c:v>0.12</c:v>
                </c:pt>
                <c:pt idx="194">
                  <c:v>0</c:v>
                </c:pt>
                <c:pt idx="195">
                  <c:v>0</c:v>
                </c:pt>
                <c:pt idx="196">
                  <c:v>0.21</c:v>
                </c:pt>
                <c:pt idx="197">
                  <c:v>0</c:v>
                </c:pt>
                <c:pt idx="198">
                  <c:v>0</c:v>
                </c:pt>
                <c:pt idx="199">
                  <c:v>0.65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0.27</c:v>
                </c:pt>
                <c:pt idx="218">
                  <c:v>4.6500000000000004</c:v>
                </c:pt>
                <c:pt idx="219">
                  <c:v>14.12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0.05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0.09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48.34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18D-4731-8E17-EF78912A1123}"/>
            </c:ext>
          </c:extLst>
        </c:ser>
        <c:ser>
          <c:idx val="1"/>
          <c:order val="1"/>
          <c:tx>
            <c:strRef>
              <c:f>'CPU010'!$C$1</c:f>
              <c:strCache>
                <c:ptCount val="1"/>
                <c:pt idx="0">
                  <c:v>Sys%</c:v>
                </c:pt>
              </c:strCache>
            </c:strRef>
          </c:tx>
          <c:invertIfNegative val="0"/>
          <c:cat>
            <c:numRef>
              <c:f>'CPU010'!$A$2:$A$288</c:f>
              <c:numCache>
                <c:formatCode>h:mm:ss</c:formatCode>
                <c:ptCount val="287"/>
                <c:pt idx="0">
                  <c:v>43734.005706018521</c:v>
                </c:pt>
                <c:pt idx="1">
                  <c:v>43734.00917824074</c:v>
                </c:pt>
                <c:pt idx="2">
                  <c:v>43734.012650462966</c:v>
                </c:pt>
                <c:pt idx="3">
                  <c:v>43734.016122685185</c:v>
                </c:pt>
                <c:pt idx="4">
                  <c:v>43734.019594907404</c:v>
                </c:pt>
                <c:pt idx="5">
                  <c:v>43734.02306712963</c:v>
                </c:pt>
                <c:pt idx="6">
                  <c:v>43734.026539351849</c:v>
                </c:pt>
                <c:pt idx="7">
                  <c:v>43734.030011574076</c:v>
                </c:pt>
                <c:pt idx="8">
                  <c:v>43734.033483796295</c:v>
                </c:pt>
                <c:pt idx="9">
                  <c:v>43734.036956018521</c:v>
                </c:pt>
                <c:pt idx="10">
                  <c:v>43734.04042824074</c:v>
                </c:pt>
                <c:pt idx="11">
                  <c:v>43734.043900462966</c:v>
                </c:pt>
                <c:pt idx="12">
                  <c:v>43734.047372685185</c:v>
                </c:pt>
                <c:pt idx="13">
                  <c:v>43734.050844907404</c:v>
                </c:pt>
                <c:pt idx="14">
                  <c:v>43734.05431712963</c:v>
                </c:pt>
                <c:pt idx="15">
                  <c:v>43734.057789351849</c:v>
                </c:pt>
                <c:pt idx="16">
                  <c:v>43734.061261574076</c:v>
                </c:pt>
                <c:pt idx="17">
                  <c:v>43734.064733796295</c:v>
                </c:pt>
                <c:pt idx="18">
                  <c:v>43734.068206018521</c:v>
                </c:pt>
                <c:pt idx="19">
                  <c:v>43734.07167824074</c:v>
                </c:pt>
                <c:pt idx="20">
                  <c:v>43734.075150462966</c:v>
                </c:pt>
                <c:pt idx="21">
                  <c:v>43734.078622685185</c:v>
                </c:pt>
                <c:pt idx="22">
                  <c:v>43734.082094907404</c:v>
                </c:pt>
                <c:pt idx="23">
                  <c:v>43734.08556712963</c:v>
                </c:pt>
                <c:pt idx="24">
                  <c:v>43734.089039351849</c:v>
                </c:pt>
                <c:pt idx="25">
                  <c:v>43734.092523148145</c:v>
                </c:pt>
                <c:pt idx="26">
                  <c:v>43734.095995370371</c:v>
                </c:pt>
                <c:pt idx="27">
                  <c:v>43734.09946759259</c:v>
                </c:pt>
                <c:pt idx="28">
                  <c:v>43734.102939814817</c:v>
                </c:pt>
                <c:pt idx="29">
                  <c:v>43734.106412037036</c:v>
                </c:pt>
                <c:pt idx="30">
                  <c:v>43734.109884259262</c:v>
                </c:pt>
                <c:pt idx="31">
                  <c:v>43734.113356481481</c:v>
                </c:pt>
                <c:pt idx="32">
                  <c:v>43734.116828703707</c:v>
                </c:pt>
                <c:pt idx="33">
                  <c:v>43734.120300925926</c:v>
                </c:pt>
                <c:pt idx="34">
                  <c:v>43734.123773148145</c:v>
                </c:pt>
                <c:pt idx="35">
                  <c:v>43734.127245370371</c:v>
                </c:pt>
                <c:pt idx="36">
                  <c:v>43734.13071759259</c:v>
                </c:pt>
                <c:pt idx="37">
                  <c:v>43734.134189814817</c:v>
                </c:pt>
                <c:pt idx="38">
                  <c:v>43734.137662037036</c:v>
                </c:pt>
                <c:pt idx="39">
                  <c:v>43734.141134259262</c:v>
                </c:pt>
                <c:pt idx="40">
                  <c:v>43734.144606481481</c:v>
                </c:pt>
                <c:pt idx="41">
                  <c:v>43734.148078703707</c:v>
                </c:pt>
                <c:pt idx="42">
                  <c:v>43734.151550925926</c:v>
                </c:pt>
                <c:pt idx="43">
                  <c:v>43734.155023148145</c:v>
                </c:pt>
                <c:pt idx="44">
                  <c:v>43734.158495370371</c:v>
                </c:pt>
                <c:pt idx="45">
                  <c:v>43734.16196759259</c:v>
                </c:pt>
                <c:pt idx="46">
                  <c:v>43734.165439814817</c:v>
                </c:pt>
                <c:pt idx="47">
                  <c:v>43734.168912037036</c:v>
                </c:pt>
                <c:pt idx="48">
                  <c:v>43734.172384259262</c:v>
                </c:pt>
                <c:pt idx="49">
                  <c:v>43734.175856481481</c:v>
                </c:pt>
                <c:pt idx="50">
                  <c:v>43734.179328703707</c:v>
                </c:pt>
                <c:pt idx="51">
                  <c:v>43734.182800925926</c:v>
                </c:pt>
                <c:pt idx="52">
                  <c:v>43734.186273148145</c:v>
                </c:pt>
                <c:pt idx="53">
                  <c:v>43734.189745370371</c:v>
                </c:pt>
                <c:pt idx="54">
                  <c:v>43734.19321759259</c:v>
                </c:pt>
                <c:pt idx="55">
                  <c:v>43734.196689814817</c:v>
                </c:pt>
                <c:pt idx="56">
                  <c:v>43734.200173611112</c:v>
                </c:pt>
                <c:pt idx="57">
                  <c:v>43734.203645833331</c:v>
                </c:pt>
                <c:pt idx="58">
                  <c:v>43734.207118055558</c:v>
                </c:pt>
                <c:pt idx="59">
                  <c:v>43734.210590277777</c:v>
                </c:pt>
                <c:pt idx="60">
                  <c:v>43734.214062500003</c:v>
                </c:pt>
                <c:pt idx="61">
                  <c:v>43734.217534722222</c:v>
                </c:pt>
                <c:pt idx="62">
                  <c:v>43734.221006944441</c:v>
                </c:pt>
                <c:pt idx="63">
                  <c:v>43734.224479166667</c:v>
                </c:pt>
                <c:pt idx="64">
                  <c:v>43734.227951388886</c:v>
                </c:pt>
                <c:pt idx="65">
                  <c:v>43734.231423611112</c:v>
                </c:pt>
                <c:pt idx="66">
                  <c:v>43734.234895833331</c:v>
                </c:pt>
                <c:pt idx="67">
                  <c:v>43734.238368055558</c:v>
                </c:pt>
                <c:pt idx="68">
                  <c:v>43734.241840277777</c:v>
                </c:pt>
                <c:pt idx="69">
                  <c:v>43734.245312500003</c:v>
                </c:pt>
                <c:pt idx="70">
                  <c:v>43734.248784722222</c:v>
                </c:pt>
                <c:pt idx="71">
                  <c:v>43734.252256944441</c:v>
                </c:pt>
                <c:pt idx="72">
                  <c:v>43734.255729166667</c:v>
                </c:pt>
                <c:pt idx="73">
                  <c:v>43734.259201388886</c:v>
                </c:pt>
                <c:pt idx="74">
                  <c:v>43734.262673611112</c:v>
                </c:pt>
                <c:pt idx="75">
                  <c:v>43734.266145833331</c:v>
                </c:pt>
                <c:pt idx="76">
                  <c:v>43734.269618055558</c:v>
                </c:pt>
                <c:pt idx="77">
                  <c:v>43734.273090277777</c:v>
                </c:pt>
                <c:pt idx="78">
                  <c:v>43734.276562500003</c:v>
                </c:pt>
                <c:pt idx="79">
                  <c:v>43734.280034722222</c:v>
                </c:pt>
                <c:pt idx="80">
                  <c:v>43734.283506944441</c:v>
                </c:pt>
                <c:pt idx="81">
                  <c:v>43734.286979166667</c:v>
                </c:pt>
                <c:pt idx="82">
                  <c:v>43734.290451388886</c:v>
                </c:pt>
                <c:pt idx="83">
                  <c:v>43734.293923611112</c:v>
                </c:pt>
                <c:pt idx="84">
                  <c:v>43734.297395833331</c:v>
                </c:pt>
                <c:pt idx="85">
                  <c:v>43734.300879629627</c:v>
                </c:pt>
                <c:pt idx="86">
                  <c:v>43734.304351851853</c:v>
                </c:pt>
                <c:pt idx="87">
                  <c:v>43734.307824074072</c:v>
                </c:pt>
                <c:pt idx="88">
                  <c:v>43734.311296296299</c:v>
                </c:pt>
                <c:pt idx="89">
                  <c:v>43734.314768518518</c:v>
                </c:pt>
                <c:pt idx="90">
                  <c:v>43734.318240740744</c:v>
                </c:pt>
                <c:pt idx="91">
                  <c:v>43734.321712962963</c:v>
                </c:pt>
                <c:pt idx="92">
                  <c:v>43734.325185185182</c:v>
                </c:pt>
                <c:pt idx="93">
                  <c:v>43734.328657407408</c:v>
                </c:pt>
                <c:pt idx="94">
                  <c:v>43734.332129629627</c:v>
                </c:pt>
                <c:pt idx="95">
                  <c:v>43734.335601851853</c:v>
                </c:pt>
                <c:pt idx="96">
                  <c:v>43734.339074074072</c:v>
                </c:pt>
                <c:pt idx="97">
                  <c:v>43734.342546296299</c:v>
                </c:pt>
                <c:pt idx="98">
                  <c:v>43734.346018518518</c:v>
                </c:pt>
                <c:pt idx="99">
                  <c:v>43734.349490740744</c:v>
                </c:pt>
                <c:pt idx="100">
                  <c:v>43734.352962962963</c:v>
                </c:pt>
                <c:pt idx="101">
                  <c:v>43734.356435185182</c:v>
                </c:pt>
                <c:pt idx="102">
                  <c:v>43734.359907407408</c:v>
                </c:pt>
                <c:pt idx="103">
                  <c:v>43734.363379629627</c:v>
                </c:pt>
                <c:pt idx="104">
                  <c:v>43734.366851851853</c:v>
                </c:pt>
                <c:pt idx="105">
                  <c:v>43734.370324074072</c:v>
                </c:pt>
                <c:pt idx="106">
                  <c:v>43734.373796296299</c:v>
                </c:pt>
                <c:pt idx="107">
                  <c:v>43734.377268518518</c:v>
                </c:pt>
                <c:pt idx="108">
                  <c:v>43734.380740740744</c:v>
                </c:pt>
                <c:pt idx="109">
                  <c:v>43734.384212962963</c:v>
                </c:pt>
                <c:pt idx="110">
                  <c:v>43734.387685185182</c:v>
                </c:pt>
                <c:pt idx="111">
                  <c:v>43734.391157407408</c:v>
                </c:pt>
                <c:pt idx="112">
                  <c:v>43734.394641203704</c:v>
                </c:pt>
                <c:pt idx="113">
                  <c:v>43734.398113425923</c:v>
                </c:pt>
                <c:pt idx="114">
                  <c:v>43734.401585648149</c:v>
                </c:pt>
                <c:pt idx="115">
                  <c:v>43734.405057870368</c:v>
                </c:pt>
                <c:pt idx="116">
                  <c:v>43734.408530092594</c:v>
                </c:pt>
                <c:pt idx="117">
                  <c:v>43734.412002314813</c:v>
                </c:pt>
                <c:pt idx="118">
                  <c:v>43734.41547453704</c:v>
                </c:pt>
                <c:pt idx="119">
                  <c:v>43734.418946759259</c:v>
                </c:pt>
                <c:pt idx="120">
                  <c:v>43734.422418981485</c:v>
                </c:pt>
                <c:pt idx="121">
                  <c:v>43734.425891203704</c:v>
                </c:pt>
                <c:pt idx="122">
                  <c:v>43734.429363425923</c:v>
                </c:pt>
                <c:pt idx="123">
                  <c:v>43734.432835648149</c:v>
                </c:pt>
                <c:pt idx="124">
                  <c:v>43734.436307870368</c:v>
                </c:pt>
                <c:pt idx="125">
                  <c:v>43734.439780092594</c:v>
                </c:pt>
                <c:pt idx="126">
                  <c:v>43734.443252314813</c:v>
                </c:pt>
                <c:pt idx="127">
                  <c:v>43734.44672453704</c:v>
                </c:pt>
                <c:pt idx="128">
                  <c:v>43734.450196759259</c:v>
                </c:pt>
                <c:pt idx="129">
                  <c:v>43734.453668981485</c:v>
                </c:pt>
                <c:pt idx="130">
                  <c:v>43734.457141203704</c:v>
                </c:pt>
                <c:pt idx="131">
                  <c:v>43734.460613425923</c:v>
                </c:pt>
                <c:pt idx="132">
                  <c:v>43734.464085648149</c:v>
                </c:pt>
                <c:pt idx="133">
                  <c:v>43734.467557870368</c:v>
                </c:pt>
                <c:pt idx="134">
                  <c:v>43734.471030092594</c:v>
                </c:pt>
                <c:pt idx="135">
                  <c:v>43734.474502314813</c:v>
                </c:pt>
                <c:pt idx="136">
                  <c:v>43734.47797453704</c:v>
                </c:pt>
                <c:pt idx="137">
                  <c:v>43734.481446759259</c:v>
                </c:pt>
                <c:pt idx="138">
                  <c:v>43734.484918981485</c:v>
                </c:pt>
                <c:pt idx="139">
                  <c:v>43734.488391203704</c:v>
                </c:pt>
                <c:pt idx="140">
                  <c:v>43734.491875</c:v>
                </c:pt>
                <c:pt idx="141">
                  <c:v>43734.495347222219</c:v>
                </c:pt>
                <c:pt idx="142">
                  <c:v>43734.498819444445</c:v>
                </c:pt>
                <c:pt idx="143">
                  <c:v>43734.502291666664</c:v>
                </c:pt>
                <c:pt idx="144">
                  <c:v>43734.50576388889</c:v>
                </c:pt>
                <c:pt idx="145">
                  <c:v>43734.509236111109</c:v>
                </c:pt>
                <c:pt idx="146">
                  <c:v>43734.512708333335</c:v>
                </c:pt>
                <c:pt idx="147">
                  <c:v>43734.516180555554</c:v>
                </c:pt>
                <c:pt idx="148">
                  <c:v>43734.519652777781</c:v>
                </c:pt>
                <c:pt idx="149">
                  <c:v>43734.523125</c:v>
                </c:pt>
                <c:pt idx="150">
                  <c:v>43734.526597222219</c:v>
                </c:pt>
                <c:pt idx="151">
                  <c:v>43734.530069444445</c:v>
                </c:pt>
                <c:pt idx="152">
                  <c:v>43734.533541666664</c:v>
                </c:pt>
                <c:pt idx="153">
                  <c:v>43734.53701388889</c:v>
                </c:pt>
                <c:pt idx="154">
                  <c:v>43734.540486111109</c:v>
                </c:pt>
                <c:pt idx="155">
                  <c:v>43734.543958333335</c:v>
                </c:pt>
                <c:pt idx="156">
                  <c:v>43734.547430555554</c:v>
                </c:pt>
                <c:pt idx="157">
                  <c:v>43734.550902777781</c:v>
                </c:pt>
                <c:pt idx="158">
                  <c:v>43734.554375</c:v>
                </c:pt>
                <c:pt idx="159">
                  <c:v>43734.557847222219</c:v>
                </c:pt>
                <c:pt idx="160">
                  <c:v>43734.561319444445</c:v>
                </c:pt>
                <c:pt idx="161">
                  <c:v>43734.564791666664</c:v>
                </c:pt>
                <c:pt idx="162">
                  <c:v>43734.56826388889</c:v>
                </c:pt>
                <c:pt idx="163">
                  <c:v>43734.571736111109</c:v>
                </c:pt>
                <c:pt idx="164">
                  <c:v>43734.575208333335</c:v>
                </c:pt>
                <c:pt idx="165">
                  <c:v>43734.578680555554</c:v>
                </c:pt>
                <c:pt idx="166">
                  <c:v>43734.582152777781</c:v>
                </c:pt>
                <c:pt idx="167">
                  <c:v>43734.585636574076</c:v>
                </c:pt>
                <c:pt idx="168">
                  <c:v>43734.589108796295</c:v>
                </c:pt>
                <c:pt idx="169">
                  <c:v>43734.592581018522</c:v>
                </c:pt>
                <c:pt idx="170">
                  <c:v>43734.596053240741</c:v>
                </c:pt>
                <c:pt idx="171">
                  <c:v>43734.59952546296</c:v>
                </c:pt>
                <c:pt idx="172">
                  <c:v>43734.602997685186</c:v>
                </c:pt>
                <c:pt idx="173">
                  <c:v>43734.606469907405</c:v>
                </c:pt>
                <c:pt idx="174">
                  <c:v>43734.609942129631</c:v>
                </c:pt>
                <c:pt idx="175">
                  <c:v>43734.61341435185</c:v>
                </c:pt>
                <c:pt idx="176">
                  <c:v>43734.616886574076</c:v>
                </c:pt>
                <c:pt idx="177">
                  <c:v>43734.620358796295</c:v>
                </c:pt>
                <c:pt idx="178">
                  <c:v>43734.623831018522</c:v>
                </c:pt>
                <c:pt idx="179">
                  <c:v>43734.627303240741</c:v>
                </c:pt>
                <c:pt idx="180">
                  <c:v>43734.63077546296</c:v>
                </c:pt>
                <c:pt idx="181">
                  <c:v>43734.634247685186</c:v>
                </c:pt>
                <c:pt idx="182">
                  <c:v>43734.637719907405</c:v>
                </c:pt>
                <c:pt idx="183">
                  <c:v>43734.641192129631</c:v>
                </c:pt>
                <c:pt idx="184">
                  <c:v>43734.64466435185</c:v>
                </c:pt>
                <c:pt idx="185">
                  <c:v>43734.648136574076</c:v>
                </c:pt>
                <c:pt idx="186">
                  <c:v>43734.651608796295</c:v>
                </c:pt>
                <c:pt idx="187">
                  <c:v>43734.655081018522</c:v>
                </c:pt>
                <c:pt idx="188">
                  <c:v>43734.658553240741</c:v>
                </c:pt>
                <c:pt idx="189">
                  <c:v>43734.66202546296</c:v>
                </c:pt>
                <c:pt idx="190">
                  <c:v>43734.665497685186</c:v>
                </c:pt>
                <c:pt idx="191">
                  <c:v>43734.668969907405</c:v>
                </c:pt>
                <c:pt idx="192">
                  <c:v>43734.672442129631</c:v>
                </c:pt>
                <c:pt idx="193">
                  <c:v>43734.67591435185</c:v>
                </c:pt>
                <c:pt idx="194">
                  <c:v>43734.679398148146</c:v>
                </c:pt>
                <c:pt idx="195">
                  <c:v>43734.682870370372</c:v>
                </c:pt>
                <c:pt idx="196">
                  <c:v>43734.686342592591</c:v>
                </c:pt>
                <c:pt idx="197">
                  <c:v>43734.689814814818</c:v>
                </c:pt>
                <c:pt idx="198">
                  <c:v>43734.693287037036</c:v>
                </c:pt>
                <c:pt idx="199">
                  <c:v>43734.696759259263</c:v>
                </c:pt>
                <c:pt idx="200">
                  <c:v>43734.700231481482</c:v>
                </c:pt>
                <c:pt idx="201">
                  <c:v>43734.703703703701</c:v>
                </c:pt>
                <c:pt idx="202">
                  <c:v>43734.707175925927</c:v>
                </c:pt>
                <c:pt idx="203">
                  <c:v>43734.710648148146</c:v>
                </c:pt>
                <c:pt idx="204">
                  <c:v>43734.714120370372</c:v>
                </c:pt>
                <c:pt idx="205">
                  <c:v>43734.717592592591</c:v>
                </c:pt>
                <c:pt idx="206">
                  <c:v>43734.721064814818</c:v>
                </c:pt>
                <c:pt idx="207">
                  <c:v>43734.724537037036</c:v>
                </c:pt>
                <c:pt idx="208">
                  <c:v>43734.728009259263</c:v>
                </c:pt>
                <c:pt idx="209">
                  <c:v>43734.731481481482</c:v>
                </c:pt>
                <c:pt idx="210">
                  <c:v>43734.734953703701</c:v>
                </c:pt>
                <c:pt idx="211">
                  <c:v>43734.738425925927</c:v>
                </c:pt>
                <c:pt idx="212">
                  <c:v>43734.741898148146</c:v>
                </c:pt>
                <c:pt idx="213">
                  <c:v>43734.745370370372</c:v>
                </c:pt>
                <c:pt idx="214">
                  <c:v>43734.748842592591</c:v>
                </c:pt>
                <c:pt idx="215">
                  <c:v>43734.752314814818</c:v>
                </c:pt>
                <c:pt idx="216">
                  <c:v>43734.755798611113</c:v>
                </c:pt>
                <c:pt idx="217">
                  <c:v>43734.759270833332</c:v>
                </c:pt>
                <c:pt idx="218">
                  <c:v>43734.762743055559</c:v>
                </c:pt>
                <c:pt idx="219">
                  <c:v>43734.766215277778</c:v>
                </c:pt>
                <c:pt idx="220">
                  <c:v>43734.769687499997</c:v>
                </c:pt>
                <c:pt idx="221">
                  <c:v>43734.773159722223</c:v>
                </c:pt>
                <c:pt idx="222">
                  <c:v>43734.776631944442</c:v>
                </c:pt>
                <c:pt idx="223">
                  <c:v>43734.780104166668</c:v>
                </c:pt>
                <c:pt idx="224">
                  <c:v>43734.783576388887</c:v>
                </c:pt>
                <c:pt idx="225">
                  <c:v>43734.787048611113</c:v>
                </c:pt>
                <c:pt idx="226">
                  <c:v>43734.790520833332</c:v>
                </c:pt>
                <c:pt idx="227">
                  <c:v>43734.793993055559</c:v>
                </c:pt>
                <c:pt idx="228">
                  <c:v>43734.797465277778</c:v>
                </c:pt>
                <c:pt idx="229">
                  <c:v>43734.800937499997</c:v>
                </c:pt>
                <c:pt idx="230">
                  <c:v>43734.804409722223</c:v>
                </c:pt>
                <c:pt idx="231">
                  <c:v>43734.807881944442</c:v>
                </c:pt>
                <c:pt idx="232">
                  <c:v>43734.811354166668</c:v>
                </c:pt>
                <c:pt idx="233">
                  <c:v>43734.814837962964</c:v>
                </c:pt>
                <c:pt idx="234">
                  <c:v>43734.818310185183</c:v>
                </c:pt>
                <c:pt idx="235">
                  <c:v>43734.821782407409</c:v>
                </c:pt>
                <c:pt idx="236">
                  <c:v>43734.825254629628</c:v>
                </c:pt>
                <c:pt idx="237">
                  <c:v>43734.828726851854</c:v>
                </c:pt>
                <c:pt idx="238">
                  <c:v>43734.832199074073</c:v>
                </c:pt>
                <c:pt idx="239">
                  <c:v>43734.8356712963</c:v>
                </c:pt>
                <c:pt idx="240">
                  <c:v>43734.839143518519</c:v>
                </c:pt>
                <c:pt idx="241">
                  <c:v>43734.842615740738</c:v>
                </c:pt>
                <c:pt idx="242">
                  <c:v>43734.846087962964</c:v>
                </c:pt>
                <c:pt idx="243">
                  <c:v>43734.849560185183</c:v>
                </c:pt>
                <c:pt idx="244">
                  <c:v>43734.853032407409</c:v>
                </c:pt>
                <c:pt idx="245">
                  <c:v>43734.856504629628</c:v>
                </c:pt>
                <c:pt idx="246">
                  <c:v>43734.859976851854</c:v>
                </c:pt>
                <c:pt idx="247">
                  <c:v>43734.863449074073</c:v>
                </c:pt>
                <c:pt idx="248">
                  <c:v>43734.8669212963</c:v>
                </c:pt>
                <c:pt idx="249">
                  <c:v>43734.870393518519</c:v>
                </c:pt>
                <c:pt idx="250">
                  <c:v>43734.873865740738</c:v>
                </c:pt>
                <c:pt idx="251">
                  <c:v>43734.877337962964</c:v>
                </c:pt>
                <c:pt idx="252">
                  <c:v>43734.880810185183</c:v>
                </c:pt>
                <c:pt idx="253">
                  <c:v>43734.884282407409</c:v>
                </c:pt>
                <c:pt idx="254">
                  <c:v>43734.887754629628</c:v>
                </c:pt>
                <c:pt idx="255">
                  <c:v>43734.891226851854</c:v>
                </c:pt>
                <c:pt idx="256">
                  <c:v>43734.894699074073</c:v>
                </c:pt>
                <c:pt idx="257">
                  <c:v>43734.8981712963</c:v>
                </c:pt>
                <c:pt idx="258">
                  <c:v>43734.901643518519</c:v>
                </c:pt>
                <c:pt idx="259">
                  <c:v>43734.905115740738</c:v>
                </c:pt>
                <c:pt idx="260">
                  <c:v>43734.908587962964</c:v>
                </c:pt>
                <c:pt idx="261">
                  <c:v>43734.912060185183</c:v>
                </c:pt>
                <c:pt idx="262">
                  <c:v>43734.915532407409</c:v>
                </c:pt>
                <c:pt idx="263">
                  <c:v>43734.919016203705</c:v>
                </c:pt>
                <c:pt idx="264">
                  <c:v>43734.922488425924</c:v>
                </c:pt>
                <c:pt idx="265">
                  <c:v>43734.92596064815</c:v>
                </c:pt>
                <c:pt idx="266">
                  <c:v>43734.929432870369</c:v>
                </c:pt>
                <c:pt idx="267">
                  <c:v>43734.932905092595</c:v>
                </c:pt>
                <c:pt idx="268">
                  <c:v>43734.936377314814</c:v>
                </c:pt>
                <c:pt idx="269">
                  <c:v>43734.939849537041</c:v>
                </c:pt>
                <c:pt idx="270">
                  <c:v>43734.94332175926</c:v>
                </c:pt>
                <c:pt idx="271">
                  <c:v>43734.946793981479</c:v>
                </c:pt>
                <c:pt idx="272">
                  <c:v>43734.950266203705</c:v>
                </c:pt>
                <c:pt idx="273">
                  <c:v>43734.953738425924</c:v>
                </c:pt>
                <c:pt idx="274">
                  <c:v>43734.95721064815</c:v>
                </c:pt>
                <c:pt idx="275">
                  <c:v>43734.960682870369</c:v>
                </c:pt>
                <c:pt idx="276">
                  <c:v>43734.964155092595</c:v>
                </c:pt>
                <c:pt idx="277">
                  <c:v>43734.967627314814</c:v>
                </c:pt>
                <c:pt idx="278">
                  <c:v>43734.971099537041</c:v>
                </c:pt>
                <c:pt idx="279">
                  <c:v>43734.97457175926</c:v>
                </c:pt>
                <c:pt idx="280">
                  <c:v>43734.978043981479</c:v>
                </c:pt>
                <c:pt idx="281">
                  <c:v>43734.981516203705</c:v>
                </c:pt>
                <c:pt idx="282">
                  <c:v>43734.984988425924</c:v>
                </c:pt>
                <c:pt idx="283">
                  <c:v>43734.98846064815</c:v>
                </c:pt>
                <c:pt idx="284">
                  <c:v>43734.991932870369</c:v>
                </c:pt>
                <c:pt idx="285">
                  <c:v>43734.995405092595</c:v>
                </c:pt>
                <c:pt idx="286">
                  <c:v>43734.998877314814</c:v>
                </c:pt>
              </c:numCache>
            </c:numRef>
          </c:cat>
          <c:val>
            <c:numRef>
              <c:f>'CPU010'!$C$2:$C$288</c:f>
              <c:numCache>
                <c:formatCode>General</c:formatCode>
                <c:ptCount val="287"/>
                <c:pt idx="0">
                  <c:v>0.69</c:v>
                </c:pt>
                <c:pt idx="1">
                  <c:v>1.52</c:v>
                </c:pt>
                <c:pt idx="2">
                  <c:v>0.71</c:v>
                </c:pt>
                <c:pt idx="3">
                  <c:v>0.51</c:v>
                </c:pt>
                <c:pt idx="4">
                  <c:v>0.36</c:v>
                </c:pt>
                <c:pt idx="5">
                  <c:v>0.39</c:v>
                </c:pt>
                <c:pt idx="6">
                  <c:v>0.37</c:v>
                </c:pt>
                <c:pt idx="7">
                  <c:v>0.39</c:v>
                </c:pt>
                <c:pt idx="8">
                  <c:v>0.4</c:v>
                </c:pt>
                <c:pt idx="9">
                  <c:v>0.38</c:v>
                </c:pt>
                <c:pt idx="10">
                  <c:v>0.38</c:v>
                </c:pt>
                <c:pt idx="11">
                  <c:v>0.72</c:v>
                </c:pt>
                <c:pt idx="12">
                  <c:v>0.4</c:v>
                </c:pt>
                <c:pt idx="13">
                  <c:v>0.3</c:v>
                </c:pt>
                <c:pt idx="14">
                  <c:v>0.51</c:v>
                </c:pt>
                <c:pt idx="15">
                  <c:v>0.34</c:v>
                </c:pt>
                <c:pt idx="16">
                  <c:v>0.35</c:v>
                </c:pt>
                <c:pt idx="17">
                  <c:v>0.46</c:v>
                </c:pt>
                <c:pt idx="18">
                  <c:v>0.47</c:v>
                </c:pt>
                <c:pt idx="19">
                  <c:v>0.66</c:v>
                </c:pt>
                <c:pt idx="20">
                  <c:v>0.85</c:v>
                </c:pt>
                <c:pt idx="21">
                  <c:v>0.38</c:v>
                </c:pt>
                <c:pt idx="22">
                  <c:v>0.41</c:v>
                </c:pt>
                <c:pt idx="23">
                  <c:v>0.77</c:v>
                </c:pt>
                <c:pt idx="24">
                  <c:v>1.18</c:v>
                </c:pt>
                <c:pt idx="25">
                  <c:v>1.29</c:v>
                </c:pt>
                <c:pt idx="26">
                  <c:v>1.96</c:v>
                </c:pt>
                <c:pt idx="27">
                  <c:v>1.83</c:v>
                </c:pt>
                <c:pt idx="28">
                  <c:v>1.96</c:v>
                </c:pt>
                <c:pt idx="29">
                  <c:v>1.88</c:v>
                </c:pt>
                <c:pt idx="30">
                  <c:v>1.52</c:v>
                </c:pt>
                <c:pt idx="31">
                  <c:v>10.26</c:v>
                </c:pt>
                <c:pt idx="32">
                  <c:v>1.89</c:v>
                </c:pt>
                <c:pt idx="33">
                  <c:v>1.8</c:v>
                </c:pt>
                <c:pt idx="34">
                  <c:v>2.2400000000000002</c:v>
                </c:pt>
                <c:pt idx="35">
                  <c:v>1.97</c:v>
                </c:pt>
                <c:pt idx="36">
                  <c:v>1.49</c:v>
                </c:pt>
                <c:pt idx="37">
                  <c:v>1.1200000000000001</c:v>
                </c:pt>
                <c:pt idx="38">
                  <c:v>1.87</c:v>
                </c:pt>
                <c:pt idx="39">
                  <c:v>1.42</c:v>
                </c:pt>
                <c:pt idx="40">
                  <c:v>1.5</c:v>
                </c:pt>
                <c:pt idx="41">
                  <c:v>1.84</c:v>
                </c:pt>
                <c:pt idx="42">
                  <c:v>0.66</c:v>
                </c:pt>
                <c:pt idx="43">
                  <c:v>1.07</c:v>
                </c:pt>
                <c:pt idx="44">
                  <c:v>0.23</c:v>
                </c:pt>
                <c:pt idx="45">
                  <c:v>0.15</c:v>
                </c:pt>
                <c:pt idx="46">
                  <c:v>0.41</c:v>
                </c:pt>
                <c:pt idx="47">
                  <c:v>0.17</c:v>
                </c:pt>
                <c:pt idx="48">
                  <c:v>0.73</c:v>
                </c:pt>
                <c:pt idx="49">
                  <c:v>0.12</c:v>
                </c:pt>
                <c:pt idx="50">
                  <c:v>0.15</c:v>
                </c:pt>
                <c:pt idx="51">
                  <c:v>0.15</c:v>
                </c:pt>
                <c:pt idx="52">
                  <c:v>0.16</c:v>
                </c:pt>
                <c:pt idx="53">
                  <c:v>0.16</c:v>
                </c:pt>
                <c:pt idx="54">
                  <c:v>0.28000000000000003</c:v>
                </c:pt>
                <c:pt idx="55">
                  <c:v>0.16</c:v>
                </c:pt>
                <c:pt idx="56">
                  <c:v>0.75</c:v>
                </c:pt>
                <c:pt idx="57">
                  <c:v>0.71</c:v>
                </c:pt>
                <c:pt idx="58">
                  <c:v>0.78</c:v>
                </c:pt>
                <c:pt idx="59">
                  <c:v>0.68</c:v>
                </c:pt>
                <c:pt idx="60">
                  <c:v>0.87</c:v>
                </c:pt>
                <c:pt idx="61">
                  <c:v>0.27</c:v>
                </c:pt>
                <c:pt idx="62">
                  <c:v>0.95</c:v>
                </c:pt>
                <c:pt idx="63">
                  <c:v>1.44</c:v>
                </c:pt>
                <c:pt idx="64">
                  <c:v>1.87</c:v>
                </c:pt>
                <c:pt idx="65">
                  <c:v>1.91</c:v>
                </c:pt>
                <c:pt idx="66">
                  <c:v>1.76</c:v>
                </c:pt>
                <c:pt idx="67">
                  <c:v>1.95</c:v>
                </c:pt>
                <c:pt idx="68">
                  <c:v>1.89</c:v>
                </c:pt>
                <c:pt idx="69">
                  <c:v>1.81</c:v>
                </c:pt>
                <c:pt idx="70">
                  <c:v>1.91</c:v>
                </c:pt>
                <c:pt idx="71">
                  <c:v>1.82</c:v>
                </c:pt>
                <c:pt idx="72">
                  <c:v>1.64</c:v>
                </c:pt>
                <c:pt idx="73">
                  <c:v>1.83</c:v>
                </c:pt>
                <c:pt idx="74">
                  <c:v>0.99</c:v>
                </c:pt>
                <c:pt idx="75">
                  <c:v>0.36</c:v>
                </c:pt>
                <c:pt idx="76">
                  <c:v>0.68</c:v>
                </c:pt>
                <c:pt idx="77">
                  <c:v>0.67</c:v>
                </c:pt>
                <c:pt idx="78">
                  <c:v>0.33</c:v>
                </c:pt>
                <c:pt idx="79">
                  <c:v>0.43</c:v>
                </c:pt>
                <c:pt idx="80">
                  <c:v>0.38</c:v>
                </c:pt>
                <c:pt idx="81">
                  <c:v>0.34</c:v>
                </c:pt>
                <c:pt idx="82">
                  <c:v>0.25</c:v>
                </c:pt>
                <c:pt idx="83">
                  <c:v>0.63</c:v>
                </c:pt>
                <c:pt idx="84">
                  <c:v>0.88</c:v>
                </c:pt>
                <c:pt idx="85">
                  <c:v>0.21</c:v>
                </c:pt>
                <c:pt idx="86">
                  <c:v>0.45</c:v>
                </c:pt>
                <c:pt idx="87">
                  <c:v>0.55000000000000004</c:v>
                </c:pt>
                <c:pt idx="88">
                  <c:v>0.61</c:v>
                </c:pt>
                <c:pt idx="89">
                  <c:v>0.98</c:v>
                </c:pt>
                <c:pt idx="90">
                  <c:v>0.88</c:v>
                </c:pt>
                <c:pt idx="91">
                  <c:v>0.74</c:v>
                </c:pt>
                <c:pt idx="92">
                  <c:v>0.68</c:v>
                </c:pt>
                <c:pt idx="93">
                  <c:v>0.91</c:v>
                </c:pt>
                <c:pt idx="94">
                  <c:v>0.66</c:v>
                </c:pt>
                <c:pt idx="95">
                  <c:v>1.1100000000000001</c:v>
                </c:pt>
                <c:pt idx="96">
                  <c:v>0.92</c:v>
                </c:pt>
                <c:pt idx="97">
                  <c:v>1.63</c:v>
                </c:pt>
                <c:pt idx="98">
                  <c:v>1.82</c:v>
                </c:pt>
                <c:pt idx="99">
                  <c:v>1.49</c:v>
                </c:pt>
                <c:pt idx="100">
                  <c:v>1.1499999999999999</c:v>
                </c:pt>
                <c:pt idx="101">
                  <c:v>1.3</c:v>
                </c:pt>
                <c:pt idx="102">
                  <c:v>1.83</c:v>
                </c:pt>
                <c:pt idx="103">
                  <c:v>2.29</c:v>
                </c:pt>
                <c:pt idx="104">
                  <c:v>1.84</c:v>
                </c:pt>
                <c:pt idx="105">
                  <c:v>1.95</c:v>
                </c:pt>
                <c:pt idx="106">
                  <c:v>1.85</c:v>
                </c:pt>
                <c:pt idx="107">
                  <c:v>1.79</c:v>
                </c:pt>
                <c:pt idx="108">
                  <c:v>1.71</c:v>
                </c:pt>
                <c:pt idx="109">
                  <c:v>1.83</c:v>
                </c:pt>
                <c:pt idx="110">
                  <c:v>1.76</c:v>
                </c:pt>
                <c:pt idx="111">
                  <c:v>1.83</c:v>
                </c:pt>
                <c:pt idx="112">
                  <c:v>2.02</c:v>
                </c:pt>
                <c:pt idx="113">
                  <c:v>2.21</c:v>
                </c:pt>
                <c:pt idx="114">
                  <c:v>1.8</c:v>
                </c:pt>
                <c:pt idx="115">
                  <c:v>1.59</c:v>
                </c:pt>
                <c:pt idx="116">
                  <c:v>1.53</c:v>
                </c:pt>
                <c:pt idx="117">
                  <c:v>1.71</c:v>
                </c:pt>
                <c:pt idx="118">
                  <c:v>1.78</c:v>
                </c:pt>
                <c:pt idx="119">
                  <c:v>1.47</c:v>
                </c:pt>
                <c:pt idx="120">
                  <c:v>1.51</c:v>
                </c:pt>
                <c:pt idx="121">
                  <c:v>1.42</c:v>
                </c:pt>
                <c:pt idx="122">
                  <c:v>1.2</c:v>
                </c:pt>
                <c:pt idx="123">
                  <c:v>1.56</c:v>
                </c:pt>
                <c:pt idx="124">
                  <c:v>1.36</c:v>
                </c:pt>
                <c:pt idx="125">
                  <c:v>1.47</c:v>
                </c:pt>
                <c:pt idx="126">
                  <c:v>1.57</c:v>
                </c:pt>
                <c:pt idx="127">
                  <c:v>1.23</c:v>
                </c:pt>
                <c:pt idx="128">
                  <c:v>1.38</c:v>
                </c:pt>
                <c:pt idx="129">
                  <c:v>1.43</c:v>
                </c:pt>
                <c:pt idx="130">
                  <c:v>1.35</c:v>
                </c:pt>
                <c:pt idx="131">
                  <c:v>1.34</c:v>
                </c:pt>
                <c:pt idx="132">
                  <c:v>1.47</c:v>
                </c:pt>
                <c:pt idx="133">
                  <c:v>1.38</c:v>
                </c:pt>
                <c:pt idx="134">
                  <c:v>1.36</c:v>
                </c:pt>
                <c:pt idx="135">
                  <c:v>1.59</c:v>
                </c:pt>
                <c:pt idx="136">
                  <c:v>1.54</c:v>
                </c:pt>
                <c:pt idx="137">
                  <c:v>1.67</c:v>
                </c:pt>
                <c:pt idx="138">
                  <c:v>1.75</c:v>
                </c:pt>
                <c:pt idx="139">
                  <c:v>1.58</c:v>
                </c:pt>
                <c:pt idx="140">
                  <c:v>1.97</c:v>
                </c:pt>
                <c:pt idx="141">
                  <c:v>1.84</c:v>
                </c:pt>
                <c:pt idx="142">
                  <c:v>1.1499999999999999</c:v>
                </c:pt>
                <c:pt idx="143">
                  <c:v>1.78</c:v>
                </c:pt>
                <c:pt idx="144">
                  <c:v>1.78</c:v>
                </c:pt>
                <c:pt idx="145">
                  <c:v>1.78</c:v>
                </c:pt>
                <c:pt idx="146">
                  <c:v>1.78</c:v>
                </c:pt>
                <c:pt idx="147">
                  <c:v>1.4</c:v>
                </c:pt>
                <c:pt idx="148">
                  <c:v>1.45</c:v>
                </c:pt>
                <c:pt idx="149">
                  <c:v>1.31</c:v>
                </c:pt>
                <c:pt idx="150">
                  <c:v>1.54</c:v>
                </c:pt>
                <c:pt idx="151">
                  <c:v>0.99</c:v>
                </c:pt>
                <c:pt idx="152">
                  <c:v>1.49</c:v>
                </c:pt>
                <c:pt idx="153">
                  <c:v>1.05</c:v>
                </c:pt>
                <c:pt idx="154">
                  <c:v>1.91</c:v>
                </c:pt>
                <c:pt idx="155">
                  <c:v>1.1000000000000001</c:v>
                </c:pt>
                <c:pt idx="156">
                  <c:v>1.46</c:v>
                </c:pt>
                <c:pt idx="157">
                  <c:v>1.69</c:v>
                </c:pt>
                <c:pt idx="158">
                  <c:v>1.21</c:v>
                </c:pt>
                <c:pt idx="159">
                  <c:v>1.29</c:v>
                </c:pt>
                <c:pt idx="160">
                  <c:v>1.27</c:v>
                </c:pt>
                <c:pt idx="161">
                  <c:v>1.18</c:v>
                </c:pt>
                <c:pt idx="162">
                  <c:v>1.1100000000000001</c:v>
                </c:pt>
                <c:pt idx="163">
                  <c:v>1.32</c:v>
                </c:pt>
                <c:pt idx="164">
                  <c:v>1.2</c:v>
                </c:pt>
                <c:pt idx="165">
                  <c:v>1.6</c:v>
                </c:pt>
                <c:pt idx="166">
                  <c:v>1.39</c:v>
                </c:pt>
                <c:pt idx="167">
                  <c:v>1.24</c:v>
                </c:pt>
                <c:pt idx="168">
                  <c:v>2</c:v>
                </c:pt>
                <c:pt idx="169">
                  <c:v>0.71</c:v>
                </c:pt>
                <c:pt idx="170">
                  <c:v>1.07</c:v>
                </c:pt>
                <c:pt idx="171">
                  <c:v>1.67</c:v>
                </c:pt>
                <c:pt idx="172">
                  <c:v>1.43</c:v>
                </c:pt>
                <c:pt idx="173">
                  <c:v>1.5</c:v>
                </c:pt>
                <c:pt idx="174">
                  <c:v>1.47</c:v>
                </c:pt>
                <c:pt idx="175">
                  <c:v>1.59</c:v>
                </c:pt>
                <c:pt idx="176">
                  <c:v>1.51</c:v>
                </c:pt>
                <c:pt idx="177">
                  <c:v>1.66</c:v>
                </c:pt>
                <c:pt idx="178">
                  <c:v>1.48</c:v>
                </c:pt>
                <c:pt idx="179">
                  <c:v>1.35</c:v>
                </c:pt>
                <c:pt idx="180">
                  <c:v>1.47</c:v>
                </c:pt>
                <c:pt idx="181">
                  <c:v>1.83</c:v>
                </c:pt>
                <c:pt idx="182">
                  <c:v>1.6</c:v>
                </c:pt>
                <c:pt idx="183">
                  <c:v>1.45</c:v>
                </c:pt>
                <c:pt idx="184">
                  <c:v>1.47</c:v>
                </c:pt>
                <c:pt idx="185">
                  <c:v>1.37</c:v>
                </c:pt>
                <c:pt idx="186">
                  <c:v>1.67</c:v>
                </c:pt>
                <c:pt idx="187">
                  <c:v>1.33</c:v>
                </c:pt>
                <c:pt idx="188">
                  <c:v>1.25</c:v>
                </c:pt>
                <c:pt idx="189">
                  <c:v>1.28</c:v>
                </c:pt>
                <c:pt idx="190">
                  <c:v>1.55</c:v>
                </c:pt>
                <c:pt idx="191">
                  <c:v>1.49</c:v>
                </c:pt>
                <c:pt idx="192">
                  <c:v>2.04</c:v>
                </c:pt>
                <c:pt idx="193">
                  <c:v>1.65</c:v>
                </c:pt>
                <c:pt idx="194">
                  <c:v>1.54</c:v>
                </c:pt>
                <c:pt idx="195">
                  <c:v>1.69</c:v>
                </c:pt>
                <c:pt idx="196">
                  <c:v>1.72</c:v>
                </c:pt>
                <c:pt idx="197">
                  <c:v>1.49</c:v>
                </c:pt>
                <c:pt idx="198">
                  <c:v>1.61</c:v>
                </c:pt>
                <c:pt idx="199">
                  <c:v>1.53</c:v>
                </c:pt>
                <c:pt idx="200">
                  <c:v>1.24</c:v>
                </c:pt>
                <c:pt idx="201">
                  <c:v>1.29</c:v>
                </c:pt>
                <c:pt idx="202">
                  <c:v>0.8</c:v>
                </c:pt>
                <c:pt idx="203">
                  <c:v>1.39</c:v>
                </c:pt>
                <c:pt idx="204">
                  <c:v>0.84</c:v>
                </c:pt>
                <c:pt idx="205">
                  <c:v>1.04</c:v>
                </c:pt>
                <c:pt idx="206">
                  <c:v>0.96</c:v>
                </c:pt>
                <c:pt idx="207">
                  <c:v>1.0900000000000001</c:v>
                </c:pt>
                <c:pt idx="208">
                  <c:v>0.57999999999999996</c:v>
                </c:pt>
                <c:pt idx="209">
                  <c:v>1.05</c:v>
                </c:pt>
                <c:pt idx="210">
                  <c:v>1.24</c:v>
                </c:pt>
                <c:pt idx="211">
                  <c:v>1.33</c:v>
                </c:pt>
                <c:pt idx="212">
                  <c:v>1.54</c:v>
                </c:pt>
                <c:pt idx="213">
                  <c:v>1.48</c:v>
                </c:pt>
                <c:pt idx="214">
                  <c:v>1.57</c:v>
                </c:pt>
                <c:pt idx="215">
                  <c:v>0.89</c:v>
                </c:pt>
                <c:pt idx="216">
                  <c:v>0.63</c:v>
                </c:pt>
                <c:pt idx="217">
                  <c:v>1.54</c:v>
                </c:pt>
                <c:pt idx="218">
                  <c:v>1.38</c:v>
                </c:pt>
                <c:pt idx="219">
                  <c:v>2.5099999999999998</c:v>
                </c:pt>
                <c:pt idx="220">
                  <c:v>0.22</c:v>
                </c:pt>
                <c:pt idx="221">
                  <c:v>0.49</c:v>
                </c:pt>
                <c:pt idx="222">
                  <c:v>0.56000000000000005</c:v>
                </c:pt>
                <c:pt idx="223">
                  <c:v>0.53</c:v>
                </c:pt>
                <c:pt idx="224">
                  <c:v>0.53</c:v>
                </c:pt>
                <c:pt idx="225">
                  <c:v>0.36</c:v>
                </c:pt>
                <c:pt idx="226">
                  <c:v>0.46</c:v>
                </c:pt>
                <c:pt idx="227">
                  <c:v>0.75</c:v>
                </c:pt>
                <c:pt idx="228">
                  <c:v>0.86</c:v>
                </c:pt>
                <c:pt idx="229">
                  <c:v>0.16</c:v>
                </c:pt>
                <c:pt idx="230">
                  <c:v>0.18</c:v>
                </c:pt>
                <c:pt idx="231">
                  <c:v>0.23</c:v>
                </c:pt>
                <c:pt idx="232">
                  <c:v>0.87</c:v>
                </c:pt>
                <c:pt idx="233">
                  <c:v>0.99</c:v>
                </c:pt>
                <c:pt idx="234">
                  <c:v>1</c:v>
                </c:pt>
                <c:pt idx="235">
                  <c:v>0.34</c:v>
                </c:pt>
                <c:pt idx="236">
                  <c:v>0.4</c:v>
                </c:pt>
                <c:pt idx="237">
                  <c:v>0.51</c:v>
                </c:pt>
                <c:pt idx="238">
                  <c:v>0.45</c:v>
                </c:pt>
                <c:pt idx="239">
                  <c:v>0.32</c:v>
                </c:pt>
                <c:pt idx="240">
                  <c:v>0.31</c:v>
                </c:pt>
                <c:pt idx="241">
                  <c:v>0.73</c:v>
                </c:pt>
                <c:pt idx="242">
                  <c:v>1.04</c:v>
                </c:pt>
                <c:pt idx="243">
                  <c:v>0.41</c:v>
                </c:pt>
                <c:pt idx="244">
                  <c:v>0.63</c:v>
                </c:pt>
                <c:pt idx="245">
                  <c:v>0.37</c:v>
                </c:pt>
                <c:pt idx="246">
                  <c:v>0.44</c:v>
                </c:pt>
                <c:pt idx="247">
                  <c:v>0.63</c:v>
                </c:pt>
                <c:pt idx="248">
                  <c:v>1.88</c:v>
                </c:pt>
                <c:pt idx="249">
                  <c:v>1.63</c:v>
                </c:pt>
                <c:pt idx="250">
                  <c:v>1.81</c:v>
                </c:pt>
                <c:pt idx="251">
                  <c:v>1.78</c:v>
                </c:pt>
                <c:pt idx="252">
                  <c:v>0.69</c:v>
                </c:pt>
                <c:pt idx="253">
                  <c:v>1.44</c:v>
                </c:pt>
                <c:pt idx="254">
                  <c:v>1.62</c:v>
                </c:pt>
                <c:pt idx="255">
                  <c:v>1.53</c:v>
                </c:pt>
                <c:pt idx="256">
                  <c:v>1.69</c:v>
                </c:pt>
                <c:pt idx="257">
                  <c:v>1.7</c:v>
                </c:pt>
                <c:pt idx="258">
                  <c:v>1.46</c:v>
                </c:pt>
                <c:pt idx="259">
                  <c:v>1.88</c:v>
                </c:pt>
                <c:pt idx="260">
                  <c:v>1.94</c:v>
                </c:pt>
                <c:pt idx="261">
                  <c:v>1.51</c:v>
                </c:pt>
                <c:pt idx="262">
                  <c:v>1.37</c:v>
                </c:pt>
                <c:pt idx="263">
                  <c:v>0.69</c:v>
                </c:pt>
                <c:pt idx="264">
                  <c:v>11.61</c:v>
                </c:pt>
                <c:pt idx="265">
                  <c:v>0.81</c:v>
                </c:pt>
                <c:pt idx="266">
                  <c:v>1.19</c:v>
                </c:pt>
                <c:pt idx="267">
                  <c:v>1.93</c:v>
                </c:pt>
                <c:pt idx="268">
                  <c:v>2.06</c:v>
                </c:pt>
                <c:pt idx="269">
                  <c:v>1.99</c:v>
                </c:pt>
                <c:pt idx="270">
                  <c:v>1.89</c:v>
                </c:pt>
                <c:pt idx="271">
                  <c:v>1.99</c:v>
                </c:pt>
                <c:pt idx="272">
                  <c:v>2.0699999999999998</c:v>
                </c:pt>
                <c:pt idx="273">
                  <c:v>1.97</c:v>
                </c:pt>
                <c:pt idx="274">
                  <c:v>1.94</c:v>
                </c:pt>
                <c:pt idx="275">
                  <c:v>0.97</c:v>
                </c:pt>
                <c:pt idx="276">
                  <c:v>0.42</c:v>
                </c:pt>
                <c:pt idx="277">
                  <c:v>0.42</c:v>
                </c:pt>
                <c:pt idx="278">
                  <c:v>0.21</c:v>
                </c:pt>
                <c:pt idx="279">
                  <c:v>0.14000000000000001</c:v>
                </c:pt>
                <c:pt idx="280">
                  <c:v>0.13</c:v>
                </c:pt>
                <c:pt idx="281">
                  <c:v>0.2</c:v>
                </c:pt>
                <c:pt idx="282">
                  <c:v>0.37</c:v>
                </c:pt>
                <c:pt idx="283">
                  <c:v>0.56000000000000005</c:v>
                </c:pt>
                <c:pt idx="284">
                  <c:v>0.9</c:v>
                </c:pt>
                <c:pt idx="285">
                  <c:v>1.82</c:v>
                </c:pt>
                <c:pt idx="286">
                  <c:v>1.61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18D-4731-8E17-EF78912A1123}"/>
            </c:ext>
          </c:extLst>
        </c:ser>
        <c:ser>
          <c:idx val="2"/>
          <c:order val="2"/>
          <c:tx>
            <c:strRef>
              <c:f>'CPU010'!$D$1</c:f>
              <c:strCache>
                <c:ptCount val="1"/>
                <c:pt idx="0">
                  <c:v>Wait%</c:v>
                </c:pt>
              </c:strCache>
            </c:strRef>
          </c:tx>
          <c:invertIfNegative val="0"/>
          <c:cat>
            <c:numRef>
              <c:f>'CPU010'!$A$2:$A$288</c:f>
              <c:numCache>
                <c:formatCode>h:mm:ss</c:formatCode>
                <c:ptCount val="287"/>
                <c:pt idx="0">
                  <c:v>43734.005706018521</c:v>
                </c:pt>
                <c:pt idx="1">
                  <c:v>43734.00917824074</c:v>
                </c:pt>
                <c:pt idx="2">
                  <c:v>43734.012650462966</c:v>
                </c:pt>
                <c:pt idx="3">
                  <c:v>43734.016122685185</c:v>
                </c:pt>
                <c:pt idx="4">
                  <c:v>43734.019594907404</c:v>
                </c:pt>
                <c:pt idx="5">
                  <c:v>43734.02306712963</c:v>
                </c:pt>
                <c:pt idx="6">
                  <c:v>43734.026539351849</c:v>
                </c:pt>
                <c:pt idx="7">
                  <c:v>43734.030011574076</c:v>
                </c:pt>
                <c:pt idx="8">
                  <c:v>43734.033483796295</c:v>
                </c:pt>
                <c:pt idx="9">
                  <c:v>43734.036956018521</c:v>
                </c:pt>
                <c:pt idx="10">
                  <c:v>43734.04042824074</c:v>
                </c:pt>
                <c:pt idx="11">
                  <c:v>43734.043900462966</c:v>
                </c:pt>
                <c:pt idx="12">
                  <c:v>43734.047372685185</c:v>
                </c:pt>
                <c:pt idx="13">
                  <c:v>43734.050844907404</c:v>
                </c:pt>
                <c:pt idx="14">
                  <c:v>43734.05431712963</c:v>
                </c:pt>
                <c:pt idx="15">
                  <c:v>43734.057789351849</c:v>
                </c:pt>
                <c:pt idx="16">
                  <c:v>43734.061261574076</c:v>
                </c:pt>
                <c:pt idx="17">
                  <c:v>43734.064733796295</c:v>
                </c:pt>
                <c:pt idx="18">
                  <c:v>43734.068206018521</c:v>
                </c:pt>
                <c:pt idx="19">
                  <c:v>43734.07167824074</c:v>
                </c:pt>
                <c:pt idx="20">
                  <c:v>43734.075150462966</c:v>
                </c:pt>
                <c:pt idx="21">
                  <c:v>43734.078622685185</c:v>
                </c:pt>
                <c:pt idx="22">
                  <c:v>43734.082094907404</c:v>
                </c:pt>
                <c:pt idx="23">
                  <c:v>43734.08556712963</c:v>
                </c:pt>
                <c:pt idx="24">
                  <c:v>43734.089039351849</c:v>
                </c:pt>
                <c:pt idx="25">
                  <c:v>43734.092523148145</c:v>
                </c:pt>
                <c:pt idx="26">
                  <c:v>43734.095995370371</c:v>
                </c:pt>
                <c:pt idx="27">
                  <c:v>43734.09946759259</c:v>
                </c:pt>
                <c:pt idx="28">
                  <c:v>43734.102939814817</c:v>
                </c:pt>
                <c:pt idx="29">
                  <c:v>43734.106412037036</c:v>
                </c:pt>
                <c:pt idx="30">
                  <c:v>43734.109884259262</c:v>
                </c:pt>
                <c:pt idx="31">
                  <c:v>43734.113356481481</c:v>
                </c:pt>
                <c:pt idx="32">
                  <c:v>43734.116828703707</c:v>
                </c:pt>
                <c:pt idx="33">
                  <c:v>43734.120300925926</c:v>
                </c:pt>
                <c:pt idx="34">
                  <c:v>43734.123773148145</c:v>
                </c:pt>
                <c:pt idx="35">
                  <c:v>43734.127245370371</c:v>
                </c:pt>
                <c:pt idx="36">
                  <c:v>43734.13071759259</c:v>
                </c:pt>
                <c:pt idx="37">
                  <c:v>43734.134189814817</c:v>
                </c:pt>
                <c:pt idx="38">
                  <c:v>43734.137662037036</c:v>
                </c:pt>
                <c:pt idx="39">
                  <c:v>43734.141134259262</c:v>
                </c:pt>
                <c:pt idx="40">
                  <c:v>43734.144606481481</c:v>
                </c:pt>
                <c:pt idx="41">
                  <c:v>43734.148078703707</c:v>
                </c:pt>
                <c:pt idx="42">
                  <c:v>43734.151550925926</c:v>
                </c:pt>
                <c:pt idx="43">
                  <c:v>43734.155023148145</c:v>
                </c:pt>
                <c:pt idx="44">
                  <c:v>43734.158495370371</c:v>
                </c:pt>
                <c:pt idx="45">
                  <c:v>43734.16196759259</c:v>
                </c:pt>
                <c:pt idx="46">
                  <c:v>43734.165439814817</c:v>
                </c:pt>
                <c:pt idx="47">
                  <c:v>43734.168912037036</c:v>
                </c:pt>
                <c:pt idx="48">
                  <c:v>43734.172384259262</c:v>
                </c:pt>
                <c:pt idx="49">
                  <c:v>43734.175856481481</c:v>
                </c:pt>
                <c:pt idx="50">
                  <c:v>43734.179328703707</c:v>
                </c:pt>
                <c:pt idx="51">
                  <c:v>43734.182800925926</c:v>
                </c:pt>
                <c:pt idx="52">
                  <c:v>43734.186273148145</c:v>
                </c:pt>
                <c:pt idx="53">
                  <c:v>43734.189745370371</c:v>
                </c:pt>
                <c:pt idx="54">
                  <c:v>43734.19321759259</c:v>
                </c:pt>
                <c:pt idx="55">
                  <c:v>43734.196689814817</c:v>
                </c:pt>
                <c:pt idx="56">
                  <c:v>43734.200173611112</c:v>
                </c:pt>
                <c:pt idx="57">
                  <c:v>43734.203645833331</c:v>
                </c:pt>
                <c:pt idx="58">
                  <c:v>43734.207118055558</c:v>
                </c:pt>
                <c:pt idx="59">
                  <c:v>43734.210590277777</c:v>
                </c:pt>
                <c:pt idx="60">
                  <c:v>43734.214062500003</c:v>
                </c:pt>
                <c:pt idx="61">
                  <c:v>43734.217534722222</c:v>
                </c:pt>
                <c:pt idx="62">
                  <c:v>43734.221006944441</c:v>
                </c:pt>
                <c:pt idx="63">
                  <c:v>43734.224479166667</c:v>
                </c:pt>
                <c:pt idx="64">
                  <c:v>43734.227951388886</c:v>
                </c:pt>
                <c:pt idx="65">
                  <c:v>43734.231423611112</c:v>
                </c:pt>
                <c:pt idx="66">
                  <c:v>43734.234895833331</c:v>
                </c:pt>
                <c:pt idx="67">
                  <c:v>43734.238368055558</c:v>
                </c:pt>
                <c:pt idx="68">
                  <c:v>43734.241840277777</c:v>
                </c:pt>
                <c:pt idx="69">
                  <c:v>43734.245312500003</c:v>
                </c:pt>
                <c:pt idx="70">
                  <c:v>43734.248784722222</c:v>
                </c:pt>
                <c:pt idx="71">
                  <c:v>43734.252256944441</c:v>
                </c:pt>
                <c:pt idx="72">
                  <c:v>43734.255729166667</c:v>
                </c:pt>
                <c:pt idx="73">
                  <c:v>43734.259201388886</c:v>
                </c:pt>
                <c:pt idx="74">
                  <c:v>43734.262673611112</c:v>
                </c:pt>
                <c:pt idx="75">
                  <c:v>43734.266145833331</c:v>
                </c:pt>
                <c:pt idx="76">
                  <c:v>43734.269618055558</c:v>
                </c:pt>
                <c:pt idx="77">
                  <c:v>43734.273090277777</c:v>
                </c:pt>
                <c:pt idx="78">
                  <c:v>43734.276562500003</c:v>
                </c:pt>
                <c:pt idx="79">
                  <c:v>43734.280034722222</c:v>
                </c:pt>
                <c:pt idx="80">
                  <c:v>43734.283506944441</c:v>
                </c:pt>
                <c:pt idx="81">
                  <c:v>43734.286979166667</c:v>
                </c:pt>
                <c:pt idx="82">
                  <c:v>43734.290451388886</c:v>
                </c:pt>
                <c:pt idx="83">
                  <c:v>43734.293923611112</c:v>
                </c:pt>
                <c:pt idx="84">
                  <c:v>43734.297395833331</c:v>
                </c:pt>
                <c:pt idx="85">
                  <c:v>43734.300879629627</c:v>
                </c:pt>
                <c:pt idx="86">
                  <c:v>43734.304351851853</c:v>
                </c:pt>
                <c:pt idx="87">
                  <c:v>43734.307824074072</c:v>
                </c:pt>
                <c:pt idx="88">
                  <c:v>43734.311296296299</c:v>
                </c:pt>
                <c:pt idx="89">
                  <c:v>43734.314768518518</c:v>
                </c:pt>
                <c:pt idx="90">
                  <c:v>43734.318240740744</c:v>
                </c:pt>
                <c:pt idx="91">
                  <c:v>43734.321712962963</c:v>
                </c:pt>
                <c:pt idx="92">
                  <c:v>43734.325185185182</c:v>
                </c:pt>
                <c:pt idx="93">
                  <c:v>43734.328657407408</c:v>
                </c:pt>
                <c:pt idx="94">
                  <c:v>43734.332129629627</c:v>
                </c:pt>
                <c:pt idx="95">
                  <c:v>43734.335601851853</c:v>
                </c:pt>
                <c:pt idx="96">
                  <c:v>43734.339074074072</c:v>
                </c:pt>
                <c:pt idx="97">
                  <c:v>43734.342546296299</c:v>
                </c:pt>
                <c:pt idx="98">
                  <c:v>43734.346018518518</c:v>
                </c:pt>
                <c:pt idx="99">
                  <c:v>43734.349490740744</c:v>
                </c:pt>
                <c:pt idx="100">
                  <c:v>43734.352962962963</c:v>
                </c:pt>
                <c:pt idx="101">
                  <c:v>43734.356435185182</c:v>
                </c:pt>
                <c:pt idx="102">
                  <c:v>43734.359907407408</c:v>
                </c:pt>
                <c:pt idx="103">
                  <c:v>43734.363379629627</c:v>
                </c:pt>
                <c:pt idx="104">
                  <c:v>43734.366851851853</c:v>
                </c:pt>
                <c:pt idx="105">
                  <c:v>43734.370324074072</c:v>
                </c:pt>
                <c:pt idx="106">
                  <c:v>43734.373796296299</c:v>
                </c:pt>
                <c:pt idx="107">
                  <c:v>43734.377268518518</c:v>
                </c:pt>
                <c:pt idx="108">
                  <c:v>43734.380740740744</c:v>
                </c:pt>
                <c:pt idx="109">
                  <c:v>43734.384212962963</c:v>
                </c:pt>
                <c:pt idx="110">
                  <c:v>43734.387685185182</c:v>
                </c:pt>
                <c:pt idx="111">
                  <c:v>43734.391157407408</c:v>
                </c:pt>
                <c:pt idx="112">
                  <c:v>43734.394641203704</c:v>
                </c:pt>
                <c:pt idx="113">
                  <c:v>43734.398113425923</c:v>
                </c:pt>
                <c:pt idx="114">
                  <c:v>43734.401585648149</c:v>
                </c:pt>
                <c:pt idx="115">
                  <c:v>43734.405057870368</c:v>
                </c:pt>
                <c:pt idx="116">
                  <c:v>43734.408530092594</c:v>
                </c:pt>
                <c:pt idx="117">
                  <c:v>43734.412002314813</c:v>
                </c:pt>
                <c:pt idx="118">
                  <c:v>43734.41547453704</c:v>
                </c:pt>
                <c:pt idx="119">
                  <c:v>43734.418946759259</c:v>
                </c:pt>
                <c:pt idx="120">
                  <c:v>43734.422418981485</c:v>
                </c:pt>
                <c:pt idx="121">
                  <c:v>43734.425891203704</c:v>
                </c:pt>
                <c:pt idx="122">
                  <c:v>43734.429363425923</c:v>
                </c:pt>
                <c:pt idx="123">
                  <c:v>43734.432835648149</c:v>
                </c:pt>
                <c:pt idx="124">
                  <c:v>43734.436307870368</c:v>
                </c:pt>
                <c:pt idx="125">
                  <c:v>43734.439780092594</c:v>
                </c:pt>
                <c:pt idx="126">
                  <c:v>43734.443252314813</c:v>
                </c:pt>
                <c:pt idx="127">
                  <c:v>43734.44672453704</c:v>
                </c:pt>
                <c:pt idx="128">
                  <c:v>43734.450196759259</c:v>
                </c:pt>
                <c:pt idx="129">
                  <c:v>43734.453668981485</c:v>
                </c:pt>
                <c:pt idx="130">
                  <c:v>43734.457141203704</c:v>
                </c:pt>
                <c:pt idx="131">
                  <c:v>43734.460613425923</c:v>
                </c:pt>
                <c:pt idx="132">
                  <c:v>43734.464085648149</c:v>
                </c:pt>
                <c:pt idx="133">
                  <c:v>43734.467557870368</c:v>
                </c:pt>
                <c:pt idx="134">
                  <c:v>43734.471030092594</c:v>
                </c:pt>
                <c:pt idx="135">
                  <c:v>43734.474502314813</c:v>
                </c:pt>
                <c:pt idx="136">
                  <c:v>43734.47797453704</c:v>
                </c:pt>
                <c:pt idx="137">
                  <c:v>43734.481446759259</c:v>
                </c:pt>
                <c:pt idx="138">
                  <c:v>43734.484918981485</c:v>
                </c:pt>
                <c:pt idx="139">
                  <c:v>43734.488391203704</c:v>
                </c:pt>
                <c:pt idx="140">
                  <c:v>43734.491875</c:v>
                </c:pt>
                <c:pt idx="141">
                  <c:v>43734.495347222219</c:v>
                </c:pt>
                <c:pt idx="142">
                  <c:v>43734.498819444445</c:v>
                </c:pt>
                <c:pt idx="143">
                  <c:v>43734.502291666664</c:v>
                </c:pt>
                <c:pt idx="144">
                  <c:v>43734.50576388889</c:v>
                </c:pt>
                <c:pt idx="145">
                  <c:v>43734.509236111109</c:v>
                </c:pt>
                <c:pt idx="146">
                  <c:v>43734.512708333335</c:v>
                </c:pt>
                <c:pt idx="147">
                  <c:v>43734.516180555554</c:v>
                </c:pt>
                <c:pt idx="148">
                  <c:v>43734.519652777781</c:v>
                </c:pt>
                <c:pt idx="149">
                  <c:v>43734.523125</c:v>
                </c:pt>
                <c:pt idx="150">
                  <c:v>43734.526597222219</c:v>
                </c:pt>
                <c:pt idx="151">
                  <c:v>43734.530069444445</c:v>
                </c:pt>
                <c:pt idx="152">
                  <c:v>43734.533541666664</c:v>
                </c:pt>
                <c:pt idx="153">
                  <c:v>43734.53701388889</c:v>
                </c:pt>
                <c:pt idx="154">
                  <c:v>43734.540486111109</c:v>
                </c:pt>
                <c:pt idx="155">
                  <c:v>43734.543958333335</c:v>
                </c:pt>
                <c:pt idx="156">
                  <c:v>43734.547430555554</c:v>
                </c:pt>
                <c:pt idx="157">
                  <c:v>43734.550902777781</c:v>
                </c:pt>
                <c:pt idx="158">
                  <c:v>43734.554375</c:v>
                </c:pt>
                <c:pt idx="159">
                  <c:v>43734.557847222219</c:v>
                </c:pt>
                <c:pt idx="160">
                  <c:v>43734.561319444445</c:v>
                </c:pt>
                <c:pt idx="161">
                  <c:v>43734.564791666664</c:v>
                </c:pt>
                <c:pt idx="162">
                  <c:v>43734.56826388889</c:v>
                </c:pt>
                <c:pt idx="163">
                  <c:v>43734.571736111109</c:v>
                </c:pt>
                <c:pt idx="164">
                  <c:v>43734.575208333335</c:v>
                </c:pt>
                <c:pt idx="165">
                  <c:v>43734.578680555554</c:v>
                </c:pt>
                <c:pt idx="166">
                  <c:v>43734.582152777781</c:v>
                </c:pt>
                <c:pt idx="167">
                  <c:v>43734.585636574076</c:v>
                </c:pt>
                <c:pt idx="168">
                  <c:v>43734.589108796295</c:v>
                </c:pt>
                <c:pt idx="169">
                  <c:v>43734.592581018522</c:v>
                </c:pt>
                <c:pt idx="170">
                  <c:v>43734.596053240741</c:v>
                </c:pt>
                <c:pt idx="171">
                  <c:v>43734.59952546296</c:v>
                </c:pt>
                <c:pt idx="172">
                  <c:v>43734.602997685186</c:v>
                </c:pt>
                <c:pt idx="173">
                  <c:v>43734.606469907405</c:v>
                </c:pt>
                <c:pt idx="174">
                  <c:v>43734.609942129631</c:v>
                </c:pt>
                <c:pt idx="175">
                  <c:v>43734.61341435185</c:v>
                </c:pt>
                <c:pt idx="176">
                  <c:v>43734.616886574076</c:v>
                </c:pt>
                <c:pt idx="177">
                  <c:v>43734.620358796295</c:v>
                </c:pt>
                <c:pt idx="178">
                  <c:v>43734.623831018522</c:v>
                </c:pt>
                <c:pt idx="179">
                  <c:v>43734.627303240741</c:v>
                </c:pt>
                <c:pt idx="180">
                  <c:v>43734.63077546296</c:v>
                </c:pt>
                <c:pt idx="181">
                  <c:v>43734.634247685186</c:v>
                </c:pt>
                <c:pt idx="182">
                  <c:v>43734.637719907405</c:v>
                </c:pt>
                <c:pt idx="183">
                  <c:v>43734.641192129631</c:v>
                </c:pt>
                <c:pt idx="184">
                  <c:v>43734.64466435185</c:v>
                </c:pt>
                <c:pt idx="185">
                  <c:v>43734.648136574076</c:v>
                </c:pt>
                <c:pt idx="186">
                  <c:v>43734.651608796295</c:v>
                </c:pt>
                <c:pt idx="187">
                  <c:v>43734.655081018522</c:v>
                </c:pt>
                <c:pt idx="188">
                  <c:v>43734.658553240741</c:v>
                </c:pt>
                <c:pt idx="189">
                  <c:v>43734.66202546296</c:v>
                </c:pt>
                <c:pt idx="190">
                  <c:v>43734.665497685186</c:v>
                </c:pt>
                <c:pt idx="191">
                  <c:v>43734.668969907405</c:v>
                </c:pt>
                <c:pt idx="192">
                  <c:v>43734.672442129631</c:v>
                </c:pt>
                <c:pt idx="193">
                  <c:v>43734.67591435185</c:v>
                </c:pt>
                <c:pt idx="194">
                  <c:v>43734.679398148146</c:v>
                </c:pt>
                <c:pt idx="195">
                  <c:v>43734.682870370372</c:v>
                </c:pt>
                <c:pt idx="196">
                  <c:v>43734.686342592591</c:v>
                </c:pt>
                <c:pt idx="197">
                  <c:v>43734.689814814818</c:v>
                </c:pt>
                <c:pt idx="198">
                  <c:v>43734.693287037036</c:v>
                </c:pt>
                <c:pt idx="199">
                  <c:v>43734.696759259263</c:v>
                </c:pt>
                <c:pt idx="200">
                  <c:v>43734.700231481482</c:v>
                </c:pt>
                <c:pt idx="201">
                  <c:v>43734.703703703701</c:v>
                </c:pt>
                <c:pt idx="202">
                  <c:v>43734.707175925927</c:v>
                </c:pt>
                <c:pt idx="203">
                  <c:v>43734.710648148146</c:v>
                </c:pt>
                <c:pt idx="204">
                  <c:v>43734.714120370372</c:v>
                </c:pt>
                <c:pt idx="205">
                  <c:v>43734.717592592591</c:v>
                </c:pt>
                <c:pt idx="206">
                  <c:v>43734.721064814818</c:v>
                </c:pt>
                <c:pt idx="207">
                  <c:v>43734.724537037036</c:v>
                </c:pt>
                <c:pt idx="208">
                  <c:v>43734.728009259263</c:v>
                </c:pt>
                <c:pt idx="209">
                  <c:v>43734.731481481482</c:v>
                </c:pt>
                <c:pt idx="210">
                  <c:v>43734.734953703701</c:v>
                </c:pt>
                <c:pt idx="211">
                  <c:v>43734.738425925927</c:v>
                </c:pt>
                <c:pt idx="212">
                  <c:v>43734.741898148146</c:v>
                </c:pt>
                <c:pt idx="213">
                  <c:v>43734.745370370372</c:v>
                </c:pt>
                <c:pt idx="214">
                  <c:v>43734.748842592591</c:v>
                </c:pt>
                <c:pt idx="215">
                  <c:v>43734.752314814818</c:v>
                </c:pt>
                <c:pt idx="216">
                  <c:v>43734.755798611113</c:v>
                </c:pt>
                <c:pt idx="217">
                  <c:v>43734.759270833332</c:v>
                </c:pt>
                <c:pt idx="218">
                  <c:v>43734.762743055559</c:v>
                </c:pt>
                <c:pt idx="219">
                  <c:v>43734.766215277778</c:v>
                </c:pt>
                <c:pt idx="220">
                  <c:v>43734.769687499997</c:v>
                </c:pt>
                <c:pt idx="221">
                  <c:v>43734.773159722223</c:v>
                </c:pt>
                <c:pt idx="222">
                  <c:v>43734.776631944442</c:v>
                </c:pt>
                <c:pt idx="223">
                  <c:v>43734.780104166668</c:v>
                </c:pt>
                <c:pt idx="224">
                  <c:v>43734.783576388887</c:v>
                </c:pt>
                <c:pt idx="225">
                  <c:v>43734.787048611113</c:v>
                </c:pt>
                <c:pt idx="226">
                  <c:v>43734.790520833332</c:v>
                </c:pt>
                <c:pt idx="227">
                  <c:v>43734.793993055559</c:v>
                </c:pt>
                <c:pt idx="228">
                  <c:v>43734.797465277778</c:v>
                </c:pt>
                <c:pt idx="229">
                  <c:v>43734.800937499997</c:v>
                </c:pt>
                <c:pt idx="230">
                  <c:v>43734.804409722223</c:v>
                </c:pt>
                <c:pt idx="231">
                  <c:v>43734.807881944442</c:v>
                </c:pt>
                <c:pt idx="232">
                  <c:v>43734.811354166668</c:v>
                </c:pt>
                <c:pt idx="233">
                  <c:v>43734.814837962964</c:v>
                </c:pt>
                <c:pt idx="234">
                  <c:v>43734.818310185183</c:v>
                </c:pt>
                <c:pt idx="235">
                  <c:v>43734.821782407409</c:v>
                </c:pt>
                <c:pt idx="236">
                  <c:v>43734.825254629628</c:v>
                </c:pt>
                <c:pt idx="237">
                  <c:v>43734.828726851854</c:v>
                </c:pt>
                <c:pt idx="238">
                  <c:v>43734.832199074073</c:v>
                </c:pt>
                <c:pt idx="239">
                  <c:v>43734.8356712963</c:v>
                </c:pt>
                <c:pt idx="240">
                  <c:v>43734.839143518519</c:v>
                </c:pt>
                <c:pt idx="241">
                  <c:v>43734.842615740738</c:v>
                </c:pt>
                <c:pt idx="242">
                  <c:v>43734.846087962964</c:v>
                </c:pt>
                <c:pt idx="243">
                  <c:v>43734.849560185183</c:v>
                </c:pt>
                <c:pt idx="244">
                  <c:v>43734.853032407409</c:v>
                </c:pt>
                <c:pt idx="245">
                  <c:v>43734.856504629628</c:v>
                </c:pt>
                <c:pt idx="246">
                  <c:v>43734.859976851854</c:v>
                </c:pt>
                <c:pt idx="247">
                  <c:v>43734.863449074073</c:v>
                </c:pt>
                <c:pt idx="248">
                  <c:v>43734.8669212963</c:v>
                </c:pt>
                <c:pt idx="249">
                  <c:v>43734.870393518519</c:v>
                </c:pt>
                <c:pt idx="250">
                  <c:v>43734.873865740738</c:v>
                </c:pt>
                <c:pt idx="251">
                  <c:v>43734.877337962964</c:v>
                </c:pt>
                <c:pt idx="252">
                  <c:v>43734.880810185183</c:v>
                </c:pt>
                <c:pt idx="253">
                  <c:v>43734.884282407409</c:v>
                </c:pt>
                <c:pt idx="254">
                  <c:v>43734.887754629628</c:v>
                </c:pt>
                <c:pt idx="255">
                  <c:v>43734.891226851854</c:v>
                </c:pt>
                <c:pt idx="256">
                  <c:v>43734.894699074073</c:v>
                </c:pt>
                <c:pt idx="257">
                  <c:v>43734.8981712963</c:v>
                </c:pt>
                <c:pt idx="258">
                  <c:v>43734.901643518519</c:v>
                </c:pt>
                <c:pt idx="259">
                  <c:v>43734.905115740738</c:v>
                </c:pt>
                <c:pt idx="260">
                  <c:v>43734.908587962964</c:v>
                </c:pt>
                <c:pt idx="261">
                  <c:v>43734.912060185183</c:v>
                </c:pt>
                <c:pt idx="262">
                  <c:v>43734.915532407409</c:v>
                </c:pt>
                <c:pt idx="263">
                  <c:v>43734.919016203705</c:v>
                </c:pt>
                <c:pt idx="264">
                  <c:v>43734.922488425924</c:v>
                </c:pt>
                <c:pt idx="265">
                  <c:v>43734.92596064815</c:v>
                </c:pt>
                <c:pt idx="266">
                  <c:v>43734.929432870369</c:v>
                </c:pt>
                <c:pt idx="267">
                  <c:v>43734.932905092595</c:v>
                </c:pt>
                <c:pt idx="268">
                  <c:v>43734.936377314814</c:v>
                </c:pt>
                <c:pt idx="269">
                  <c:v>43734.939849537041</c:v>
                </c:pt>
                <c:pt idx="270">
                  <c:v>43734.94332175926</c:v>
                </c:pt>
                <c:pt idx="271">
                  <c:v>43734.946793981479</c:v>
                </c:pt>
                <c:pt idx="272">
                  <c:v>43734.950266203705</c:v>
                </c:pt>
                <c:pt idx="273">
                  <c:v>43734.953738425924</c:v>
                </c:pt>
                <c:pt idx="274">
                  <c:v>43734.95721064815</c:v>
                </c:pt>
                <c:pt idx="275">
                  <c:v>43734.960682870369</c:v>
                </c:pt>
                <c:pt idx="276">
                  <c:v>43734.964155092595</c:v>
                </c:pt>
                <c:pt idx="277">
                  <c:v>43734.967627314814</c:v>
                </c:pt>
                <c:pt idx="278">
                  <c:v>43734.971099537041</c:v>
                </c:pt>
                <c:pt idx="279">
                  <c:v>43734.97457175926</c:v>
                </c:pt>
                <c:pt idx="280">
                  <c:v>43734.978043981479</c:v>
                </c:pt>
                <c:pt idx="281">
                  <c:v>43734.981516203705</c:v>
                </c:pt>
                <c:pt idx="282">
                  <c:v>43734.984988425924</c:v>
                </c:pt>
                <c:pt idx="283">
                  <c:v>43734.98846064815</c:v>
                </c:pt>
                <c:pt idx="284">
                  <c:v>43734.991932870369</c:v>
                </c:pt>
                <c:pt idx="285">
                  <c:v>43734.995405092595</c:v>
                </c:pt>
                <c:pt idx="286">
                  <c:v>43734.998877314814</c:v>
                </c:pt>
              </c:numCache>
            </c:numRef>
          </c:cat>
          <c:val>
            <c:numRef>
              <c:f>'CPU010'!$D$2:$D$288</c:f>
              <c:numCache>
                <c:formatCode>General</c:formatCode>
                <c:ptCount val="2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0.46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0.01</c:v>
                </c:pt>
                <c:pt idx="98">
                  <c:v>0</c:v>
                </c:pt>
                <c:pt idx="99">
                  <c:v>0.02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0.03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0.01</c:v>
                </c:pt>
                <c:pt idx="141">
                  <c:v>0</c:v>
                </c:pt>
                <c:pt idx="142">
                  <c:v>0.01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0.01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0.01</c:v>
                </c:pt>
                <c:pt idx="169">
                  <c:v>0</c:v>
                </c:pt>
                <c:pt idx="170">
                  <c:v>0.01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0.35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18D-4731-8E17-EF78912A1123}"/>
            </c:ext>
          </c:extLst>
        </c:ser>
        <c:ser>
          <c:idx val="3"/>
          <c:order val="3"/>
          <c:tx>
            <c:strRef>
              <c:f>'CPU010'!$E$1</c:f>
              <c:strCache>
                <c:ptCount val="1"/>
                <c:pt idx="0">
                  <c:v>Idle%</c:v>
                </c:pt>
              </c:strCache>
            </c:strRef>
          </c:tx>
          <c:invertIfNegative val="0"/>
          <c:cat>
            <c:numRef>
              <c:f>'CPU010'!$A$2:$A$288</c:f>
              <c:numCache>
                <c:formatCode>h:mm:ss</c:formatCode>
                <c:ptCount val="287"/>
                <c:pt idx="0">
                  <c:v>43734.005706018521</c:v>
                </c:pt>
                <c:pt idx="1">
                  <c:v>43734.00917824074</c:v>
                </c:pt>
                <c:pt idx="2">
                  <c:v>43734.012650462966</c:v>
                </c:pt>
                <c:pt idx="3">
                  <c:v>43734.016122685185</c:v>
                </c:pt>
                <c:pt idx="4">
                  <c:v>43734.019594907404</c:v>
                </c:pt>
                <c:pt idx="5">
                  <c:v>43734.02306712963</c:v>
                </c:pt>
                <c:pt idx="6">
                  <c:v>43734.026539351849</c:v>
                </c:pt>
                <c:pt idx="7">
                  <c:v>43734.030011574076</c:v>
                </c:pt>
                <c:pt idx="8">
                  <c:v>43734.033483796295</c:v>
                </c:pt>
                <c:pt idx="9">
                  <c:v>43734.036956018521</c:v>
                </c:pt>
                <c:pt idx="10">
                  <c:v>43734.04042824074</c:v>
                </c:pt>
                <c:pt idx="11">
                  <c:v>43734.043900462966</c:v>
                </c:pt>
                <c:pt idx="12">
                  <c:v>43734.047372685185</c:v>
                </c:pt>
                <c:pt idx="13">
                  <c:v>43734.050844907404</c:v>
                </c:pt>
                <c:pt idx="14">
                  <c:v>43734.05431712963</c:v>
                </c:pt>
                <c:pt idx="15">
                  <c:v>43734.057789351849</c:v>
                </c:pt>
                <c:pt idx="16">
                  <c:v>43734.061261574076</c:v>
                </c:pt>
                <c:pt idx="17">
                  <c:v>43734.064733796295</c:v>
                </c:pt>
                <c:pt idx="18">
                  <c:v>43734.068206018521</c:v>
                </c:pt>
                <c:pt idx="19">
                  <c:v>43734.07167824074</c:v>
                </c:pt>
                <c:pt idx="20">
                  <c:v>43734.075150462966</c:v>
                </c:pt>
                <c:pt idx="21">
                  <c:v>43734.078622685185</c:v>
                </c:pt>
                <c:pt idx="22">
                  <c:v>43734.082094907404</c:v>
                </c:pt>
                <c:pt idx="23">
                  <c:v>43734.08556712963</c:v>
                </c:pt>
                <c:pt idx="24">
                  <c:v>43734.089039351849</c:v>
                </c:pt>
                <c:pt idx="25">
                  <c:v>43734.092523148145</c:v>
                </c:pt>
                <c:pt idx="26">
                  <c:v>43734.095995370371</c:v>
                </c:pt>
                <c:pt idx="27">
                  <c:v>43734.09946759259</c:v>
                </c:pt>
                <c:pt idx="28">
                  <c:v>43734.102939814817</c:v>
                </c:pt>
                <c:pt idx="29">
                  <c:v>43734.106412037036</c:v>
                </c:pt>
                <c:pt idx="30">
                  <c:v>43734.109884259262</c:v>
                </c:pt>
                <c:pt idx="31">
                  <c:v>43734.113356481481</c:v>
                </c:pt>
                <c:pt idx="32">
                  <c:v>43734.116828703707</c:v>
                </c:pt>
                <c:pt idx="33">
                  <c:v>43734.120300925926</c:v>
                </c:pt>
                <c:pt idx="34">
                  <c:v>43734.123773148145</c:v>
                </c:pt>
                <c:pt idx="35">
                  <c:v>43734.127245370371</c:v>
                </c:pt>
                <c:pt idx="36">
                  <c:v>43734.13071759259</c:v>
                </c:pt>
                <c:pt idx="37">
                  <c:v>43734.134189814817</c:v>
                </c:pt>
                <c:pt idx="38">
                  <c:v>43734.137662037036</c:v>
                </c:pt>
                <c:pt idx="39">
                  <c:v>43734.141134259262</c:v>
                </c:pt>
                <c:pt idx="40">
                  <c:v>43734.144606481481</c:v>
                </c:pt>
                <c:pt idx="41">
                  <c:v>43734.148078703707</c:v>
                </c:pt>
                <c:pt idx="42">
                  <c:v>43734.151550925926</c:v>
                </c:pt>
                <c:pt idx="43">
                  <c:v>43734.155023148145</c:v>
                </c:pt>
                <c:pt idx="44">
                  <c:v>43734.158495370371</c:v>
                </c:pt>
                <c:pt idx="45">
                  <c:v>43734.16196759259</c:v>
                </c:pt>
                <c:pt idx="46">
                  <c:v>43734.165439814817</c:v>
                </c:pt>
                <c:pt idx="47">
                  <c:v>43734.168912037036</c:v>
                </c:pt>
                <c:pt idx="48">
                  <c:v>43734.172384259262</c:v>
                </c:pt>
                <c:pt idx="49">
                  <c:v>43734.175856481481</c:v>
                </c:pt>
                <c:pt idx="50">
                  <c:v>43734.179328703707</c:v>
                </c:pt>
                <c:pt idx="51">
                  <c:v>43734.182800925926</c:v>
                </c:pt>
                <c:pt idx="52">
                  <c:v>43734.186273148145</c:v>
                </c:pt>
                <c:pt idx="53">
                  <c:v>43734.189745370371</c:v>
                </c:pt>
                <c:pt idx="54">
                  <c:v>43734.19321759259</c:v>
                </c:pt>
                <c:pt idx="55">
                  <c:v>43734.196689814817</c:v>
                </c:pt>
                <c:pt idx="56">
                  <c:v>43734.200173611112</c:v>
                </c:pt>
                <c:pt idx="57">
                  <c:v>43734.203645833331</c:v>
                </c:pt>
                <c:pt idx="58">
                  <c:v>43734.207118055558</c:v>
                </c:pt>
                <c:pt idx="59">
                  <c:v>43734.210590277777</c:v>
                </c:pt>
                <c:pt idx="60">
                  <c:v>43734.214062500003</c:v>
                </c:pt>
                <c:pt idx="61">
                  <c:v>43734.217534722222</c:v>
                </c:pt>
                <c:pt idx="62">
                  <c:v>43734.221006944441</c:v>
                </c:pt>
                <c:pt idx="63">
                  <c:v>43734.224479166667</c:v>
                </c:pt>
                <c:pt idx="64">
                  <c:v>43734.227951388886</c:v>
                </c:pt>
                <c:pt idx="65">
                  <c:v>43734.231423611112</c:v>
                </c:pt>
                <c:pt idx="66">
                  <c:v>43734.234895833331</c:v>
                </c:pt>
                <c:pt idx="67">
                  <c:v>43734.238368055558</c:v>
                </c:pt>
                <c:pt idx="68">
                  <c:v>43734.241840277777</c:v>
                </c:pt>
                <c:pt idx="69">
                  <c:v>43734.245312500003</c:v>
                </c:pt>
                <c:pt idx="70">
                  <c:v>43734.248784722222</c:v>
                </c:pt>
                <c:pt idx="71">
                  <c:v>43734.252256944441</c:v>
                </c:pt>
                <c:pt idx="72">
                  <c:v>43734.255729166667</c:v>
                </c:pt>
                <c:pt idx="73">
                  <c:v>43734.259201388886</c:v>
                </c:pt>
                <c:pt idx="74">
                  <c:v>43734.262673611112</c:v>
                </c:pt>
                <c:pt idx="75">
                  <c:v>43734.266145833331</c:v>
                </c:pt>
                <c:pt idx="76">
                  <c:v>43734.269618055558</c:v>
                </c:pt>
                <c:pt idx="77">
                  <c:v>43734.273090277777</c:v>
                </c:pt>
                <c:pt idx="78">
                  <c:v>43734.276562500003</c:v>
                </c:pt>
                <c:pt idx="79">
                  <c:v>43734.280034722222</c:v>
                </c:pt>
                <c:pt idx="80">
                  <c:v>43734.283506944441</c:v>
                </c:pt>
                <c:pt idx="81">
                  <c:v>43734.286979166667</c:v>
                </c:pt>
                <c:pt idx="82">
                  <c:v>43734.290451388886</c:v>
                </c:pt>
                <c:pt idx="83">
                  <c:v>43734.293923611112</c:v>
                </c:pt>
                <c:pt idx="84">
                  <c:v>43734.297395833331</c:v>
                </c:pt>
                <c:pt idx="85">
                  <c:v>43734.300879629627</c:v>
                </c:pt>
                <c:pt idx="86">
                  <c:v>43734.304351851853</c:v>
                </c:pt>
                <c:pt idx="87">
                  <c:v>43734.307824074072</c:v>
                </c:pt>
                <c:pt idx="88">
                  <c:v>43734.311296296299</c:v>
                </c:pt>
                <c:pt idx="89">
                  <c:v>43734.314768518518</c:v>
                </c:pt>
                <c:pt idx="90">
                  <c:v>43734.318240740744</c:v>
                </c:pt>
                <c:pt idx="91">
                  <c:v>43734.321712962963</c:v>
                </c:pt>
                <c:pt idx="92">
                  <c:v>43734.325185185182</c:v>
                </c:pt>
                <c:pt idx="93">
                  <c:v>43734.328657407408</c:v>
                </c:pt>
                <c:pt idx="94">
                  <c:v>43734.332129629627</c:v>
                </c:pt>
                <c:pt idx="95">
                  <c:v>43734.335601851853</c:v>
                </c:pt>
                <c:pt idx="96">
                  <c:v>43734.339074074072</c:v>
                </c:pt>
                <c:pt idx="97">
                  <c:v>43734.342546296299</c:v>
                </c:pt>
                <c:pt idx="98">
                  <c:v>43734.346018518518</c:v>
                </c:pt>
                <c:pt idx="99">
                  <c:v>43734.349490740744</c:v>
                </c:pt>
                <c:pt idx="100">
                  <c:v>43734.352962962963</c:v>
                </c:pt>
                <c:pt idx="101">
                  <c:v>43734.356435185182</c:v>
                </c:pt>
                <c:pt idx="102">
                  <c:v>43734.359907407408</c:v>
                </c:pt>
                <c:pt idx="103">
                  <c:v>43734.363379629627</c:v>
                </c:pt>
                <c:pt idx="104">
                  <c:v>43734.366851851853</c:v>
                </c:pt>
                <c:pt idx="105">
                  <c:v>43734.370324074072</c:v>
                </c:pt>
                <c:pt idx="106">
                  <c:v>43734.373796296299</c:v>
                </c:pt>
                <c:pt idx="107">
                  <c:v>43734.377268518518</c:v>
                </c:pt>
                <c:pt idx="108">
                  <c:v>43734.380740740744</c:v>
                </c:pt>
                <c:pt idx="109">
                  <c:v>43734.384212962963</c:v>
                </c:pt>
                <c:pt idx="110">
                  <c:v>43734.387685185182</c:v>
                </c:pt>
                <c:pt idx="111">
                  <c:v>43734.391157407408</c:v>
                </c:pt>
                <c:pt idx="112">
                  <c:v>43734.394641203704</c:v>
                </c:pt>
                <c:pt idx="113">
                  <c:v>43734.398113425923</c:v>
                </c:pt>
                <c:pt idx="114">
                  <c:v>43734.401585648149</c:v>
                </c:pt>
                <c:pt idx="115">
                  <c:v>43734.405057870368</c:v>
                </c:pt>
                <c:pt idx="116">
                  <c:v>43734.408530092594</c:v>
                </c:pt>
                <c:pt idx="117">
                  <c:v>43734.412002314813</c:v>
                </c:pt>
                <c:pt idx="118">
                  <c:v>43734.41547453704</c:v>
                </c:pt>
                <c:pt idx="119">
                  <c:v>43734.418946759259</c:v>
                </c:pt>
                <c:pt idx="120">
                  <c:v>43734.422418981485</c:v>
                </c:pt>
                <c:pt idx="121">
                  <c:v>43734.425891203704</c:v>
                </c:pt>
                <c:pt idx="122">
                  <c:v>43734.429363425923</c:v>
                </c:pt>
                <c:pt idx="123">
                  <c:v>43734.432835648149</c:v>
                </c:pt>
                <c:pt idx="124">
                  <c:v>43734.436307870368</c:v>
                </c:pt>
                <c:pt idx="125">
                  <c:v>43734.439780092594</c:v>
                </c:pt>
                <c:pt idx="126">
                  <c:v>43734.443252314813</c:v>
                </c:pt>
                <c:pt idx="127">
                  <c:v>43734.44672453704</c:v>
                </c:pt>
                <c:pt idx="128">
                  <c:v>43734.450196759259</c:v>
                </c:pt>
                <c:pt idx="129">
                  <c:v>43734.453668981485</c:v>
                </c:pt>
                <c:pt idx="130">
                  <c:v>43734.457141203704</c:v>
                </c:pt>
                <c:pt idx="131">
                  <c:v>43734.460613425923</c:v>
                </c:pt>
                <c:pt idx="132">
                  <c:v>43734.464085648149</c:v>
                </c:pt>
                <c:pt idx="133">
                  <c:v>43734.467557870368</c:v>
                </c:pt>
                <c:pt idx="134">
                  <c:v>43734.471030092594</c:v>
                </c:pt>
                <c:pt idx="135">
                  <c:v>43734.474502314813</c:v>
                </c:pt>
                <c:pt idx="136">
                  <c:v>43734.47797453704</c:v>
                </c:pt>
                <c:pt idx="137">
                  <c:v>43734.481446759259</c:v>
                </c:pt>
                <c:pt idx="138">
                  <c:v>43734.484918981485</c:v>
                </c:pt>
                <c:pt idx="139">
                  <c:v>43734.488391203704</c:v>
                </c:pt>
                <c:pt idx="140">
                  <c:v>43734.491875</c:v>
                </c:pt>
                <c:pt idx="141">
                  <c:v>43734.495347222219</c:v>
                </c:pt>
                <c:pt idx="142">
                  <c:v>43734.498819444445</c:v>
                </c:pt>
                <c:pt idx="143">
                  <c:v>43734.502291666664</c:v>
                </c:pt>
                <c:pt idx="144">
                  <c:v>43734.50576388889</c:v>
                </c:pt>
                <c:pt idx="145">
                  <c:v>43734.509236111109</c:v>
                </c:pt>
                <c:pt idx="146">
                  <c:v>43734.512708333335</c:v>
                </c:pt>
                <c:pt idx="147">
                  <c:v>43734.516180555554</c:v>
                </c:pt>
                <c:pt idx="148">
                  <c:v>43734.519652777781</c:v>
                </c:pt>
                <c:pt idx="149">
                  <c:v>43734.523125</c:v>
                </c:pt>
                <c:pt idx="150">
                  <c:v>43734.526597222219</c:v>
                </c:pt>
                <c:pt idx="151">
                  <c:v>43734.530069444445</c:v>
                </c:pt>
                <c:pt idx="152">
                  <c:v>43734.533541666664</c:v>
                </c:pt>
                <c:pt idx="153">
                  <c:v>43734.53701388889</c:v>
                </c:pt>
                <c:pt idx="154">
                  <c:v>43734.540486111109</c:v>
                </c:pt>
                <c:pt idx="155">
                  <c:v>43734.543958333335</c:v>
                </c:pt>
                <c:pt idx="156">
                  <c:v>43734.547430555554</c:v>
                </c:pt>
                <c:pt idx="157">
                  <c:v>43734.550902777781</c:v>
                </c:pt>
                <c:pt idx="158">
                  <c:v>43734.554375</c:v>
                </c:pt>
                <c:pt idx="159">
                  <c:v>43734.557847222219</c:v>
                </c:pt>
                <c:pt idx="160">
                  <c:v>43734.561319444445</c:v>
                </c:pt>
                <c:pt idx="161">
                  <c:v>43734.564791666664</c:v>
                </c:pt>
                <c:pt idx="162">
                  <c:v>43734.56826388889</c:v>
                </c:pt>
                <c:pt idx="163">
                  <c:v>43734.571736111109</c:v>
                </c:pt>
                <c:pt idx="164">
                  <c:v>43734.575208333335</c:v>
                </c:pt>
                <c:pt idx="165">
                  <c:v>43734.578680555554</c:v>
                </c:pt>
                <c:pt idx="166">
                  <c:v>43734.582152777781</c:v>
                </c:pt>
                <c:pt idx="167">
                  <c:v>43734.585636574076</c:v>
                </c:pt>
                <c:pt idx="168">
                  <c:v>43734.589108796295</c:v>
                </c:pt>
                <c:pt idx="169">
                  <c:v>43734.592581018522</c:v>
                </c:pt>
                <c:pt idx="170">
                  <c:v>43734.596053240741</c:v>
                </c:pt>
                <c:pt idx="171">
                  <c:v>43734.59952546296</c:v>
                </c:pt>
                <c:pt idx="172">
                  <c:v>43734.602997685186</c:v>
                </c:pt>
                <c:pt idx="173">
                  <c:v>43734.606469907405</c:v>
                </c:pt>
                <c:pt idx="174">
                  <c:v>43734.609942129631</c:v>
                </c:pt>
                <c:pt idx="175">
                  <c:v>43734.61341435185</c:v>
                </c:pt>
                <c:pt idx="176">
                  <c:v>43734.616886574076</c:v>
                </c:pt>
                <c:pt idx="177">
                  <c:v>43734.620358796295</c:v>
                </c:pt>
                <c:pt idx="178">
                  <c:v>43734.623831018522</c:v>
                </c:pt>
                <c:pt idx="179">
                  <c:v>43734.627303240741</c:v>
                </c:pt>
                <c:pt idx="180">
                  <c:v>43734.63077546296</c:v>
                </c:pt>
                <c:pt idx="181">
                  <c:v>43734.634247685186</c:v>
                </c:pt>
                <c:pt idx="182">
                  <c:v>43734.637719907405</c:v>
                </c:pt>
                <c:pt idx="183">
                  <c:v>43734.641192129631</c:v>
                </c:pt>
                <c:pt idx="184">
                  <c:v>43734.64466435185</c:v>
                </c:pt>
                <c:pt idx="185">
                  <c:v>43734.648136574076</c:v>
                </c:pt>
                <c:pt idx="186">
                  <c:v>43734.651608796295</c:v>
                </c:pt>
                <c:pt idx="187">
                  <c:v>43734.655081018522</c:v>
                </c:pt>
                <c:pt idx="188">
                  <c:v>43734.658553240741</c:v>
                </c:pt>
                <c:pt idx="189">
                  <c:v>43734.66202546296</c:v>
                </c:pt>
                <c:pt idx="190">
                  <c:v>43734.665497685186</c:v>
                </c:pt>
                <c:pt idx="191">
                  <c:v>43734.668969907405</c:v>
                </c:pt>
                <c:pt idx="192">
                  <c:v>43734.672442129631</c:v>
                </c:pt>
                <c:pt idx="193">
                  <c:v>43734.67591435185</c:v>
                </c:pt>
                <c:pt idx="194">
                  <c:v>43734.679398148146</c:v>
                </c:pt>
                <c:pt idx="195">
                  <c:v>43734.682870370372</c:v>
                </c:pt>
                <c:pt idx="196">
                  <c:v>43734.686342592591</c:v>
                </c:pt>
                <c:pt idx="197">
                  <c:v>43734.689814814818</c:v>
                </c:pt>
                <c:pt idx="198">
                  <c:v>43734.693287037036</c:v>
                </c:pt>
                <c:pt idx="199">
                  <c:v>43734.696759259263</c:v>
                </c:pt>
                <c:pt idx="200">
                  <c:v>43734.700231481482</c:v>
                </c:pt>
                <c:pt idx="201">
                  <c:v>43734.703703703701</c:v>
                </c:pt>
                <c:pt idx="202">
                  <c:v>43734.707175925927</c:v>
                </c:pt>
                <c:pt idx="203">
                  <c:v>43734.710648148146</c:v>
                </c:pt>
                <c:pt idx="204">
                  <c:v>43734.714120370372</c:v>
                </c:pt>
                <c:pt idx="205">
                  <c:v>43734.717592592591</c:v>
                </c:pt>
                <c:pt idx="206">
                  <c:v>43734.721064814818</c:v>
                </c:pt>
                <c:pt idx="207">
                  <c:v>43734.724537037036</c:v>
                </c:pt>
                <c:pt idx="208">
                  <c:v>43734.728009259263</c:v>
                </c:pt>
                <c:pt idx="209">
                  <c:v>43734.731481481482</c:v>
                </c:pt>
                <c:pt idx="210">
                  <c:v>43734.734953703701</c:v>
                </c:pt>
                <c:pt idx="211">
                  <c:v>43734.738425925927</c:v>
                </c:pt>
                <c:pt idx="212">
                  <c:v>43734.741898148146</c:v>
                </c:pt>
                <c:pt idx="213">
                  <c:v>43734.745370370372</c:v>
                </c:pt>
                <c:pt idx="214">
                  <c:v>43734.748842592591</c:v>
                </c:pt>
                <c:pt idx="215">
                  <c:v>43734.752314814818</c:v>
                </c:pt>
                <c:pt idx="216">
                  <c:v>43734.755798611113</c:v>
                </c:pt>
                <c:pt idx="217">
                  <c:v>43734.759270833332</c:v>
                </c:pt>
                <c:pt idx="218">
                  <c:v>43734.762743055559</c:v>
                </c:pt>
                <c:pt idx="219">
                  <c:v>43734.766215277778</c:v>
                </c:pt>
                <c:pt idx="220">
                  <c:v>43734.769687499997</c:v>
                </c:pt>
                <c:pt idx="221">
                  <c:v>43734.773159722223</c:v>
                </c:pt>
                <c:pt idx="222">
                  <c:v>43734.776631944442</c:v>
                </c:pt>
                <c:pt idx="223">
                  <c:v>43734.780104166668</c:v>
                </c:pt>
                <c:pt idx="224">
                  <c:v>43734.783576388887</c:v>
                </c:pt>
                <c:pt idx="225">
                  <c:v>43734.787048611113</c:v>
                </c:pt>
                <c:pt idx="226">
                  <c:v>43734.790520833332</c:v>
                </c:pt>
                <c:pt idx="227">
                  <c:v>43734.793993055559</c:v>
                </c:pt>
                <c:pt idx="228">
                  <c:v>43734.797465277778</c:v>
                </c:pt>
                <c:pt idx="229">
                  <c:v>43734.800937499997</c:v>
                </c:pt>
                <c:pt idx="230">
                  <c:v>43734.804409722223</c:v>
                </c:pt>
                <c:pt idx="231">
                  <c:v>43734.807881944442</c:v>
                </c:pt>
                <c:pt idx="232">
                  <c:v>43734.811354166668</c:v>
                </c:pt>
                <c:pt idx="233">
                  <c:v>43734.814837962964</c:v>
                </c:pt>
                <c:pt idx="234">
                  <c:v>43734.818310185183</c:v>
                </c:pt>
                <c:pt idx="235">
                  <c:v>43734.821782407409</c:v>
                </c:pt>
                <c:pt idx="236">
                  <c:v>43734.825254629628</c:v>
                </c:pt>
                <c:pt idx="237">
                  <c:v>43734.828726851854</c:v>
                </c:pt>
                <c:pt idx="238">
                  <c:v>43734.832199074073</c:v>
                </c:pt>
                <c:pt idx="239">
                  <c:v>43734.8356712963</c:v>
                </c:pt>
                <c:pt idx="240">
                  <c:v>43734.839143518519</c:v>
                </c:pt>
                <c:pt idx="241">
                  <c:v>43734.842615740738</c:v>
                </c:pt>
                <c:pt idx="242">
                  <c:v>43734.846087962964</c:v>
                </c:pt>
                <c:pt idx="243">
                  <c:v>43734.849560185183</c:v>
                </c:pt>
                <c:pt idx="244">
                  <c:v>43734.853032407409</c:v>
                </c:pt>
                <c:pt idx="245">
                  <c:v>43734.856504629628</c:v>
                </c:pt>
                <c:pt idx="246">
                  <c:v>43734.859976851854</c:v>
                </c:pt>
                <c:pt idx="247">
                  <c:v>43734.863449074073</c:v>
                </c:pt>
                <c:pt idx="248">
                  <c:v>43734.8669212963</c:v>
                </c:pt>
                <c:pt idx="249">
                  <c:v>43734.870393518519</c:v>
                </c:pt>
                <c:pt idx="250">
                  <c:v>43734.873865740738</c:v>
                </c:pt>
                <c:pt idx="251">
                  <c:v>43734.877337962964</c:v>
                </c:pt>
                <c:pt idx="252">
                  <c:v>43734.880810185183</c:v>
                </c:pt>
                <c:pt idx="253">
                  <c:v>43734.884282407409</c:v>
                </c:pt>
                <c:pt idx="254">
                  <c:v>43734.887754629628</c:v>
                </c:pt>
                <c:pt idx="255">
                  <c:v>43734.891226851854</c:v>
                </c:pt>
                <c:pt idx="256">
                  <c:v>43734.894699074073</c:v>
                </c:pt>
                <c:pt idx="257">
                  <c:v>43734.8981712963</c:v>
                </c:pt>
                <c:pt idx="258">
                  <c:v>43734.901643518519</c:v>
                </c:pt>
                <c:pt idx="259">
                  <c:v>43734.905115740738</c:v>
                </c:pt>
                <c:pt idx="260">
                  <c:v>43734.908587962964</c:v>
                </c:pt>
                <c:pt idx="261">
                  <c:v>43734.912060185183</c:v>
                </c:pt>
                <c:pt idx="262">
                  <c:v>43734.915532407409</c:v>
                </c:pt>
                <c:pt idx="263">
                  <c:v>43734.919016203705</c:v>
                </c:pt>
                <c:pt idx="264">
                  <c:v>43734.922488425924</c:v>
                </c:pt>
                <c:pt idx="265">
                  <c:v>43734.92596064815</c:v>
                </c:pt>
                <c:pt idx="266">
                  <c:v>43734.929432870369</c:v>
                </c:pt>
                <c:pt idx="267">
                  <c:v>43734.932905092595</c:v>
                </c:pt>
                <c:pt idx="268">
                  <c:v>43734.936377314814</c:v>
                </c:pt>
                <c:pt idx="269">
                  <c:v>43734.939849537041</c:v>
                </c:pt>
                <c:pt idx="270">
                  <c:v>43734.94332175926</c:v>
                </c:pt>
                <c:pt idx="271">
                  <c:v>43734.946793981479</c:v>
                </c:pt>
                <c:pt idx="272">
                  <c:v>43734.950266203705</c:v>
                </c:pt>
                <c:pt idx="273">
                  <c:v>43734.953738425924</c:v>
                </c:pt>
                <c:pt idx="274">
                  <c:v>43734.95721064815</c:v>
                </c:pt>
                <c:pt idx="275">
                  <c:v>43734.960682870369</c:v>
                </c:pt>
                <c:pt idx="276">
                  <c:v>43734.964155092595</c:v>
                </c:pt>
                <c:pt idx="277">
                  <c:v>43734.967627314814</c:v>
                </c:pt>
                <c:pt idx="278">
                  <c:v>43734.971099537041</c:v>
                </c:pt>
                <c:pt idx="279">
                  <c:v>43734.97457175926</c:v>
                </c:pt>
                <c:pt idx="280">
                  <c:v>43734.978043981479</c:v>
                </c:pt>
                <c:pt idx="281">
                  <c:v>43734.981516203705</c:v>
                </c:pt>
                <c:pt idx="282">
                  <c:v>43734.984988425924</c:v>
                </c:pt>
                <c:pt idx="283">
                  <c:v>43734.98846064815</c:v>
                </c:pt>
                <c:pt idx="284">
                  <c:v>43734.991932870369</c:v>
                </c:pt>
                <c:pt idx="285">
                  <c:v>43734.995405092595</c:v>
                </c:pt>
                <c:pt idx="286">
                  <c:v>43734.998877314814</c:v>
                </c:pt>
              </c:numCache>
            </c:numRef>
          </c:cat>
          <c:val>
            <c:numRef>
              <c:f>'CPU010'!$E$2:$E$288</c:f>
              <c:numCache>
                <c:formatCode>General</c:formatCode>
                <c:ptCount val="287"/>
                <c:pt idx="0">
                  <c:v>99.31</c:v>
                </c:pt>
                <c:pt idx="1">
                  <c:v>98.36</c:v>
                </c:pt>
                <c:pt idx="2">
                  <c:v>99.29</c:v>
                </c:pt>
                <c:pt idx="3">
                  <c:v>99.49</c:v>
                </c:pt>
                <c:pt idx="4">
                  <c:v>99.64</c:v>
                </c:pt>
                <c:pt idx="5">
                  <c:v>99.61</c:v>
                </c:pt>
                <c:pt idx="6">
                  <c:v>99.63</c:v>
                </c:pt>
                <c:pt idx="7">
                  <c:v>99.61</c:v>
                </c:pt>
                <c:pt idx="8">
                  <c:v>99.6</c:v>
                </c:pt>
                <c:pt idx="9">
                  <c:v>99.62</c:v>
                </c:pt>
                <c:pt idx="10">
                  <c:v>99.62</c:v>
                </c:pt>
                <c:pt idx="11">
                  <c:v>99.28</c:v>
                </c:pt>
                <c:pt idx="12">
                  <c:v>99.6</c:v>
                </c:pt>
                <c:pt idx="13">
                  <c:v>99.7</c:v>
                </c:pt>
                <c:pt idx="14">
                  <c:v>99.49</c:v>
                </c:pt>
                <c:pt idx="15">
                  <c:v>99.66</c:v>
                </c:pt>
                <c:pt idx="16">
                  <c:v>99.65</c:v>
                </c:pt>
                <c:pt idx="17">
                  <c:v>99.54</c:v>
                </c:pt>
                <c:pt idx="18">
                  <c:v>99.53</c:v>
                </c:pt>
                <c:pt idx="19">
                  <c:v>99.34</c:v>
                </c:pt>
                <c:pt idx="20">
                  <c:v>99.15</c:v>
                </c:pt>
                <c:pt idx="21">
                  <c:v>99.62</c:v>
                </c:pt>
                <c:pt idx="22">
                  <c:v>99.59</c:v>
                </c:pt>
                <c:pt idx="23">
                  <c:v>99.23</c:v>
                </c:pt>
                <c:pt idx="24">
                  <c:v>98.82</c:v>
                </c:pt>
                <c:pt idx="25">
                  <c:v>98.71</c:v>
                </c:pt>
                <c:pt idx="26">
                  <c:v>98.04</c:v>
                </c:pt>
                <c:pt idx="27">
                  <c:v>98.17</c:v>
                </c:pt>
                <c:pt idx="28">
                  <c:v>98.04</c:v>
                </c:pt>
                <c:pt idx="29">
                  <c:v>98.12</c:v>
                </c:pt>
                <c:pt idx="30">
                  <c:v>98.48</c:v>
                </c:pt>
                <c:pt idx="31">
                  <c:v>88.29</c:v>
                </c:pt>
                <c:pt idx="32">
                  <c:v>98.11</c:v>
                </c:pt>
                <c:pt idx="33">
                  <c:v>98.2</c:v>
                </c:pt>
                <c:pt idx="34">
                  <c:v>97.76</c:v>
                </c:pt>
                <c:pt idx="35">
                  <c:v>98.03</c:v>
                </c:pt>
                <c:pt idx="36">
                  <c:v>98.51</c:v>
                </c:pt>
                <c:pt idx="37">
                  <c:v>98.88</c:v>
                </c:pt>
                <c:pt idx="38">
                  <c:v>98.13</c:v>
                </c:pt>
                <c:pt idx="39">
                  <c:v>98.58</c:v>
                </c:pt>
                <c:pt idx="40">
                  <c:v>98.5</c:v>
                </c:pt>
                <c:pt idx="41">
                  <c:v>98.16</c:v>
                </c:pt>
                <c:pt idx="42">
                  <c:v>99.34</c:v>
                </c:pt>
                <c:pt idx="43">
                  <c:v>98.93</c:v>
                </c:pt>
                <c:pt idx="44">
                  <c:v>99.77</c:v>
                </c:pt>
                <c:pt idx="45">
                  <c:v>99.85</c:v>
                </c:pt>
                <c:pt idx="46">
                  <c:v>99.59</c:v>
                </c:pt>
                <c:pt idx="47">
                  <c:v>99.83</c:v>
                </c:pt>
                <c:pt idx="48">
                  <c:v>99.27</c:v>
                </c:pt>
                <c:pt idx="49">
                  <c:v>99.88</c:v>
                </c:pt>
                <c:pt idx="50">
                  <c:v>99.85</c:v>
                </c:pt>
                <c:pt idx="51">
                  <c:v>99.85</c:v>
                </c:pt>
                <c:pt idx="52">
                  <c:v>99.84</c:v>
                </c:pt>
                <c:pt idx="53">
                  <c:v>99.84</c:v>
                </c:pt>
                <c:pt idx="54">
                  <c:v>99.72</c:v>
                </c:pt>
                <c:pt idx="55">
                  <c:v>99.84</c:v>
                </c:pt>
                <c:pt idx="56">
                  <c:v>99.25</c:v>
                </c:pt>
                <c:pt idx="57">
                  <c:v>99.29</c:v>
                </c:pt>
                <c:pt idx="58">
                  <c:v>99.22</c:v>
                </c:pt>
                <c:pt idx="59">
                  <c:v>99.32</c:v>
                </c:pt>
                <c:pt idx="60">
                  <c:v>99.13</c:v>
                </c:pt>
                <c:pt idx="61">
                  <c:v>99.73</c:v>
                </c:pt>
                <c:pt idx="62">
                  <c:v>99.05</c:v>
                </c:pt>
                <c:pt idx="63">
                  <c:v>98.56</c:v>
                </c:pt>
                <c:pt idx="64">
                  <c:v>98.13</c:v>
                </c:pt>
                <c:pt idx="65">
                  <c:v>98.09</c:v>
                </c:pt>
                <c:pt idx="66">
                  <c:v>98.24</c:v>
                </c:pt>
                <c:pt idx="67">
                  <c:v>98.05</c:v>
                </c:pt>
                <c:pt idx="68">
                  <c:v>98.11</c:v>
                </c:pt>
                <c:pt idx="69">
                  <c:v>98.19</c:v>
                </c:pt>
                <c:pt idx="70">
                  <c:v>98.09</c:v>
                </c:pt>
                <c:pt idx="71">
                  <c:v>98.18</c:v>
                </c:pt>
                <c:pt idx="72">
                  <c:v>98.36</c:v>
                </c:pt>
                <c:pt idx="73">
                  <c:v>98.17</c:v>
                </c:pt>
                <c:pt idx="74">
                  <c:v>99.01</c:v>
                </c:pt>
                <c:pt idx="75">
                  <c:v>99.64</c:v>
                </c:pt>
                <c:pt idx="76">
                  <c:v>99.32</c:v>
                </c:pt>
                <c:pt idx="77">
                  <c:v>99.33</c:v>
                </c:pt>
                <c:pt idx="78">
                  <c:v>99.67</c:v>
                </c:pt>
                <c:pt idx="79">
                  <c:v>99.57</c:v>
                </c:pt>
                <c:pt idx="80">
                  <c:v>99.62</c:v>
                </c:pt>
                <c:pt idx="81">
                  <c:v>99.66</c:v>
                </c:pt>
                <c:pt idx="82">
                  <c:v>99.75</c:v>
                </c:pt>
                <c:pt idx="83">
                  <c:v>99.37</c:v>
                </c:pt>
                <c:pt idx="84">
                  <c:v>94.92</c:v>
                </c:pt>
                <c:pt idx="85">
                  <c:v>99.79</c:v>
                </c:pt>
                <c:pt idx="86">
                  <c:v>99.55</c:v>
                </c:pt>
                <c:pt idx="87">
                  <c:v>99.45</c:v>
                </c:pt>
                <c:pt idx="88">
                  <c:v>99.39</c:v>
                </c:pt>
                <c:pt idx="89">
                  <c:v>98.94</c:v>
                </c:pt>
                <c:pt idx="90">
                  <c:v>99.12</c:v>
                </c:pt>
                <c:pt idx="91">
                  <c:v>99.26</c:v>
                </c:pt>
                <c:pt idx="92">
                  <c:v>99.32</c:v>
                </c:pt>
                <c:pt idx="93">
                  <c:v>99.09</c:v>
                </c:pt>
                <c:pt idx="94">
                  <c:v>99.34</c:v>
                </c:pt>
                <c:pt idx="95">
                  <c:v>98.82</c:v>
                </c:pt>
                <c:pt idx="96">
                  <c:v>99.08</c:v>
                </c:pt>
                <c:pt idx="97">
                  <c:v>97.63</c:v>
                </c:pt>
                <c:pt idx="98">
                  <c:v>96.28</c:v>
                </c:pt>
                <c:pt idx="99">
                  <c:v>97.25</c:v>
                </c:pt>
                <c:pt idx="100">
                  <c:v>97.26</c:v>
                </c:pt>
                <c:pt idx="101">
                  <c:v>98.7</c:v>
                </c:pt>
                <c:pt idx="102">
                  <c:v>95.63</c:v>
                </c:pt>
                <c:pt idx="103">
                  <c:v>96.44</c:v>
                </c:pt>
                <c:pt idx="104">
                  <c:v>95.53</c:v>
                </c:pt>
                <c:pt idx="105">
                  <c:v>97.15</c:v>
                </c:pt>
                <c:pt idx="106">
                  <c:v>97.71</c:v>
                </c:pt>
                <c:pt idx="107">
                  <c:v>97.9</c:v>
                </c:pt>
                <c:pt idx="108">
                  <c:v>97.68</c:v>
                </c:pt>
                <c:pt idx="109">
                  <c:v>97.15</c:v>
                </c:pt>
                <c:pt idx="110">
                  <c:v>95.48</c:v>
                </c:pt>
                <c:pt idx="111">
                  <c:v>95.27</c:v>
                </c:pt>
                <c:pt idx="112">
                  <c:v>95.68</c:v>
                </c:pt>
                <c:pt idx="113">
                  <c:v>96.86</c:v>
                </c:pt>
                <c:pt idx="114">
                  <c:v>95.24</c:v>
                </c:pt>
                <c:pt idx="115">
                  <c:v>98.41</c:v>
                </c:pt>
                <c:pt idx="116">
                  <c:v>86.33</c:v>
                </c:pt>
                <c:pt idx="117">
                  <c:v>97.96</c:v>
                </c:pt>
                <c:pt idx="118">
                  <c:v>98.22</c:v>
                </c:pt>
                <c:pt idx="119">
                  <c:v>97.57</c:v>
                </c:pt>
                <c:pt idx="120">
                  <c:v>98.19</c:v>
                </c:pt>
                <c:pt idx="121">
                  <c:v>98.58</c:v>
                </c:pt>
                <c:pt idx="122">
                  <c:v>98.8</c:v>
                </c:pt>
                <c:pt idx="123">
                  <c:v>97.6</c:v>
                </c:pt>
                <c:pt idx="124">
                  <c:v>98.64</c:v>
                </c:pt>
                <c:pt idx="125">
                  <c:v>98.53</c:v>
                </c:pt>
                <c:pt idx="126">
                  <c:v>98.43</c:v>
                </c:pt>
                <c:pt idx="127">
                  <c:v>98.77</c:v>
                </c:pt>
                <c:pt idx="128">
                  <c:v>97.2</c:v>
                </c:pt>
                <c:pt idx="129">
                  <c:v>97.57</c:v>
                </c:pt>
                <c:pt idx="130">
                  <c:v>98.65</c:v>
                </c:pt>
                <c:pt idx="131">
                  <c:v>98.66</c:v>
                </c:pt>
                <c:pt idx="132">
                  <c:v>98.53</c:v>
                </c:pt>
                <c:pt idx="133">
                  <c:v>98.62</c:v>
                </c:pt>
                <c:pt idx="134">
                  <c:v>98.64</c:v>
                </c:pt>
                <c:pt idx="135">
                  <c:v>98.38</c:v>
                </c:pt>
                <c:pt idx="136">
                  <c:v>98.46</c:v>
                </c:pt>
                <c:pt idx="137">
                  <c:v>98.24</c:v>
                </c:pt>
                <c:pt idx="138">
                  <c:v>98.24</c:v>
                </c:pt>
                <c:pt idx="139">
                  <c:v>97</c:v>
                </c:pt>
                <c:pt idx="140">
                  <c:v>94.64</c:v>
                </c:pt>
                <c:pt idx="141">
                  <c:v>97.09</c:v>
                </c:pt>
                <c:pt idx="142">
                  <c:v>97.49</c:v>
                </c:pt>
                <c:pt idx="143">
                  <c:v>98.22</c:v>
                </c:pt>
                <c:pt idx="144">
                  <c:v>98.17</c:v>
                </c:pt>
                <c:pt idx="145">
                  <c:v>96.78</c:v>
                </c:pt>
                <c:pt idx="146">
                  <c:v>98.13</c:v>
                </c:pt>
                <c:pt idx="147">
                  <c:v>98.6</c:v>
                </c:pt>
                <c:pt idx="148">
                  <c:v>98.55</c:v>
                </c:pt>
                <c:pt idx="149">
                  <c:v>98.69</c:v>
                </c:pt>
                <c:pt idx="150">
                  <c:v>98.46</c:v>
                </c:pt>
                <c:pt idx="151">
                  <c:v>99.01</c:v>
                </c:pt>
                <c:pt idx="152">
                  <c:v>98.21</c:v>
                </c:pt>
                <c:pt idx="153">
                  <c:v>98.95</c:v>
                </c:pt>
                <c:pt idx="154">
                  <c:v>94.34</c:v>
                </c:pt>
                <c:pt idx="155">
                  <c:v>98.9</c:v>
                </c:pt>
                <c:pt idx="156">
                  <c:v>98.54</c:v>
                </c:pt>
                <c:pt idx="157">
                  <c:v>98.31</c:v>
                </c:pt>
                <c:pt idx="158">
                  <c:v>98.79</c:v>
                </c:pt>
                <c:pt idx="159">
                  <c:v>98.39</c:v>
                </c:pt>
                <c:pt idx="160">
                  <c:v>98.73</c:v>
                </c:pt>
                <c:pt idx="161">
                  <c:v>98.82</c:v>
                </c:pt>
                <c:pt idx="162">
                  <c:v>98.89</c:v>
                </c:pt>
                <c:pt idx="163">
                  <c:v>98.67</c:v>
                </c:pt>
                <c:pt idx="164">
                  <c:v>98.78</c:v>
                </c:pt>
                <c:pt idx="165">
                  <c:v>92.94</c:v>
                </c:pt>
                <c:pt idx="166">
                  <c:v>98.61</c:v>
                </c:pt>
                <c:pt idx="167">
                  <c:v>98.76</c:v>
                </c:pt>
                <c:pt idx="168">
                  <c:v>93.05</c:v>
                </c:pt>
                <c:pt idx="169">
                  <c:v>99.29</c:v>
                </c:pt>
                <c:pt idx="170">
                  <c:v>97.34</c:v>
                </c:pt>
                <c:pt idx="171">
                  <c:v>97.75</c:v>
                </c:pt>
                <c:pt idx="172">
                  <c:v>98.57</c:v>
                </c:pt>
                <c:pt idx="173">
                  <c:v>98.5</c:v>
                </c:pt>
                <c:pt idx="174">
                  <c:v>97.23</c:v>
                </c:pt>
                <c:pt idx="175">
                  <c:v>97.84</c:v>
                </c:pt>
                <c:pt idx="176">
                  <c:v>98.22</c:v>
                </c:pt>
                <c:pt idx="177">
                  <c:v>97.08</c:v>
                </c:pt>
                <c:pt idx="178">
                  <c:v>98.52</c:v>
                </c:pt>
                <c:pt idx="179">
                  <c:v>98.65</c:v>
                </c:pt>
                <c:pt idx="180">
                  <c:v>98.31</c:v>
                </c:pt>
                <c:pt idx="181">
                  <c:v>98.17</c:v>
                </c:pt>
                <c:pt idx="182">
                  <c:v>95.99</c:v>
                </c:pt>
                <c:pt idx="183">
                  <c:v>98.37</c:v>
                </c:pt>
                <c:pt idx="184">
                  <c:v>98.05</c:v>
                </c:pt>
                <c:pt idx="185">
                  <c:v>98.33</c:v>
                </c:pt>
                <c:pt idx="186">
                  <c:v>97.08</c:v>
                </c:pt>
                <c:pt idx="187">
                  <c:v>98.67</c:v>
                </c:pt>
                <c:pt idx="188">
                  <c:v>98.56</c:v>
                </c:pt>
                <c:pt idx="189">
                  <c:v>98.72</c:v>
                </c:pt>
                <c:pt idx="190">
                  <c:v>98.45</c:v>
                </c:pt>
                <c:pt idx="191">
                  <c:v>98.51</c:v>
                </c:pt>
                <c:pt idx="192">
                  <c:v>97.71</c:v>
                </c:pt>
                <c:pt idx="193">
                  <c:v>98.24</c:v>
                </c:pt>
                <c:pt idx="194">
                  <c:v>98.46</c:v>
                </c:pt>
                <c:pt idx="195">
                  <c:v>98.31</c:v>
                </c:pt>
                <c:pt idx="196">
                  <c:v>98.07</c:v>
                </c:pt>
                <c:pt idx="197">
                  <c:v>98.51</c:v>
                </c:pt>
                <c:pt idx="198">
                  <c:v>98.39</c:v>
                </c:pt>
                <c:pt idx="199">
                  <c:v>97.82</c:v>
                </c:pt>
                <c:pt idx="200">
                  <c:v>98.76</c:v>
                </c:pt>
                <c:pt idx="201">
                  <c:v>98.71</c:v>
                </c:pt>
                <c:pt idx="202">
                  <c:v>99.2</c:v>
                </c:pt>
                <c:pt idx="203">
                  <c:v>98.61</c:v>
                </c:pt>
                <c:pt idx="204">
                  <c:v>99.16</c:v>
                </c:pt>
                <c:pt idx="205">
                  <c:v>98.96</c:v>
                </c:pt>
                <c:pt idx="206">
                  <c:v>99.04</c:v>
                </c:pt>
                <c:pt idx="207">
                  <c:v>98.91</c:v>
                </c:pt>
                <c:pt idx="208">
                  <c:v>99.42</c:v>
                </c:pt>
                <c:pt idx="209">
                  <c:v>98.95</c:v>
                </c:pt>
                <c:pt idx="210">
                  <c:v>98.76</c:v>
                </c:pt>
                <c:pt idx="211">
                  <c:v>98.67</c:v>
                </c:pt>
                <c:pt idx="212">
                  <c:v>98.46</c:v>
                </c:pt>
                <c:pt idx="213">
                  <c:v>98.52</c:v>
                </c:pt>
                <c:pt idx="214">
                  <c:v>98.43</c:v>
                </c:pt>
                <c:pt idx="215">
                  <c:v>99.11</c:v>
                </c:pt>
                <c:pt idx="216">
                  <c:v>99.37</c:v>
                </c:pt>
                <c:pt idx="217">
                  <c:v>98.18</c:v>
                </c:pt>
                <c:pt idx="218">
                  <c:v>93.96</c:v>
                </c:pt>
                <c:pt idx="219">
                  <c:v>83.37</c:v>
                </c:pt>
                <c:pt idx="220">
                  <c:v>99.78</c:v>
                </c:pt>
                <c:pt idx="221">
                  <c:v>99.51</c:v>
                </c:pt>
                <c:pt idx="222">
                  <c:v>99.44</c:v>
                </c:pt>
                <c:pt idx="223">
                  <c:v>99.47</c:v>
                </c:pt>
                <c:pt idx="224">
                  <c:v>99.47</c:v>
                </c:pt>
                <c:pt idx="225">
                  <c:v>99.64</c:v>
                </c:pt>
                <c:pt idx="226">
                  <c:v>99.54</c:v>
                </c:pt>
                <c:pt idx="227">
                  <c:v>99.19</c:v>
                </c:pt>
                <c:pt idx="228">
                  <c:v>99.14</c:v>
                </c:pt>
                <c:pt idx="229">
                  <c:v>99.84</c:v>
                </c:pt>
                <c:pt idx="230">
                  <c:v>99.82</c:v>
                </c:pt>
                <c:pt idx="231">
                  <c:v>99.77</c:v>
                </c:pt>
                <c:pt idx="232">
                  <c:v>99.13</c:v>
                </c:pt>
                <c:pt idx="233">
                  <c:v>99.01</c:v>
                </c:pt>
                <c:pt idx="234">
                  <c:v>99</c:v>
                </c:pt>
                <c:pt idx="235">
                  <c:v>99.66</c:v>
                </c:pt>
                <c:pt idx="236">
                  <c:v>99.6</c:v>
                </c:pt>
                <c:pt idx="237">
                  <c:v>99.49</c:v>
                </c:pt>
                <c:pt idx="238">
                  <c:v>99.55</c:v>
                </c:pt>
                <c:pt idx="239">
                  <c:v>99.68</c:v>
                </c:pt>
                <c:pt idx="240">
                  <c:v>99.69</c:v>
                </c:pt>
                <c:pt idx="241">
                  <c:v>99.27</c:v>
                </c:pt>
                <c:pt idx="242">
                  <c:v>98.87</c:v>
                </c:pt>
                <c:pt idx="243">
                  <c:v>99.59</c:v>
                </c:pt>
                <c:pt idx="244">
                  <c:v>99.37</c:v>
                </c:pt>
                <c:pt idx="245">
                  <c:v>99.63</c:v>
                </c:pt>
                <c:pt idx="246">
                  <c:v>99.56</c:v>
                </c:pt>
                <c:pt idx="247">
                  <c:v>99.37</c:v>
                </c:pt>
                <c:pt idx="248">
                  <c:v>98.12</c:v>
                </c:pt>
                <c:pt idx="249">
                  <c:v>98.37</c:v>
                </c:pt>
                <c:pt idx="250">
                  <c:v>98.19</c:v>
                </c:pt>
                <c:pt idx="251">
                  <c:v>98.22</c:v>
                </c:pt>
                <c:pt idx="252">
                  <c:v>99.31</c:v>
                </c:pt>
                <c:pt idx="253">
                  <c:v>98.56</c:v>
                </c:pt>
                <c:pt idx="254">
                  <c:v>98.38</c:v>
                </c:pt>
                <c:pt idx="255">
                  <c:v>98.47</c:v>
                </c:pt>
                <c:pt idx="256">
                  <c:v>98.31</c:v>
                </c:pt>
                <c:pt idx="257">
                  <c:v>98.3</c:v>
                </c:pt>
                <c:pt idx="258">
                  <c:v>98.54</c:v>
                </c:pt>
                <c:pt idx="259">
                  <c:v>98.12</c:v>
                </c:pt>
                <c:pt idx="260">
                  <c:v>98.06</c:v>
                </c:pt>
                <c:pt idx="261">
                  <c:v>98.49</c:v>
                </c:pt>
                <c:pt idx="262">
                  <c:v>98.63</c:v>
                </c:pt>
                <c:pt idx="263">
                  <c:v>99.31</c:v>
                </c:pt>
                <c:pt idx="264">
                  <c:v>39.69</c:v>
                </c:pt>
                <c:pt idx="265">
                  <c:v>99.19</c:v>
                </c:pt>
                <c:pt idx="266">
                  <c:v>98.81</c:v>
                </c:pt>
                <c:pt idx="267">
                  <c:v>98.07</c:v>
                </c:pt>
                <c:pt idx="268">
                  <c:v>97.94</c:v>
                </c:pt>
                <c:pt idx="269">
                  <c:v>98.01</c:v>
                </c:pt>
                <c:pt idx="270">
                  <c:v>98.11</c:v>
                </c:pt>
                <c:pt idx="271">
                  <c:v>98.01</c:v>
                </c:pt>
                <c:pt idx="272">
                  <c:v>97.93</c:v>
                </c:pt>
                <c:pt idx="273">
                  <c:v>98.03</c:v>
                </c:pt>
                <c:pt idx="274">
                  <c:v>98.06</c:v>
                </c:pt>
                <c:pt idx="275">
                  <c:v>99.03</c:v>
                </c:pt>
                <c:pt idx="276">
                  <c:v>99.58</c:v>
                </c:pt>
                <c:pt idx="277">
                  <c:v>99.58</c:v>
                </c:pt>
                <c:pt idx="278">
                  <c:v>99.79</c:v>
                </c:pt>
                <c:pt idx="279">
                  <c:v>99.86</c:v>
                </c:pt>
                <c:pt idx="280">
                  <c:v>99.87</c:v>
                </c:pt>
                <c:pt idx="281">
                  <c:v>99.8</c:v>
                </c:pt>
                <c:pt idx="282">
                  <c:v>99.63</c:v>
                </c:pt>
                <c:pt idx="283">
                  <c:v>99.44</c:v>
                </c:pt>
                <c:pt idx="284">
                  <c:v>99.1</c:v>
                </c:pt>
                <c:pt idx="285">
                  <c:v>98.18</c:v>
                </c:pt>
                <c:pt idx="286">
                  <c:v>98.39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18D-4731-8E17-EF78912A11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115758360"/>
        <c:axId val="1115758688"/>
      </c:barChart>
      <c:catAx>
        <c:axId val="1115758360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115758688"/>
        <c:crosses val="autoZero"/>
        <c:auto val="0"/>
        <c:lblAlgn val="ctr"/>
        <c:lblOffset val="100"/>
        <c:noMultiLvlLbl val="0"/>
      </c:catAx>
      <c:valAx>
        <c:axId val="1115758688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Utilization (%)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115758360"/>
        <c:crosses val="autoZero"/>
        <c:crossBetween val="between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Physical CPU vs Entitlement - ankcseprda01  9/26/2019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LPAR!$B$1</c:f>
              <c:strCache>
                <c:ptCount val="1"/>
                <c:pt idx="0">
                  <c:v>PhysicalCPU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LPAR!$A$2:$A$288</c:f>
              <c:numCache>
                <c:formatCode>h:mm:ss</c:formatCode>
                <c:ptCount val="287"/>
                <c:pt idx="0">
                  <c:v>43734.005706018521</c:v>
                </c:pt>
                <c:pt idx="1">
                  <c:v>43734.00917824074</c:v>
                </c:pt>
                <c:pt idx="2">
                  <c:v>43734.012650462966</c:v>
                </c:pt>
                <c:pt idx="3">
                  <c:v>43734.016122685185</c:v>
                </c:pt>
                <c:pt idx="4">
                  <c:v>43734.019594907404</c:v>
                </c:pt>
                <c:pt idx="5">
                  <c:v>43734.02306712963</c:v>
                </c:pt>
                <c:pt idx="6">
                  <c:v>43734.026539351849</c:v>
                </c:pt>
                <c:pt idx="7">
                  <c:v>43734.030011574076</c:v>
                </c:pt>
                <c:pt idx="8">
                  <c:v>43734.033483796295</c:v>
                </c:pt>
                <c:pt idx="9">
                  <c:v>43734.036956018521</c:v>
                </c:pt>
                <c:pt idx="10">
                  <c:v>43734.04042824074</c:v>
                </c:pt>
                <c:pt idx="11">
                  <c:v>43734.043900462966</c:v>
                </c:pt>
                <c:pt idx="12">
                  <c:v>43734.047372685185</c:v>
                </c:pt>
                <c:pt idx="13">
                  <c:v>43734.050844907404</c:v>
                </c:pt>
                <c:pt idx="14">
                  <c:v>43734.05431712963</c:v>
                </c:pt>
                <c:pt idx="15">
                  <c:v>43734.057789351849</c:v>
                </c:pt>
                <c:pt idx="16">
                  <c:v>43734.061261574076</c:v>
                </c:pt>
                <c:pt idx="17">
                  <c:v>43734.064733796295</c:v>
                </c:pt>
                <c:pt idx="18">
                  <c:v>43734.068206018521</c:v>
                </c:pt>
                <c:pt idx="19">
                  <c:v>43734.07167824074</c:v>
                </c:pt>
                <c:pt idx="20">
                  <c:v>43734.075150462966</c:v>
                </c:pt>
                <c:pt idx="21">
                  <c:v>43734.078622685185</c:v>
                </c:pt>
                <c:pt idx="22">
                  <c:v>43734.082094907404</c:v>
                </c:pt>
                <c:pt idx="23">
                  <c:v>43734.08556712963</c:v>
                </c:pt>
                <c:pt idx="24">
                  <c:v>43734.089039351849</c:v>
                </c:pt>
                <c:pt idx="25">
                  <c:v>43734.092523148145</c:v>
                </c:pt>
                <c:pt idx="26">
                  <c:v>43734.095995370371</c:v>
                </c:pt>
                <c:pt idx="27">
                  <c:v>43734.09946759259</c:v>
                </c:pt>
                <c:pt idx="28">
                  <c:v>43734.102939814817</c:v>
                </c:pt>
                <c:pt idx="29">
                  <c:v>43734.106412037036</c:v>
                </c:pt>
                <c:pt idx="30">
                  <c:v>43734.109884259262</c:v>
                </c:pt>
                <c:pt idx="31">
                  <c:v>43734.113356481481</c:v>
                </c:pt>
                <c:pt idx="32">
                  <c:v>43734.116828703707</c:v>
                </c:pt>
                <c:pt idx="33">
                  <c:v>43734.120300925926</c:v>
                </c:pt>
                <c:pt idx="34">
                  <c:v>43734.123773148145</c:v>
                </c:pt>
                <c:pt idx="35">
                  <c:v>43734.127245370371</c:v>
                </c:pt>
                <c:pt idx="36">
                  <c:v>43734.13071759259</c:v>
                </c:pt>
                <c:pt idx="37">
                  <c:v>43734.134189814817</c:v>
                </c:pt>
                <c:pt idx="38">
                  <c:v>43734.137662037036</c:v>
                </c:pt>
                <c:pt idx="39">
                  <c:v>43734.141134259262</c:v>
                </c:pt>
                <c:pt idx="40">
                  <c:v>43734.144606481481</c:v>
                </c:pt>
                <c:pt idx="41">
                  <c:v>43734.148078703707</c:v>
                </c:pt>
                <c:pt idx="42">
                  <c:v>43734.151550925926</c:v>
                </c:pt>
                <c:pt idx="43">
                  <c:v>43734.155023148145</c:v>
                </c:pt>
                <c:pt idx="44">
                  <c:v>43734.158495370371</c:v>
                </c:pt>
                <c:pt idx="45">
                  <c:v>43734.16196759259</c:v>
                </c:pt>
                <c:pt idx="46">
                  <c:v>43734.165439814817</c:v>
                </c:pt>
                <c:pt idx="47">
                  <c:v>43734.168912037036</c:v>
                </c:pt>
                <c:pt idx="48">
                  <c:v>43734.172384259262</c:v>
                </c:pt>
                <c:pt idx="49">
                  <c:v>43734.175856481481</c:v>
                </c:pt>
                <c:pt idx="50">
                  <c:v>43734.179328703707</c:v>
                </c:pt>
                <c:pt idx="51">
                  <c:v>43734.182800925926</c:v>
                </c:pt>
                <c:pt idx="52">
                  <c:v>43734.186273148145</c:v>
                </c:pt>
                <c:pt idx="53">
                  <c:v>43734.189745370371</c:v>
                </c:pt>
                <c:pt idx="54">
                  <c:v>43734.19321759259</c:v>
                </c:pt>
                <c:pt idx="55">
                  <c:v>43734.196689814817</c:v>
                </c:pt>
                <c:pt idx="56">
                  <c:v>43734.200173611112</c:v>
                </c:pt>
                <c:pt idx="57">
                  <c:v>43734.203645833331</c:v>
                </c:pt>
                <c:pt idx="58">
                  <c:v>43734.207118055558</c:v>
                </c:pt>
                <c:pt idx="59">
                  <c:v>43734.210590277777</c:v>
                </c:pt>
                <c:pt idx="60">
                  <c:v>43734.214062500003</c:v>
                </c:pt>
                <c:pt idx="61">
                  <c:v>43734.217534722222</c:v>
                </c:pt>
                <c:pt idx="62">
                  <c:v>43734.221006944441</c:v>
                </c:pt>
                <c:pt idx="63">
                  <c:v>43734.224479166667</c:v>
                </c:pt>
                <c:pt idx="64">
                  <c:v>43734.227951388886</c:v>
                </c:pt>
                <c:pt idx="65">
                  <c:v>43734.231423611112</c:v>
                </c:pt>
                <c:pt idx="66">
                  <c:v>43734.234895833331</c:v>
                </c:pt>
                <c:pt idx="67">
                  <c:v>43734.238368055558</c:v>
                </c:pt>
                <c:pt idx="68">
                  <c:v>43734.241840277777</c:v>
                </c:pt>
                <c:pt idx="69">
                  <c:v>43734.245312500003</c:v>
                </c:pt>
                <c:pt idx="70">
                  <c:v>43734.248784722222</c:v>
                </c:pt>
                <c:pt idx="71">
                  <c:v>43734.252256944441</c:v>
                </c:pt>
                <c:pt idx="72">
                  <c:v>43734.255729166667</c:v>
                </c:pt>
                <c:pt idx="73">
                  <c:v>43734.259201388886</c:v>
                </c:pt>
                <c:pt idx="74">
                  <c:v>43734.262673611112</c:v>
                </c:pt>
                <c:pt idx="75">
                  <c:v>43734.266145833331</c:v>
                </c:pt>
                <c:pt idx="76">
                  <c:v>43734.269618055558</c:v>
                </c:pt>
                <c:pt idx="77">
                  <c:v>43734.273090277777</c:v>
                </c:pt>
                <c:pt idx="78">
                  <c:v>43734.276562500003</c:v>
                </c:pt>
                <c:pt idx="79">
                  <c:v>43734.280034722222</c:v>
                </c:pt>
                <c:pt idx="80">
                  <c:v>43734.283506944441</c:v>
                </c:pt>
                <c:pt idx="81">
                  <c:v>43734.286979166667</c:v>
                </c:pt>
                <c:pt idx="82">
                  <c:v>43734.290451388886</c:v>
                </c:pt>
                <c:pt idx="83">
                  <c:v>43734.293923611112</c:v>
                </c:pt>
                <c:pt idx="84">
                  <c:v>43734.297395833331</c:v>
                </c:pt>
                <c:pt idx="85">
                  <c:v>43734.300879629627</c:v>
                </c:pt>
                <c:pt idx="86">
                  <c:v>43734.304351851853</c:v>
                </c:pt>
                <c:pt idx="87">
                  <c:v>43734.307824074072</c:v>
                </c:pt>
                <c:pt idx="88">
                  <c:v>43734.311296296299</c:v>
                </c:pt>
                <c:pt idx="89">
                  <c:v>43734.314768518518</c:v>
                </c:pt>
                <c:pt idx="90">
                  <c:v>43734.318240740744</c:v>
                </c:pt>
                <c:pt idx="91">
                  <c:v>43734.321712962963</c:v>
                </c:pt>
                <c:pt idx="92">
                  <c:v>43734.325185185182</c:v>
                </c:pt>
                <c:pt idx="93">
                  <c:v>43734.328657407408</c:v>
                </c:pt>
                <c:pt idx="94">
                  <c:v>43734.332129629627</c:v>
                </c:pt>
                <c:pt idx="95">
                  <c:v>43734.335601851853</c:v>
                </c:pt>
                <c:pt idx="96">
                  <c:v>43734.339074074072</c:v>
                </c:pt>
                <c:pt idx="97">
                  <c:v>43734.342546296299</c:v>
                </c:pt>
                <c:pt idx="98">
                  <c:v>43734.346018518518</c:v>
                </c:pt>
                <c:pt idx="99">
                  <c:v>43734.349490740744</c:v>
                </c:pt>
                <c:pt idx="100">
                  <c:v>43734.352962962963</c:v>
                </c:pt>
                <c:pt idx="101">
                  <c:v>43734.356435185182</c:v>
                </c:pt>
                <c:pt idx="102">
                  <c:v>43734.359907407408</c:v>
                </c:pt>
                <c:pt idx="103">
                  <c:v>43734.363379629627</c:v>
                </c:pt>
                <c:pt idx="104">
                  <c:v>43734.366851851853</c:v>
                </c:pt>
                <c:pt idx="105">
                  <c:v>43734.370324074072</c:v>
                </c:pt>
                <c:pt idx="106">
                  <c:v>43734.373796296299</c:v>
                </c:pt>
                <c:pt idx="107">
                  <c:v>43734.377268518518</c:v>
                </c:pt>
                <c:pt idx="108">
                  <c:v>43734.380740740744</c:v>
                </c:pt>
                <c:pt idx="109">
                  <c:v>43734.384212962963</c:v>
                </c:pt>
                <c:pt idx="110">
                  <c:v>43734.387685185182</c:v>
                </c:pt>
                <c:pt idx="111">
                  <c:v>43734.391157407408</c:v>
                </c:pt>
                <c:pt idx="112">
                  <c:v>43734.394641203704</c:v>
                </c:pt>
                <c:pt idx="113">
                  <c:v>43734.398113425923</c:v>
                </c:pt>
                <c:pt idx="114">
                  <c:v>43734.401585648149</c:v>
                </c:pt>
                <c:pt idx="115">
                  <c:v>43734.405057870368</c:v>
                </c:pt>
                <c:pt idx="116">
                  <c:v>43734.408530092594</c:v>
                </c:pt>
                <c:pt idx="117">
                  <c:v>43734.412002314813</c:v>
                </c:pt>
                <c:pt idx="118">
                  <c:v>43734.41547453704</c:v>
                </c:pt>
                <c:pt idx="119">
                  <c:v>43734.418946759259</c:v>
                </c:pt>
                <c:pt idx="120">
                  <c:v>43734.422418981485</c:v>
                </c:pt>
                <c:pt idx="121">
                  <c:v>43734.425891203704</c:v>
                </c:pt>
                <c:pt idx="122">
                  <c:v>43734.429363425923</c:v>
                </c:pt>
                <c:pt idx="123">
                  <c:v>43734.432835648149</c:v>
                </c:pt>
                <c:pt idx="124">
                  <c:v>43734.436307870368</c:v>
                </c:pt>
                <c:pt idx="125">
                  <c:v>43734.439780092594</c:v>
                </c:pt>
                <c:pt idx="126">
                  <c:v>43734.443252314813</c:v>
                </c:pt>
                <c:pt idx="127">
                  <c:v>43734.44672453704</c:v>
                </c:pt>
                <c:pt idx="128">
                  <c:v>43734.450196759259</c:v>
                </c:pt>
                <c:pt idx="129">
                  <c:v>43734.453668981485</c:v>
                </c:pt>
                <c:pt idx="130">
                  <c:v>43734.457141203704</c:v>
                </c:pt>
                <c:pt idx="131">
                  <c:v>43734.460613425923</c:v>
                </c:pt>
                <c:pt idx="132">
                  <c:v>43734.464085648149</c:v>
                </c:pt>
                <c:pt idx="133">
                  <c:v>43734.467557870368</c:v>
                </c:pt>
                <c:pt idx="134">
                  <c:v>43734.471030092594</c:v>
                </c:pt>
                <c:pt idx="135">
                  <c:v>43734.474502314813</c:v>
                </c:pt>
                <c:pt idx="136">
                  <c:v>43734.47797453704</c:v>
                </c:pt>
                <c:pt idx="137">
                  <c:v>43734.481446759259</c:v>
                </c:pt>
                <c:pt idx="138">
                  <c:v>43734.484918981485</c:v>
                </c:pt>
                <c:pt idx="139">
                  <c:v>43734.488391203704</c:v>
                </c:pt>
                <c:pt idx="140">
                  <c:v>43734.491875</c:v>
                </c:pt>
                <c:pt idx="141">
                  <c:v>43734.495347222219</c:v>
                </c:pt>
                <c:pt idx="142">
                  <c:v>43734.498819444445</c:v>
                </c:pt>
                <c:pt idx="143">
                  <c:v>43734.502291666664</c:v>
                </c:pt>
                <c:pt idx="144">
                  <c:v>43734.50576388889</c:v>
                </c:pt>
                <c:pt idx="145">
                  <c:v>43734.509236111109</c:v>
                </c:pt>
                <c:pt idx="146">
                  <c:v>43734.512708333335</c:v>
                </c:pt>
                <c:pt idx="147">
                  <c:v>43734.516180555554</c:v>
                </c:pt>
                <c:pt idx="148">
                  <c:v>43734.519652777781</c:v>
                </c:pt>
                <c:pt idx="149">
                  <c:v>43734.523125</c:v>
                </c:pt>
                <c:pt idx="150">
                  <c:v>43734.526597222219</c:v>
                </c:pt>
                <c:pt idx="151">
                  <c:v>43734.530069444445</c:v>
                </c:pt>
                <c:pt idx="152">
                  <c:v>43734.533541666664</c:v>
                </c:pt>
                <c:pt idx="153">
                  <c:v>43734.53701388889</c:v>
                </c:pt>
                <c:pt idx="154">
                  <c:v>43734.540486111109</c:v>
                </c:pt>
                <c:pt idx="155">
                  <c:v>43734.543958333335</c:v>
                </c:pt>
                <c:pt idx="156">
                  <c:v>43734.547430555554</c:v>
                </c:pt>
                <c:pt idx="157">
                  <c:v>43734.550902777781</c:v>
                </c:pt>
                <c:pt idx="158">
                  <c:v>43734.554375</c:v>
                </c:pt>
                <c:pt idx="159">
                  <c:v>43734.557847222219</c:v>
                </c:pt>
                <c:pt idx="160">
                  <c:v>43734.561319444445</c:v>
                </c:pt>
                <c:pt idx="161">
                  <c:v>43734.564791666664</c:v>
                </c:pt>
                <c:pt idx="162">
                  <c:v>43734.56826388889</c:v>
                </c:pt>
                <c:pt idx="163">
                  <c:v>43734.571736111109</c:v>
                </c:pt>
                <c:pt idx="164">
                  <c:v>43734.575208333335</c:v>
                </c:pt>
                <c:pt idx="165">
                  <c:v>43734.578680555554</c:v>
                </c:pt>
                <c:pt idx="166">
                  <c:v>43734.582152777781</c:v>
                </c:pt>
                <c:pt idx="167">
                  <c:v>43734.585636574076</c:v>
                </c:pt>
                <c:pt idx="168">
                  <c:v>43734.589108796295</c:v>
                </c:pt>
                <c:pt idx="169">
                  <c:v>43734.592581018522</c:v>
                </c:pt>
                <c:pt idx="170">
                  <c:v>43734.596053240741</c:v>
                </c:pt>
                <c:pt idx="171">
                  <c:v>43734.59952546296</c:v>
                </c:pt>
                <c:pt idx="172">
                  <c:v>43734.602997685186</c:v>
                </c:pt>
                <c:pt idx="173">
                  <c:v>43734.606469907405</c:v>
                </c:pt>
                <c:pt idx="174">
                  <c:v>43734.609942129631</c:v>
                </c:pt>
                <c:pt idx="175">
                  <c:v>43734.61341435185</c:v>
                </c:pt>
                <c:pt idx="176">
                  <c:v>43734.616886574076</c:v>
                </c:pt>
                <c:pt idx="177">
                  <c:v>43734.620358796295</c:v>
                </c:pt>
                <c:pt idx="178">
                  <c:v>43734.623831018522</c:v>
                </c:pt>
                <c:pt idx="179">
                  <c:v>43734.627303240741</c:v>
                </c:pt>
                <c:pt idx="180">
                  <c:v>43734.63077546296</c:v>
                </c:pt>
                <c:pt idx="181">
                  <c:v>43734.634247685186</c:v>
                </c:pt>
                <c:pt idx="182">
                  <c:v>43734.637719907405</c:v>
                </c:pt>
                <c:pt idx="183">
                  <c:v>43734.641192129631</c:v>
                </c:pt>
                <c:pt idx="184">
                  <c:v>43734.64466435185</c:v>
                </c:pt>
                <c:pt idx="185">
                  <c:v>43734.648136574076</c:v>
                </c:pt>
                <c:pt idx="186">
                  <c:v>43734.651608796295</c:v>
                </c:pt>
                <c:pt idx="187">
                  <c:v>43734.655081018522</c:v>
                </c:pt>
                <c:pt idx="188">
                  <c:v>43734.658553240741</c:v>
                </c:pt>
                <c:pt idx="189">
                  <c:v>43734.66202546296</c:v>
                </c:pt>
                <c:pt idx="190">
                  <c:v>43734.665497685186</c:v>
                </c:pt>
                <c:pt idx="191">
                  <c:v>43734.668969907405</c:v>
                </c:pt>
                <c:pt idx="192">
                  <c:v>43734.672442129631</c:v>
                </c:pt>
                <c:pt idx="193">
                  <c:v>43734.67591435185</c:v>
                </c:pt>
                <c:pt idx="194">
                  <c:v>43734.679398148146</c:v>
                </c:pt>
                <c:pt idx="195">
                  <c:v>43734.682870370372</c:v>
                </c:pt>
                <c:pt idx="196">
                  <c:v>43734.686342592591</c:v>
                </c:pt>
                <c:pt idx="197">
                  <c:v>43734.689814814818</c:v>
                </c:pt>
                <c:pt idx="198">
                  <c:v>43734.693287037036</c:v>
                </c:pt>
                <c:pt idx="199">
                  <c:v>43734.696759259263</c:v>
                </c:pt>
                <c:pt idx="200">
                  <c:v>43734.700231481482</c:v>
                </c:pt>
                <c:pt idx="201">
                  <c:v>43734.703703703701</c:v>
                </c:pt>
                <c:pt idx="202">
                  <c:v>43734.707175925927</c:v>
                </c:pt>
                <c:pt idx="203">
                  <c:v>43734.710648148146</c:v>
                </c:pt>
                <c:pt idx="204">
                  <c:v>43734.714120370372</c:v>
                </c:pt>
                <c:pt idx="205">
                  <c:v>43734.717592592591</c:v>
                </c:pt>
                <c:pt idx="206">
                  <c:v>43734.721064814818</c:v>
                </c:pt>
                <c:pt idx="207">
                  <c:v>43734.724537037036</c:v>
                </c:pt>
                <c:pt idx="208">
                  <c:v>43734.728009259263</c:v>
                </c:pt>
                <c:pt idx="209">
                  <c:v>43734.731481481482</c:v>
                </c:pt>
                <c:pt idx="210">
                  <c:v>43734.734953703701</c:v>
                </c:pt>
                <c:pt idx="211">
                  <c:v>43734.738425925927</c:v>
                </c:pt>
                <c:pt idx="212">
                  <c:v>43734.741898148146</c:v>
                </c:pt>
                <c:pt idx="213">
                  <c:v>43734.745370370372</c:v>
                </c:pt>
                <c:pt idx="214">
                  <c:v>43734.748842592591</c:v>
                </c:pt>
                <c:pt idx="215">
                  <c:v>43734.752314814818</c:v>
                </c:pt>
                <c:pt idx="216">
                  <c:v>43734.755798611113</c:v>
                </c:pt>
                <c:pt idx="217">
                  <c:v>43734.759270833332</c:v>
                </c:pt>
                <c:pt idx="218">
                  <c:v>43734.762743055559</c:v>
                </c:pt>
                <c:pt idx="219">
                  <c:v>43734.766215277778</c:v>
                </c:pt>
                <c:pt idx="220">
                  <c:v>43734.769687499997</c:v>
                </c:pt>
                <c:pt idx="221">
                  <c:v>43734.773159722223</c:v>
                </c:pt>
                <c:pt idx="222">
                  <c:v>43734.776631944442</c:v>
                </c:pt>
                <c:pt idx="223">
                  <c:v>43734.780104166668</c:v>
                </c:pt>
                <c:pt idx="224">
                  <c:v>43734.783576388887</c:v>
                </c:pt>
                <c:pt idx="225">
                  <c:v>43734.787048611113</c:v>
                </c:pt>
                <c:pt idx="226">
                  <c:v>43734.790520833332</c:v>
                </c:pt>
                <c:pt idx="227">
                  <c:v>43734.793993055559</c:v>
                </c:pt>
                <c:pt idx="228">
                  <c:v>43734.797465277778</c:v>
                </c:pt>
                <c:pt idx="229">
                  <c:v>43734.800937499997</c:v>
                </c:pt>
                <c:pt idx="230">
                  <c:v>43734.804409722223</c:v>
                </c:pt>
                <c:pt idx="231">
                  <c:v>43734.807881944442</c:v>
                </c:pt>
                <c:pt idx="232">
                  <c:v>43734.811354166668</c:v>
                </c:pt>
                <c:pt idx="233">
                  <c:v>43734.814837962964</c:v>
                </c:pt>
                <c:pt idx="234">
                  <c:v>43734.818310185183</c:v>
                </c:pt>
                <c:pt idx="235">
                  <c:v>43734.821782407409</c:v>
                </c:pt>
                <c:pt idx="236">
                  <c:v>43734.825254629628</c:v>
                </c:pt>
                <c:pt idx="237">
                  <c:v>43734.828726851854</c:v>
                </c:pt>
                <c:pt idx="238">
                  <c:v>43734.832199074073</c:v>
                </c:pt>
                <c:pt idx="239">
                  <c:v>43734.8356712963</c:v>
                </c:pt>
                <c:pt idx="240">
                  <c:v>43734.839143518519</c:v>
                </c:pt>
                <c:pt idx="241">
                  <c:v>43734.842615740738</c:v>
                </c:pt>
                <c:pt idx="242">
                  <c:v>43734.846087962964</c:v>
                </c:pt>
                <c:pt idx="243">
                  <c:v>43734.849560185183</c:v>
                </c:pt>
                <c:pt idx="244">
                  <c:v>43734.853032407409</c:v>
                </c:pt>
                <c:pt idx="245">
                  <c:v>43734.856504629628</c:v>
                </c:pt>
                <c:pt idx="246">
                  <c:v>43734.859976851854</c:v>
                </c:pt>
                <c:pt idx="247">
                  <c:v>43734.863449074073</c:v>
                </c:pt>
                <c:pt idx="248">
                  <c:v>43734.8669212963</c:v>
                </c:pt>
                <c:pt idx="249">
                  <c:v>43734.870393518519</c:v>
                </c:pt>
                <c:pt idx="250">
                  <c:v>43734.873865740738</c:v>
                </c:pt>
                <c:pt idx="251">
                  <c:v>43734.877337962964</c:v>
                </c:pt>
                <c:pt idx="252">
                  <c:v>43734.880810185183</c:v>
                </c:pt>
                <c:pt idx="253">
                  <c:v>43734.884282407409</c:v>
                </c:pt>
                <c:pt idx="254">
                  <c:v>43734.887754629628</c:v>
                </c:pt>
                <c:pt idx="255">
                  <c:v>43734.891226851854</c:v>
                </c:pt>
                <c:pt idx="256">
                  <c:v>43734.894699074073</c:v>
                </c:pt>
                <c:pt idx="257">
                  <c:v>43734.8981712963</c:v>
                </c:pt>
                <c:pt idx="258">
                  <c:v>43734.901643518519</c:v>
                </c:pt>
                <c:pt idx="259">
                  <c:v>43734.905115740738</c:v>
                </c:pt>
                <c:pt idx="260">
                  <c:v>43734.908587962964</c:v>
                </c:pt>
                <c:pt idx="261">
                  <c:v>43734.912060185183</c:v>
                </c:pt>
                <c:pt idx="262">
                  <c:v>43734.915532407409</c:v>
                </c:pt>
                <c:pt idx="263">
                  <c:v>43734.919016203705</c:v>
                </c:pt>
                <c:pt idx="264">
                  <c:v>43734.922488425924</c:v>
                </c:pt>
                <c:pt idx="265">
                  <c:v>43734.92596064815</c:v>
                </c:pt>
                <c:pt idx="266">
                  <c:v>43734.929432870369</c:v>
                </c:pt>
                <c:pt idx="267">
                  <c:v>43734.932905092595</c:v>
                </c:pt>
                <c:pt idx="268">
                  <c:v>43734.936377314814</c:v>
                </c:pt>
                <c:pt idx="269">
                  <c:v>43734.939849537041</c:v>
                </c:pt>
                <c:pt idx="270">
                  <c:v>43734.94332175926</c:v>
                </c:pt>
                <c:pt idx="271">
                  <c:v>43734.946793981479</c:v>
                </c:pt>
                <c:pt idx="272">
                  <c:v>43734.950266203705</c:v>
                </c:pt>
                <c:pt idx="273">
                  <c:v>43734.953738425924</c:v>
                </c:pt>
                <c:pt idx="274">
                  <c:v>43734.95721064815</c:v>
                </c:pt>
                <c:pt idx="275">
                  <c:v>43734.960682870369</c:v>
                </c:pt>
                <c:pt idx="276">
                  <c:v>43734.964155092595</c:v>
                </c:pt>
                <c:pt idx="277">
                  <c:v>43734.967627314814</c:v>
                </c:pt>
                <c:pt idx="278">
                  <c:v>43734.971099537041</c:v>
                </c:pt>
                <c:pt idx="279">
                  <c:v>43734.97457175926</c:v>
                </c:pt>
                <c:pt idx="280">
                  <c:v>43734.978043981479</c:v>
                </c:pt>
                <c:pt idx="281">
                  <c:v>43734.981516203705</c:v>
                </c:pt>
                <c:pt idx="282">
                  <c:v>43734.984988425924</c:v>
                </c:pt>
                <c:pt idx="283">
                  <c:v>43734.98846064815</c:v>
                </c:pt>
                <c:pt idx="284">
                  <c:v>43734.991932870369</c:v>
                </c:pt>
                <c:pt idx="285">
                  <c:v>43734.995405092595</c:v>
                </c:pt>
                <c:pt idx="286">
                  <c:v>43734.998877314814</c:v>
                </c:pt>
              </c:numCache>
            </c:numRef>
          </c:cat>
          <c:val>
            <c:numRef>
              <c:f>LPAR!$B$2:$B$288</c:f>
              <c:numCache>
                <c:formatCode>General</c:formatCode>
                <c:ptCount val="287"/>
                <c:pt idx="0">
                  <c:v>0.56000000000000005</c:v>
                </c:pt>
                <c:pt idx="1">
                  <c:v>0.93</c:v>
                </c:pt>
                <c:pt idx="2">
                  <c:v>0.98</c:v>
                </c:pt>
                <c:pt idx="3">
                  <c:v>0.6</c:v>
                </c:pt>
                <c:pt idx="4">
                  <c:v>0.44</c:v>
                </c:pt>
                <c:pt idx="5">
                  <c:v>0.41</c:v>
                </c:pt>
                <c:pt idx="6">
                  <c:v>0.41</c:v>
                </c:pt>
                <c:pt idx="7">
                  <c:v>0.41</c:v>
                </c:pt>
                <c:pt idx="8">
                  <c:v>0.42</c:v>
                </c:pt>
                <c:pt idx="9">
                  <c:v>0.42</c:v>
                </c:pt>
                <c:pt idx="10">
                  <c:v>0.41</c:v>
                </c:pt>
                <c:pt idx="11">
                  <c:v>0.56999999999999995</c:v>
                </c:pt>
                <c:pt idx="12">
                  <c:v>0.46</c:v>
                </c:pt>
                <c:pt idx="13">
                  <c:v>0.39</c:v>
                </c:pt>
                <c:pt idx="14">
                  <c:v>0.32</c:v>
                </c:pt>
                <c:pt idx="15">
                  <c:v>0.41</c:v>
                </c:pt>
                <c:pt idx="16">
                  <c:v>0.43</c:v>
                </c:pt>
                <c:pt idx="17">
                  <c:v>0.41</c:v>
                </c:pt>
                <c:pt idx="18">
                  <c:v>0.43</c:v>
                </c:pt>
                <c:pt idx="19">
                  <c:v>0.3</c:v>
                </c:pt>
                <c:pt idx="20">
                  <c:v>0.28999999999999998</c:v>
                </c:pt>
                <c:pt idx="21">
                  <c:v>0.39</c:v>
                </c:pt>
                <c:pt idx="22">
                  <c:v>0.4</c:v>
                </c:pt>
                <c:pt idx="23">
                  <c:v>0.3</c:v>
                </c:pt>
                <c:pt idx="24">
                  <c:v>0.21</c:v>
                </c:pt>
                <c:pt idx="25">
                  <c:v>0.2</c:v>
                </c:pt>
                <c:pt idx="26">
                  <c:v>0.18</c:v>
                </c:pt>
                <c:pt idx="27">
                  <c:v>0.18</c:v>
                </c:pt>
                <c:pt idx="28">
                  <c:v>0.18</c:v>
                </c:pt>
                <c:pt idx="29">
                  <c:v>0.18</c:v>
                </c:pt>
                <c:pt idx="30">
                  <c:v>0.18</c:v>
                </c:pt>
                <c:pt idx="31">
                  <c:v>0.47</c:v>
                </c:pt>
                <c:pt idx="32">
                  <c:v>0.18</c:v>
                </c:pt>
                <c:pt idx="33">
                  <c:v>0.18</c:v>
                </c:pt>
                <c:pt idx="34">
                  <c:v>0.18</c:v>
                </c:pt>
                <c:pt idx="35">
                  <c:v>0.18</c:v>
                </c:pt>
                <c:pt idx="36">
                  <c:v>0.19</c:v>
                </c:pt>
                <c:pt idx="37">
                  <c:v>0.27</c:v>
                </c:pt>
                <c:pt idx="38">
                  <c:v>0.18</c:v>
                </c:pt>
                <c:pt idx="39">
                  <c:v>0.19</c:v>
                </c:pt>
                <c:pt idx="40">
                  <c:v>0.19</c:v>
                </c:pt>
                <c:pt idx="41">
                  <c:v>0.18</c:v>
                </c:pt>
                <c:pt idx="42">
                  <c:v>0.25</c:v>
                </c:pt>
                <c:pt idx="43">
                  <c:v>0.22</c:v>
                </c:pt>
                <c:pt idx="44">
                  <c:v>0.31</c:v>
                </c:pt>
                <c:pt idx="45">
                  <c:v>0.45</c:v>
                </c:pt>
                <c:pt idx="46">
                  <c:v>0.45</c:v>
                </c:pt>
                <c:pt idx="47">
                  <c:v>0.42</c:v>
                </c:pt>
                <c:pt idx="48">
                  <c:v>0.51</c:v>
                </c:pt>
                <c:pt idx="49">
                  <c:v>0.54</c:v>
                </c:pt>
                <c:pt idx="50">
                  <c:v>0.46</c:v>
                </c:pt>
                <c:pt idx="51">
                  <c:v>0.44</c:v>
                </c:pt>
                <c:pt idx="52">
                  <c:v>0.44</c:v>
                </c:pt>
                <c:pt idx="53">
                  <c:v>0.43</c:v>
                </c:pt>
                <c:pt idx="54">
                  <c:v>0.42</c:v>
                </c:pt>
                <c:pt idx="55">
                  <c:v>0.41</c:v>
                </c:pt>
                <c:pt idx="56">
                  <c:v>0.21</c:v>
                </c:pt>
                <c:pt idx="57">
                  <c:v>0.21</c:v>
                </c:pt>
                <c:pt idx="58">
                  <c:v>0.21</c:v>
                </c:pt>
                <c:pt idx="59">
                  <c:v>0.23</c:v>
                </c:pt>
                <c:pt idx="60">
                  <c:v>0.54</c:v>
                </c:pt>
                <c:pt idx="61">
                  <c:v>0.28999999999999998</c:v>
                </c:pt>
                <c:pt idx="62">
                  <c:v>0.23</c:v>
                </c:pt>
                <c:pt idx="63">
                  <c:v>0.19</c:v>
                </c:pt>
                <c:pt idx="64">
                  <c:v>0.18</c:v>
                </c:pt>
                <c:pt idx="65">
                  <c:v>0.18</c:v>
                </c:pt>
                <c:pt idx="66">
                  <c:v>0.18</c:v>
                </c:pt>
                <c:pt idx="67">
                  <c:v>0.17</c:v>
                </c:pt>
                <c:pt idx="68">
                  <c:v>0.18</c:v>
                </c:pt>
                <c:pt idx="69">
                  <c:v>0.17</c:v>
                </c:pt>
                <c:pt idx="70">
                  <c:v>0.18</c:v>
                </c:pt>
                <c:pt idx="71">
                  <c:v>0.18</c:v>
                </c:pt>
                <c:pt idx="72">
                  <c:v>0.19</c:v>
                </c:pt>
                <c:pt idx="73">
                  <c:v>0.18</c:v>
                </c:pt>
                <c:pt idx="74">
                  <c:v>0.27</c:v>
                </c:pt>
                <c:pt idx="75">
                  <c:v>0.36</c:v>
                </c:pt>
                <c:pt idx="76">
                  <c:v>0.37</c:v>
                </c:pt>
                <c:pt idx="77">
                  <c:v>0.36</c:v>
                </c:pt>
                <c:pt idx="78">
                  <c:v>0.41</c:v>
                </c:pt>
                <c:pt idx="79">
                  <c:v>0.48</c:v>
                </c:pt>
                <c:pt idx="80">
                  <c:v>0.49</c:v>
                </c:pt>
                <c:pt idx="81">
                  <c:v>0.4</c:v>
                </c:pt>
                <c:pt idx="82">
                  <c:v>0.44</c:v>
                </c:pt>
                <c:pt idx="83">
                  <c:v>0.41</c:v>
                </c:pt>
                <c:pt idx="84">
                  <c:v>0.47</c:v>
                </c:pt>
                <c:pt idx="85">
                  <c:v>0.45</c:v>
                </c:pt>
                <c:pt idx="86">
                  <c:v>0.47</c:v>
                </c:pt>
                <c:pt idx="87">
                  <c:v>0.45</c:v>
                </c:pt>
                <c:pt idx="88">
                  <c:v>0.33</c:v>
                </c:pt>
                <c:pt idx="89">
                  <c:v>0.47</c:v>
                </c:pt>
                <c:pt idx="90">
                  <c:v>0.41</c:v>
                </c:pt>
                <c:pt idx="91">
                  <c:v>0.4</c:v>
                </c:pt>
                <c:pt idx="92">
                  <c:v>0.41</c:v>
                </c:pt>
                <c:pt idx="93">
                  <c:v>0.46</c:v>
                </c:pt>
                <c:pt idx="94">
                  <c:v>0.46</c:v>
                </c:pt>
                <c:pt idx="95">
                  <c:v>0.69</c:v>
                </c:pt>
                <c:pt idx="96">
                  <c:v>1.4</c:v>
                </c:pt>
                <c:pt idx="97">
                  <c:v>0.71</c:v>
                </c:pt>
                <c:pt idx="98">
                  <c:v>0.73</c:v>
                </c:pt>
                <c:pt idx="99">
                  <c:v>0.85</c:v>
                </c:pt>
                <c:pt idx="100">
                  <c:v>1.34</c:v>
                </c:pt>
                <c:pt idx="101">
                  <c:v>1.31</c:v>
                </c:pt>
                <c:pt idx="102">
                  <c:v>1.37</c:v>
                </c:pt>
                <c:pt idx="103">
                  <c:v>1.1399999999999999</c:v>
                </c:pt>
                <c:pt idx="104">
                  <c:v>1.1399999999999999</c:v>
                </c:pt>
                <c:pt idx="105">
                  <c:v>1.2</c:v>
                </c:pt>
                <c:pt idx="106">
                  <c:v>0.8</c:v>
                </c:pt>
                <c:pt idx="107">
                  <c:v>0.97</c:v>
                </c:pt>
                <c:pt idx="108">
                  <c:v>1.51</c:v>
                </c:pt>
                <c:pt idx="109">
                  <c:v>1.36</c:v>
                </c:pt>
                <c:pt idx="110">
                  <c:v>1.22</c:v>
                </c:pt>
                <c:pt idx="111">
                  <c:v>1.21</c:v>
                </c:pt>
                <c:pt idx="112">
                  <c:v>1.21</c:v>
                </c:pt>
                <c:pt idx="113">
                  <c:v>1.59</c:v>
                </c:pt>
                <c:pt idx="114">
                  <c:v>0.89</c:v>
                </c:pt>
                <c:pt idx="115">
                  <c:v>0.77</c:v>
                </c:pt>
                <c:pt idx="116">
                  <c:v>1.1000000000000001</c:v>
                </c:pt>
                <c:pt idx="117">
                  <c:v>0.95</c:v>
                </c:pt>
                <c:pt idx="118">
                  <c:v>0.75</c:v>
                </c:pt>
                <c:pt idx="119">
                  <c:v>0.77</c:v>
                </c:pt>
                <c:pt idx="120">
                  <c:v>0.69</c:v>
                </c:pt>
                <c:pt idx="121">
                  <c:v>0.65</c:v>
                </c:pt>
                <c:pt idx="122">
                  <c:v>0.65</c:v>
                </c:pt>
                <c:pt idx="123">
                  <c:v>0.68</c:v>
                </c:pt>
                <c:pt idx="124">
                  <c:v>0.65</c:v>
                </c:pt>
                <c:pt idx="125">
                  <c:v>0.63</c:v>
                </c:pt>
                <c:pt idx="126">
                  <c:v>0.77</c:v>
                </c:pt>
                <c:pt idx="127">
                  <c:v>0.7</c:v>
                </c:pt>
                <c:pt idx="128">
                  <c:v>0.65</c:v>
                </c:pt>
                <c:pt idx="129">
                  <c:v>0.68</c:v>
                </c:pt>
                <c:pt idx="130">
                  <c:v>0.65</c:v>
                </c:pt>
                <c:pt idx="131">
                  <c:v>0.67</c:v>
                </c:pt>
                <c:pt idx="132">
                  <c:v>0.8</c:v>
                </c:pt>
                <c:pt idx="133">
                  <c:v>0.66</c:v>
                </c:pt>
                <c:pt idx="134">
                  <c:v>0.68</c:v>
                </c:pt>
                <c:pt idx="135">
                  <c:v>0.77</c:v>
                </c:pt>
                <c:pt idx="136">
                  <c:v>0.76</c:v>
                </c:pt>
                <c:pt idx="137">
                  <c:v>0.73</c:v>
                </c:pt>
                <c:pt idx="138">
                  <c:v>0.92</c:v>
                </c:pt>
                <c:pt idx="139">
                  <c:v>0.73</c:v>
                </c:pt>
                <c:pt idx="140">
                  <c:v>0.82</c:v>
                </c:pt>
                <c:pt idx="141">
                  <c:v>0.79</c:v>
                </c:pt>
                <c:pt idx="142">
                  <c:v>1.25</c:v>
                </c:pt>
                <c:pt idx="143">
                  <c:v>0.78</c:v>
                </c:pt>
                <c:pt idx="144">
                  <c:v>0.73</c:v>
                </c:pt>
                <c:pt idx="145">
                  <c:v>0.71</c:v>
                </c:pt>
                <c:pt idx="146">
                  <c:v>0.71</c:v>
                </c:pt>
                <c:pt idx="147">
                  <c:v>0.62</c:v>
                </c:pt>
                <c:pt idx="148">
                  <c:v>0.55000000000000004</c:v>
                </c:pt>
                <c:pt idx="149">
                  <c:v>0.54</c:v>
                </c:pt>
                <c:pt idx="150">
                  <c:v>0.66</c:v>
                </c:pt>
                <c:pt idx="151">
                  <c:v>0.52</c:v>
                </c:pt>
                <c:pt idx="152">
                  <c:v>0.6</c:v>
                </c:pt>
                <c:pt idx="153">
                  <c:v>0.56999999999999995</c:v>
                </c:pt>
                <c:pt idx="154">
                  <c:v>0.51</c:v>
                </c:pt>
                <c:pt idx="155">
                  <c:v>0.54</c:v>
                </c:pt>
                <c:pt idx="156">
                  <c:v>0.69</c:v>
                </c:pt>
                <c:pt idx="157">
                  <c:v>0.69</c:v>
                </c:pt>
                <c:pt idx="158">
                  <c:v>0.56999999999999995</c:v>
                </c:pt>
                <c:pt idx="159">
                  <c:v>0.6</c:v>
                </c:pt>
                <c:pt idx="160">
                  <c:v>0.56999999999999995</c:v>
                </c:pt>
                <c:pt idx="161">
                  <c:v>0.56000000000000005</c:v>
                </c:pt>
                <c:pt idx="162">
                  <c:v>0.64</c:v>
                </c:pt>
                <c:pt idx="163">
                  <c:v>0.61</c:v>
                </c:pt>
                <c:pt idx="164">
                  <c:v>0.59</c:v>
                </c:pt>
                <c:pt idx="165">
                  <c:v>0.65</c:v>
                </c:pt>
                <c:pt idx="166">
                  <c:v>0.64</c:v>
                </c:pt>
                <c:pt idx="167">
                  <c:v>0.91</c:v>
                </c:pt>
                <c:pt idx="168">
                  <c:v>1.19</c:v>
                </c:pt>
                <c:pt idx="169">
                  <c:v>1.2</c:v>
                </c:pt>
                <c:pt idx="170">
                  <c:v>1.63</c:v>
                </c:pt>
                <c:pt idx="171">
                  <c:v>0.84</c:v>
                </c:pt>
                <c:pt idx="172">
                  <c:v>0.77</c:v>
                </c:pt>
                <c:pt idx="173">
                  <c:v>0.76</c:v>
                </c:pt>
                <c:pt idx="174">
                  <c:v>1.0900000000000001</c:v>
                </c:pt>
                <c:pt idx="175">
                  <c:v>0.75</c:v>
                </c:pt>
                <c:pt idx="176">
                  <c:v>0.78</c:v>
                </c:pt>
                <c:pt idx="177">
                  <c:v>0.82</c:v>
                </c:pt>
                <c:pt idx="178">
                  <c:v>0.73</c:v>
                </c:pt>
                <c:pt idx="179">
                  <c:v>0.73</c:v>
                </c:pt>
                <c:pt idx="180">
                  <c:v>0.76</c:v>
                </c:pt>
                <c:pt idx="181">
                  <c:v>0.96</c:v>
                </c:pt>
                <c:pt idx="182">
                  <c:v>0.74</c:v>
                </c:pt>
                <c:pt idx="183">
                  <c:v>0.72</c:v>
                </c:pt>
                <c:pt idx="184">
                  <c:v>0.71</c:v>
                </c:pt>
                <c:pt idx="185">
                  <c:v>0.65</c:v>
                </c:pt>
                <c:pt idx="186">
                  <c:v>0.68</c:v>
                </c:pt>
                <c:pt idx="187">
                  <c:v>0.63</c:v>
                </c:pt>
                <c:pt idx="188">
                  <c:v>0.61</c:v>
                </c:pt>
                <c:pt idx="189">
                  <c:v>0.68</c:v>
                </c:pt>
                <c:pt idx="190">
                  <c:v>0.7</c:v>
                </c:pt>
                <c:pt idx="191">
                  <c:v>0.7</c:v>
                </c:pt>
                <c:pt idx="192">
                  <c:v>0.83</c:v>
                </c:pt>
                <c:pt idx="193">
                  <c:v>0.85</c:v>
                </c:pt>
                <c:pt idx="194">
                  <c:v>0.85</c:v>
                </c:pt>
                <c:pt idx="195">
                  <c:v>0.8</c:v>
                </c:pt>
                <c:pt idx="196">
                  <c:v>0.69</c:v>
                </c:pt>
                <c:pt idx="197">
                  <c:v>0.69</c:v>
                </c:pt>
                <c:pt idx="198">
                  <c:v>0.74</c:v>
                </c:pt>
                <c:pt idx="199">
                  <c:v>0.68</c:v>
                </c:pt>
                <c:pt idx="200">
                  <c:v>0.61</c:v>
                </c:pt>
                <c:pt idx="201">
                  <c:v>0.57999999999999996</c:v>
                </c:pt>
                <c:pt idx="202">
                  <c:v>0.5</c:v>
                </c:pt>
                <c:pt idx="203">
                  <c:v>0.55000000000000004</c:v>
                </c:pt>
                <c:pt idx="204">
                  <c:v>0.51</c:v>
                </c:pt>
                <c:pt idx="205">
                  <c:v>0.59</c:v>
                </c:pt>
                <c:pt idx="206">
                  <c:v>0.55000000000000004</c:v>
                </c:pt>
                <c:pt idx="207">
                  <c:v>0.6</c:v>
                </c:pt>
                <c:pt idx="208">
                  <c:v>0.36</c:v>
                </c:pt>
                <c:pt idx="209">
                  <c:v>0.26</c:v>
                </c:pt>
                <c:pt idx="210">
                  <c:v>0.24</c:v>
                </c:pt>
                <c:pt idx="211">
                  <c:v>0.22</c:v>
                </c:pt>
                <c:pt idx="212">
                  <c:v>0.21</c:v>
                </c:pt>
                <c:pt idx="213">
                  <c:v>0.21</c:v>
                </c:pt>
                <c:pt idx="214">
                  <c:v>0.2</c:v>
                </c:pt>
                <c:pt idx="215">
                  <c:v>0.26</c:v>
                </c:pt>
                <c:pt idx="216">
                  <c:v>0.36</c:v>
                </c:pt>
                <c:pt idx="217">
                  <c:v>1.03</c:v>
                </c:pt>
                <c:pt idx="218">
                  <c:v>0.79</c:v>
                </c:pt>
                <c:pt idx="219">
                  <c:v>0.36</c:v>
                </c:pt>
                <c:pt idx="220">
                  <c:v>0.36</c:v>
                </c:pt>
                <c:pt idx="221">
                  <c:v>0.28000000000000003</c:v>
                </c:pt>
                <c:pt idx="222">
                  <c:v>0.28999999999999998</c:v>
                </c:pt>
                <c:pt idx="223">
                  <c:v>0.28000000000000003</c:v>
                </c:pt>
                <c:pt idx="224">
                  <c:v>0.28000000000000003</c:v>
                </c:pt>
                <c:pt idx="225">
                  <c:v>0.28000000000000003</c:v>
                </c:pt>
                <c:pt idx="226">
                  <c:v>0.28000000000000003</c:v>
                </c:pt>
                <c:pt idx="227">
                  <c:v>0.94</c:v>
                </c:pt>
                <c:pt idx="228">
                  <c:v>0.82</c:v>
                </c:pt>
                <c:pt idx="229">
                  <c:v>0.42</c:v>
                </c:pt>
                <c:pt idx="230">
                  <c:v>0.42</c:v>
                </c:pt>
                <c:pt idx="231">
                  <c:v>0.34</c:v>
                </c:pt>
                <c:pt idx="232">
                  <c:v>0.61</c:v>
                </c:pt>
                <c:pt idx="233">
                  <c:v>0.72</c:v>
                </c:pt>
                <c:pt idx="234">
                  <c:v>0.65</c:v>
                </c:pt>
                <c:pt idx="235">
                  <c:v>0.53</c:v>
                </c:pt>
                <c:pt idx="236">
                  <c:v>0.51</c:v>
                </c:pt>
                <c:pt idx="237">
                  <c:v>0.56999999999999995</c:v>
                </c:pt>
                <c:pt idx="238">
                  <c:v>0.33</c:v>
                </c:pt>
                <c:pt idx="239">
                  <c:v>0.39</c:v>
                </c:pt>
                <c:pt idx="240">
                  <c:v>0.49</c:v>
                </c:pt>
                <c:pt idx="241">
                  <c:v>0.69</c:v>
                </c:pt>
                <c:pt idx="242">
                  <c:v>0.56000000000000005</c:v>
                </c:pt>
                <c:pt idx="243">
                  <c:v>0.33</c:v>
                </c:pt>
                <c:pt idx="244">
                  <c:v>0.25</c:v>
                </c:pt>
                <c:pt idx="245">
                  <c:v>0.26</c:v>
                </c:pt>
                <c:pt idx="246">
                  <c:v>0.26</c:v>
                </c:pt>
                <c:pt idx="247">
                  <c:v>0.23</c:v>
                </c:pt>
                <c:pt idx="248">
                  <c:v>0.18</c:v>
                </c:pt>
                <c:pt idx="249">
                  <c:v>0.18</c:v>
                </c:pt>
                <c:pt idx="250">
                  <c:v>0.18</c:v>
                </c:pt>
                <c:pt idx="251">
                  <c:v>0.18</c:v>
                </c:pt>
                <c:pt idx="252">
                  <c:v>0.43</c:v>
                </c:pt>
                <c:pt idx="253">
                  <c:v>0.19</c:v>
                </c:pt>
                <c:pt idx="254">
                  <c:v>0.19</c:v>
                </c:pt>
                <c:pt idx="255">
                  <c:v>0.19</c:v>
                </c:pt>
                <c:pt idx="256">
                  <c:v>0.18</c:v>
                </c:pt>
                <c:pt idx="257">
                  <c:v>0.18</c:v>
                </c:pt>
                <c:pt idx="258">
                  <c:v>0.19</c:v>
                </c:pt>
                <c:pt idx="259">
                  <c:v>0.18</c:v>
                </c:pt>
                <c:pt idx="260">
                  <c:v>0.18</c:v>
                </c:pt>
                <c:pt idx="261">
                  <c:v>0.21</c:v>
                </c:pt>
                <c:pt idx="262">
                  <c:v>0.38</c:v>
                </c:pt>
                <c:pt idx="263">
                  <c:v>0.4</c:v>
                </c:pt>
                <c:pt idx="264">
                  <c:v>1.01</c:v>
                </c:pt>
                <c:pt idx="265">
                  <c:v>0.35</c:v>
                </c:pt>
                <c:pt idx="266">
                  <c:v>0.24</c:v>
                </c:pt>
                <c:pt idx="267">
                  <c:v>0.19</c:v>
                </c:pt>
                <c:pt idx="268">
                  <c:v>0.19</c:v>
                </c:pt>
                <c:pt idx="269">
                  <c:v>0.19</c:v>
                </c:pt>
                <c:pt idx="270">
                  <c:v>0.19</c:v>
                </c:pt>
                <c:pt idx="271">
                  <c:v>0.18</c:v>
                </c:pt>
                <c:pt idx="272">
                  <c:v>0.18</c:v>
                </c:pt>
                <c:pt idx="273">
                  <c:v>0.18</c:v>
                </c:pt>
                <c:pt idx="274">
                  <c:v>0.18</c:v>
                </c:pt>
                <c:pt idx="275">
                  <c:v>0.26</c:v>
                </c:pt>
                <c:pt idx="276">
                  <c:v>0.49</c:v>
                </c:pt>
                <c:pt idx="277">
                  <c:v>0.5</c:v>
                </c:pt>
                <c:pt idx="278">
                  <c:v>0.34</c:v>
                </c:pt>
                <c:pt idx="279">
                  <c:v>0.41</c:v>
                </c:pt>
                <c:pt idx="280">
                  <c:v>0.44</c:v>
                </c:pt>
                <c:pt idx="281">
                  <c:v>0.36</c:v>
                </c:pt>
                <c:pt idx="282">
                  <c:v>0.31</c:v>
                </c:pt>
                <c:pt idx="283">
                  <c:v>0.26</c:v>
                </c:pt>
                <c:pt idx="284">
                  <c:v>0.26</c:v>
                </c:pt>
                <c:pt idx="285">
                  <c:v>0.18</c:v>
                </c:pt>
                <c:pt idx="286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6A1-42DF-841F-F1983648E600}"/>
            </c:ext>
          </c:extLst>
        </c:ser>
        <c:ser>
          <c:idx val="1"/>
          <c:order val="1"/>
          <c:tx>
            <c:strRef>
              <c:f>LPAR!$F$1</c:f>
              <c:strCache>
                <c:ptCount val="1"/>
                <c:pt idx="0">
                  <c:v>entitled</c:v>
                </c:pt>
              </c:strCache>
            </c:strRef>
          </c:tx>
          <c:spPr>
            <a:ln w="25400"/>
          </c:spPr>
          <c:marker>
            <c:symbol val="none"/>
          </c:marker>
          <c:val>
            <c:numRef>
              <c:f>LPAR!$F$2:$F$288</c:f>
              <c:numCache>
                <c:formatCode>General</c:formatCode>
                <c:ptCount val="28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6A1-42DF-841F-F1983648E6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9196216"/>
        <c:axId val="1159196544"/>
      </c:lineChart>
      <c:catAx>
        <c:axId val="1159196216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159196544"/>
        <c:crosses val="autoZero"/>
        <c:auto val="0"/>
        <c:lblAlgn val="ctr"/>
        <c:lblOffset val="100"/>
        <c:noMultiLvlLbl val="0"/>
      </c:catAx>
      <c:valAx>
        <c:axId val="1159196544"/>
        <c:scaling>
          <c:orientation val="minMax"/>
          <c:min val="0"/>
        </c:scaling>
        <c:delete val="0"/>
        <c:axPos val="l"/>
        <c:majorGridlines/>
        <c:numFmt formatCode="0.0" sourceLinked="0"/>
        <c:majorTickMark val="out"/>
        <c:minorTickMark val="none"/>
        <c:tickLblPos val="nextTo"/>
        <c:crossAx val="1159196216"/>
        <c:crosses val="autoZero"/>
        <c:crossBetween val="midCat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CPU Total   9/26/2019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'CPU011'!$B$1</c:f>
              <c:strCache>
                <c:ptCount val="1"/>
                <c:pt idx="0">
                  <c:v>User%</c:v>
                </c:pt>
              </c:strCache>
            </c:strRef>
          </c:tx>
          <c:invertIfNegative val="0"/>
          <c:cat>
            <c:numRef>
              <c:f>'CPU011'!$A$2:$A$288</c:f>
              <c:numCache>
                <c:formatCode>h:mm:ss</c:formatCode>
                <c:ptCount val="287"/>
                <c:pt idx="0">
                  <c:v>43734.005706018521</c:v>
                </c:pt>
                <c:pt idx="1">
                  <c:v>43734.00917824074</c:v>
                </c:pt>
                <c:pt idx="2">
                  <c:v>43734.012650462966</c:v>
                </c:pt>
                <c:pt idx="3">
                  <c:v>43734.016122685185</c:v>
                </c:pt>
                <c:pt idx="4">
                  <c:v>43734.019594907404</c:v>
                </c:pt>
                <c:pt idx="5">
                  <c:v>43734.02306712963</c:v>
                </c:pt>
                <c:pt idx="6">
                  <c:v>43734.026539351849</c:v>
                </c:pt>
                <c:pt idx="7">
                  <c:v>43734.030011574076</c:v>
                </c:pt>
                <c:pt idx="8">
                  <c:v>43734.033483796295</c:v>
                </c:pt>
                <c:pt idx="9">
                  <c:v>43734.036956018521</c:v>
                </c:pt>
                <c:pt idx="10">
                  <c:v>43734.04042824074</c:v>
                </c:pt>
                <c:pt idx="11">
                  <c:v>43734.043900462966</c:v>
                </c:pt>
                <c:pt idx="12">
                  <c:v>43734.047372685185</c:v>
                </c:pt>
                <c:pt idx="13">
                  <c:v>43734.050844907404</c:v>
                </c:pt>
                <c:pt idx="14">
                  <c:v>43734.05431712963</c:v>
                </c:pt>
                <c:pt idx="15">
                  <c:v>43734.057789351849</c:v>
                </c:pt>
                <c:pt idx="16">
                  <c:v>43734.061261574076</c:v>
                </c:pt>
                <c:pt idx="17">
                  <c:v>43734.064733796295</c:v>
                </c:pt>
                <c:pt idx="18">
                  <c:v>43734.068206018521</c:v>
                </c:pt>
                <c:pt idx="19">
                  <c:v>43734.07167824074</c:v>
                </c:pt>
                <c:pt idx="20">
                  <c:v>43734.075150462966</c:v>
                </c:pt>
                <c:pt idx="21">
                  <c:v>43734.078622685185</c:v>
                </c:pt>
                <c:pt idx="22">
                  <c:v>43734.082094907404</c:v>
                </c:pt>
                <c:pt idx="23">
                  <c:v>43734.08556712963</c:v>
                </c:pt>
                <c:pt idx="24">
                  <c:v>43734.089039351849</c:v>
                </c:pt>
                <c:pt idx="25">
                  <c:v>43734.092523148145</c:v>
                </c:pt>
                <c:pt idx="26">
                  <c:v>43734.095995370371</c:v>
                </c:pt>
                <c:pt idx="27">
                  <c:v>43734.09946759259</c:v>
                </c:pt>
                <c:pt idx="28">
                  <c:v>43734.102939814817</c:v>
                </c:pt>
                <c:pt idx="29">
                  <c:v>43734.106412037036</c:v>
                </c:pt>
                <c:pt idx="30">
                  <c:v>43734.109884259262</c:v>
                </c:pt>
                <c:pt idx="31">
                  <c:v>43734.113356481481</c:v>
                </c:pt>
                <c:pt idx="32">
                  <c:v>43734.116828703707</c:v>
                </c:pt>
                <c:pt idx="33">
                  <c:v>43734.120300925926</c:v>
                </c:pt>
                <c:pt idx="34">
                  <c:v>43734.123773148145</c:v>
                </c:pt>
                <c:pt idx="35">
                  <c:v>43734.127245370371</c:v>
                </c:pt>
                <c:pt idx="36">
                  <c:v>43734.13071759259</c:v>
                </c:pt>
                <c:pt idx="37">
                  <c:v>43734.134189814817</c:v>
                </c:pt>
                <c:pt idx="38">
                  <c:v>43734.137662037036</c:v>
                </c:pt>
                <c:pt idx="39">
                  <c:v>43734.141134259262</c:v>
                </c:pt>
                <c:pt idx="40">
                  <c:v>43734.144606481481</c:v>
                </c:pt>
                <c:pt idx="41">
                  <c:v>43734.148078703707</c:v>
                </c:pt>
                <c:pt idx="42">
                  <c:v>43734.151550925926</c:v>
                </c:pt>
                <c:pt idx="43">
                  <c:v>43734.155023148145</c:v>
                </c:pt>
                <c:pt idx="44">
                  <c:v>43734.158495370371</c:v>
                </c:pt>
                <c:pt idx="45">
                  <c:v>43734.16196759259</c:v>
                </c:pt>
                <c:pt idx="46">
                  <c:v>43734.165439814817</c:v>
                </c:pt>
                <c:pt idx="47">
                  <c:v>43734.168912037036</c:v>
                </c:pt>
                <c:pt idx="48">
                  <c:v>43734.172384259262</c:v>
                </c:pt>
                <c:pt idx="49">
                  <c:v>43734.175856481481</c:v>
                </c:pt>
                <c:pt idx="50">
                  <c:v>43734.179328703707</c:v>
                </c:pt>
                <c:pt idx="51">
                  <c:v>43734.182800925926</c:v>
                </c:pt>
                <c:pt idx="52">
                  <c:v>43734.186273148145</c:v>
                </c:pt>
                <c:pt idx="53">
                  <c:v>43734.189745370371</c:v>
                </c:pt>
                <c:pt idx="54">
                  <c:v>43734.19321759259</c:v>
                </c:pt>
                <c:pt idx="55">
                  <c:v>43734.196689814817</c:v>
                </c:pt>
                <c:pt idx="56">
                  <c:v>43734.200173611112</c:v>
                </c:pt>
                <c:pt idx="57">
                  <c:v>43734.203645833331</c:v>
                </c:pt>
                <c:pt idx="58">
                  <c:v>43734.207118055558</c:v>
                </c:pt>
                <c:pt idx="59">
                  <c:v>43734.210590277777</c:v>
                </c:pt>
                <c:pt idx="60">
                  <c:v>43734.214062500003</c:v>
                </c:pt>
                <c:pt idx="61">
                  <c:v>43734.217534722222</c:v>
                </c:pt>
                <c:pt idx="62">
                  <c:v>43734.221006944441</c:v>
                </c:pt>
                <c:pt idx="63">
                  <c:v>43734.224479166667</c:v>
                </c:pt>
                <c:pt idx="64">
                  <c:v>43734.227951388886</c:v>
                </c:pt>
                <c:pt idx="65">
                  <c:v>43734.231423611112</c:v>
                </c:pt>
                <c:pt idx="66">
                  <c:v>43734.234895833331</c:v>
                </c:pt>
                <c:pt idx="67">
                  <c:v>43734.238368055558</c:v>
                </c:pt>
                <c:pt idx="68">
                  <c:v>43734.241840277777</c:v>
                </c:pt>
                <c:pt idx="69">
                  <c:v>43734.245312500003</c:v>
                </c:pt>
                <c:pt idx="70">
                  <c:v>43734.248784722222</c:v>
                </c:pt>
                <c:pt idx="71">
                  <c:v>43734.252256944441</c:v>
                </c:pt>
                <c:pt idx="72">
                  <c:v>43734.255729166667</c:v>
                </c:pt>
                <c:pt idx="73">
                  <c:v>43734.259201388886</c:v>
                </c:pt>
                <c:pt idx="74">
                  <c:v>43734.262673611112</c:v>
                </c:pt>
                <c:pt idx="75">
                  <c:v>43734.266145833331</c:v>
                </c:pt>
                <c:pt idx="76">
                  <c:v>43734.269618055558</c:v>
                </c:pt>
                <c:pt idx="77">
                  <c:v>43734.273090277777</c:v>
                </c:pt>
                <c:pt idx="78">
                  <c:v>43734.276562500003</c:v>
                </c:pt>
                <c:pt idx="79">
                  <c:v>43734.280034722222</c:v>
                </c:pt>
                <c:pt idx="80">
                  <c:v>43734.283506944441</c:v>
                </c:pt>
                <c:pt idx="81">
                  <c:v>43734.286979166667</c:v>
                </c:pt>
                <c:pt idx="82">
                  <c:v>43734.290451388886</c:v>
                </c:pt>
                <c:pt idx="83">
                  <c:v>43734.293923611112</c:v>
                </c:pt>
                <c:pt idx="84">
                  <c:v>43734.297395833331</c:v>
                </c:pt>
                <c:pt idx="85">
                  <c:v>43734.300879629627</c:v>
                </c:pt>
                <c:pt idx="86">
                  <c:v>43734.304351851853</c:v>
                </c:pt>
                <c:pt idx="87">
                  <c:v>43734.307824074072</c:v>
                </c:pt>
                <c:pt idx="88">
                  <c:v>43734.311296296299</c:v>
                </c:pt>
                <c:pt idx="89">
                  <c:v>43734.314768518518</c:v>
                </c:pt>
                <c:pt idx="90">
                  <c:v>43734.318240740744</c:v>
                </c:pt>
                <c:pt idx="91">
                  <c:v>43734.321712962963</c:v>
                </c:pt>
                <c:pt idx="92">
                  <c:v>43734.325185185182</c:v>
                </c:pt>
                <c:pt idx="93">
                  <c:v>43734.328657407408</c:v>
                </c:pt>
                <c:pt idx="94">
                  <c:v>43734.332129629627</c:v>
                </c:pt>
                <c:pt idx="95">
                  <c:v>43734.335601851853</c:v>
                </c:pt>
                <c:pt idx="96">
                  <c:v>43734.339074074072</c:v>
                </c:pt>
                <c:pt idx="97">
                  <c:v>43734.342546296299</c:v>
                </c:pt>
                <c:pt idx="98">
                  <c:v>43734.346018518518</c:v>
                </c:pt>
                <c:pt idx="99">
                  <c:v>43734.349490740744</c:v>
                </c:pt>
                <c:pt idx="100">
                  <c:v>43734.352962962963</c:v>
                </c:pt>
                <c:pt idx="101">
                  <c:v>43734.356435185182</c:v>
                </c:pt>
                <c:pt idx="102">
                  <c:v>43734.359907407408</c:v>
                </c:pt>
                <c:pt idx="103">
                  <c:v>43734.363379629627</c:v>
                </c:pt>
                <c:pt idx="104">
                  <c:v>43734.366851851853</c:v>
                </c:pt>
                <c:pt idx="105">
                  <c:v>43734.370324074072</c:v>
                </c:pt>
                <c:pt idx="106">
                  <c:v>43734.373796296299</c:v>
                </c:pt>
                <c:pt idx="107">
                  <c:v>43734.377268518518</c:v>
                </c:pt>
                <c:pt idx="108">
                  <c:v>43734.380740740744</c:v>
                </c:pt>
                <c:pt idx="109">
                  <c:v>43734.384212962963</c:v>
                </c:pt>
                <c:pt idx="110">
                  <c:v>43734.387685185182</c:v>
                </c:pt>
                <c:pt idx="111">
                  <c:v>43734.391157407408</c:v>
                </c:pt>
                <c:pt idx="112">
                  <c:v>43734.394641203704</c:v>
                </c:pt>
                <c:pt idx="113">
                  <c:v>43734.398113425923</c:v>
                </c:pt>
                <c:pt idx="114">
                  <c:v>43734.401585648149</c:v>
                </c:pt>
                <c:pt idx="115">
                  <c:v>43734.405057870368</c:v>
                </c:pt>
                <c:pt idx="116">
                  <c:v>43734.408530092594</c:v>
                </c:pt>
                <c:pt idx="117">
                  <c:v>43734.412002314813</c:v>
                </c:pt>
                <c:pt idx="118">
                  <c:v>43734.41547453704</c:v>
                </c:pt>
                <c:pt idx="119">
                  <c:v>43734.418946759259</c:v>
                </c:pt>
                <c:pt idx="120">
                  <c:v>43734.422418981485</c:v>
                </c:pt>
                <c:pt idx="121">
                  <c:v>43734.425891203704</c:v>
                </c:pt>
                <c:pt idx="122">
                  <c:v>43734.429363425923</c:v>
                </c:pt>
                <c:pt idx="123">
                  <c:v>43734.432835648149</c:v>
                </c:pt>
                <c:pt idx="124">
                  <c:v>43734.436307870368</c:v>
                </c:pt>
                <c:pt idx="125">
                  <c:v>43734.439780092594</c:v>
                </c:pt>
                <c:pt idx="126">
                  <c:v>43734.443252314813</c:v>
                </c:pt>
                <c:pt idx="127">
                  <c:v>43734.44672453704</c:v>
                </c:pt>
                <c:pt idx="128">
                  <c:v>43734.450196759259</c:v>
                </c:pt>
                <c:pt idx="129">
                  <c:v>43734.453668981485</c:v>
                </c:pt>
                <c:pt idx="130">
                  <c:v>43734.457141203704</c:v>
                </c:pt>
                <c:pt idx="131">
                  <c:v>43734.460613425923</c:v>
                </c:pt>
                <c:pt idx="132">
                  <c:v>43734.464085648149</c:v>
                </c:pt>
                <c:pt idx="133">
                  <c:v>43734.467557870368</c:v>
                </c:pt>
                <c:pt idx="134">
                  <c:v>43734.471030092594</c:v>
                </c:pt>
                <c:pt idx="135">
                  <c:v>43734.474502314813</c:v>
                </c:pt>
                <c:pt idx="136">
                  <c:v>43734.47797453704</c:v>
                </c:pt>
                <c:pt idx="137">
                  <c:v>43734.481446759259</c:v>
                </c:pt>
                <c:pt idx="138">
                  <c:v>43734.484918981485</c:v>
                </c:pt>
                <c:pt idx="139">
                  <c:v>43734.488391203704</c:v>
                </c:pt>
                <c:pt idx="140">
                  <c:v>43734.491875</c:v>
                </c:pt>
                <c:pt idx="141">
                  <c:v>43734.495347222219</c:v>
                </c:pt>
                <c:pt idx="142">
                  <c:v>43734.498819444445</c:v>
                </c:pt>
                <c:pt idx="143">
                  <c:v>43734.502291666664</c:v>
                </c:pt>
                <c:pt idx="144">
                  <c:v>43734.50576388889</c:v>
                </c:pt>
                <c:pt idx="145">
                  <c:v>43734.509236111109</c:v>
                </c:pt>
                <c:pt idx="146">
                  <c:v>43734.512708333335</c:v>
                </c:pt>
                <c:pt idx="147">
                  <c:v>43734.516180555554</c:v>
                </c:pt>
                <c:pt idx="148">
                  <c:v>43734.519652777781</c:v>
                </c:pt>
                <c:pt idx="149">
                  <c:v>43734.523125</c:v>
                </c:pt>
                <c:pt idx="150">
                  <c:v>43734.526597222219</c:v>
                </c:pt>
                <c:pt idx="151">
                  <c:v>43734.530069444445</c:v>
                </c:pt>
                <c:pt idx="152">
                  <c:v>43734.533541666664</c:v>
                </c:pt>
                <c:pt idx="153">
                  <c:v>43734.53701388889</c:v>
                </c:pt>
                <c:pt idx="154">
                  <c:v>43734.540486111109</c:v>
                </c:pt>
                <c:pt idx="155">
                  <c:v>43734.543958333335</c:v>
                </c:pt>
                <c:pt idx="156">
                  <c:v>43734.547430555554</c:v>
                </c:pt>
                <c:pt idx="157">
                  <c:v>43734.550902777781</c:v>
                </c:pt>
                <c:pt idx="158">
                  <c:v>43734.554375</c:v>
                </c:pt>
                <c:pt idx="159">
                  <c:v>43734.557847222219</c:v>
                </c:pt>
                <c:pt idx="160">
                  <c:v>43734.561319444445</c:v>
                </c:pt>
                <c:pt idx="161">
                  <c:v>43734.564791666664</c:v>
                </c:pt>
                <c:pt idx="162">
                  <c:v>43734.56826388889</c:v>
                </c:pt>
                <c:pt idx="163">
                  <c:v>43734.571736111109</c:v>
                </c:pt>
                <c:pt idx="164">
                  <c:v>43734.575208333335</c:v>
                </c:pt>
                <c:pt idx="165">
                  <c:v>43734.578680555554</c:v>
                </c:pt>
                <c:pt idx="166">
                  <c:v>43734.582152777781</c:v>
                </c:pt>
                <c:pt idx="167">
                  <c:v>43734.585636574076</c:v>
                </c:pt>
                <c:pt idx="168">
                  <c:v>43734.589108796295</c:v>
                </c:pt>
                <c:pt idx="169">
                  <c:v>43734.592581018522</c:v>
                </c:pt>
                <c:pt idx="170">
                  <c:v>43734.596053240741</c:v>
                </c:pt>
                <c:pt idx="171">
                  <c:v>43734.59952546296</c:v>
                </c:pt>
                <c:pt idx="172">
                  <c:v>43734.602997685186</c:v>
                </c:pt>
                <c:pt idx="173">
                  <c:v>43734.606469907405</c:v>
                </c:pt>
                <c:pt idx="174">
                  <c:v>43734.609942129631</c:v>
                </c:pt>
                <c:pt idx="175">
                  <c:v>43734.61341435185</c:v>
                </c:pt>
                <c:pt idx="176">
                  <c:v>43734.616886574076</c:v>
                </c:pt>
                <c:pt idx="177">
                  <c:v>43734.620358796295</c:v>
                </c:pt>
                <c:pt idx="178">
                  <c:v>43734.623831018522</c:v>
                </c:pt>
                <c:pt idx="179">
                  <c:v>43734.627303240741</c:v>
                </c:pt>
                <c:pt idx="180">
                  <c:v>43734.63077546296</c:v>
                </c:pt>
                <c:pt idx="181">
                  <c:v>43734.634247685186</c:v>
                </c:pt>
                <c:pt idx="182">
                  <c:v>43734.637719907405</c:v>
                </c:pt>
                <c:pt idx="183">
                  <c:v>43734.641192129631</c:v>
                </c:pt>
                <c:pt idx="184">
                  <c:v>43734.64466435185</c:v>
                </c:pt>
                <c:pt idx="185">
                  <c:v>43734.648136574076</c:v>
                </c:pt>
                <c:pt idx="186">
                  <c:v>43734.651608796295</c:v>
                </c:pt>
                <c:pt idx="187">
                  <c:v>43734.655081018522</c:v>
                </c:pt>
                <c:pt idx="188">
                  <c:v>43734.658553240741</c:v>
                </c:pt>
                <c:pt idx="189">
                  <c:v>43734.66202546296</c:v>
                </c:pt>
                <c:pt idx="190">
                  <c:v>43734.665497685186</c:v>
                </c:pt>
                <c:pt idx="191">
                  <c:v>43734.668969907405</c:v>
                </c:pt>
                <c:pt idx="192">
                  <c:v>43734.672442129631</c:v>
                </c:pt>
                <c:pt idx="193">
                  <c:v>43734.67591435185</c:v>
                </c:pt>
                <c:pt idx="194">
                  <c:v>43734.679398148146</c:v>
                </c:pt>
                <c:pt idx="195">
                  <c:v>43734.682870370372</c:v>
                </c:pt>
                <c:pt idx="196">
                  <c:v>43734.686342592591</c:v>
                </c:pt>
                <c:pt idx="197">
                  <c:v>43734.689814814818</c:v>
                </c:pt>
                <c:pt idx="198">
                  <c:v>43734.693287037036</c:v>
                </c:pt>
                <c:pt idx="199">
                  <c:v>43734.696759259263</c:v>
                </c:pt>
                <c:pt idx="200">
                  <c:v>43734.700231481482</c:v>
                </c:pt>
                <c:pt idx="201">
                  <c:v>43734.703703703701</c:v>
                </c:pt>
                <c:pt idx="202">
                  <c:v>43734.707175925927</c:v>
                </c:pt>
                <c:pt idx="203">
                  <c:v>43734.710648148146</c:v>
                </c:pt>
                <c:pt idx="204">
                  <c:v>43734.714120370372</c:v>
                </c:pt>
                <c:pt idx="205">
                  <c:v>43734.717592592591</c:v>
                </c:pt>
                <c:pt idx="206">
                  <c:v>43734.721064814818</c:v>
                </c:pt>
                <c:pt idx="207">
                  <c:v>43734.724537037036</c:v>
                </c:pt>
                <c:pt idx="208">
                  <c:v>43734.728009259263</c:v>
                </c:pt>
                <c:pt idx="209">
                  <c:v>43734.731481481482</c:v>
                </c:pt>
                <c:pt idx="210">
                  <c:v>43734.734953703701</c:v>
                </c:pt>
                <c:pt idx="211">
                  <c:v>43734.738425925927</c:v>
                </c:pt>
                <c:pt idx="212">
                  <c:v>43734.741898148146</c:v>
                </c:pt>
                <c:pt idx="213">
                  <c:v>43734.745370370372</c:v>
                </c:pt>
                <c:pt idx="214">
                  <c:v>43734.748842592591</c:v>
                </c:pt>
                <c:pt idx="215">
                  <c:v>43734.752314814818</c:v>
                </c:pt>
                <c:pt idx="216">
                  <c:v>43734.755798611113</c:v>
                </c:pt>
                <c:pt idx="217">
                  <c:v>43734.759270833332</c:v>
                </c:pt>
                <c:pt idx="218">
                  <c:v>43734.762743055559</c:v>
                </c:pt>
                <c:pt idx="219">
                  <c:v>43734.766215277778</c:v>
                </c:pt>
                <c:pt idx="220">
                  <c:v>43734.769687499997</c:v>
                </c:pt>
                <c:pt idx="221">
                  <c:v>43734.773159722223</c:v>
                </c:pt>
                <c:pt idx="222">
                  <c:v>43734.776631944442</c:v>
                </c:pt>
                <c:pt idx="223">
                  <c:v>43734.780104166668</c:v>
                </c:pt>
                <c:pt idx="224">
                  <c:v>43734.783576388887</c:v>
                </c:pt>
                <c:pt idx="225">
                  <c:v>43734.787048611113</c:v>
                </c:pt>
                <c:pt idx="226">
                  <c:v>43734.790520833332</c:v>
                </c:pt>
                <c:pt idx="227">
                  <c:v>43734.793993055559</c:v>
                </c:pt>
                <c:pt idx="228">
                  <c:v>43734.797465277778</c:v>
                </c:pt>
                <c:pt idx="229">
                  <c:v>43734.800937499997</c:v>
                </c:pt>
                <c:pt idx="230">
                  <c:v>43734.804409722223</c:v>
                </c:pt>
                <c:pt idx="231">
                  <c:v>43734.807881944442</c:v>
                </c:pt>
                <c:pt idx="232">
                  <c:v>43734.811354166668</c:v>
                </c:pt>
                <c:pt idx="233">
                  <c:v>43734.814837962964</c:v>
                </c:pt>
                <c:pt idx="234">
                  <c:v>43734.818310185183</c:v>
                </c:pt>
                <c:pt idx="235">
                  <c:v>43734.821782407409</c:v>
                </c:pt>
                <c:pt idx="236">
                  <c:v>43734.825254629628</c:v>
                </c:pt>
                <c:pt idx="237">
                  <c:v>43734.828726851854</c:v>
                </c:pt>
                <c:pt idx="238">
                  <c:v>43734.832199074073</c:v>
                </c:pt>
                <c:pt idx="239">
                  <c:v>43734.8356712963</c:v>
                </c:pt>
                <c:pt idx="240">
                  <c:v>43734.839143518519</c:v>
                </c:pt>
                <c:pt idx="241">
                  <c:v>43734.842615740738</c:v>
                </c:pt>
                <c:pt idx="242">
                  <c:v>43734.846087962964</c:v>
                </c:pt>
                <c:pt idx="243">
                  <c:v>43734.849560185183</c:v>
                </c:pt>
                <c:pt idx="244">
                  <c:v>43734.853032407409</c:v>
                </c:pt>
                <c:pt idx="245">
                  <c:v>43734.856504629628</c:v>
                </c:pt>
                <c:pt idx="246">
                  <c:v>43734.859976851854</c:v>
                </c:pt>
                <c:pt idx="247">
                  <c:v>43734.863449074073</c:v>
                </c:pt>
                <c:pt idx="248">
                  <c:v>43734.8669212963</c:v>
                </c:pt>
                <c:pt idx="249">
                  <c:v>43734.870393518519</c:v>
                </c:pt>
                <c:pt idx="250">
                  <c:v>43734.873865740738</c:v>
                </c:pt>
                <c:pt idx="251">
                  <c:v>43734.877337962964</c:v>
                </c:pt>
                <c:pt idx="252">
                  <c:v>43734.880810185183</c:v>
                </c:pt>
                <c:pt idx="253">
                  <c:v>43734.884282407409</c:v>
                </c:pt>
                <c:pt idx="254">
                  <c:v>43734.887754629628</c:v>
                </c:pt>
                <c:pt idx="255">
                  <c:v>43734.891226851854</c:v>
                </c:pt>
                <c:pt idx="256">
                  <c:v>43734.894699074073</c:v>
                </c:pt>
                <c:pt idx="257">
                  <c:v>43734.8981712963</c:v>
                </c:pt>
                <c:pt idx="258">
                  <c:v>43734.901643518519</c:v>
                </c:pt>
                <c:pt idx="259">
                  <c:v>43734.905115740738</c:v>
                </c:pt>
                <c:pt idx="260">
                  <c:v>43734.908587962964</c:v>
                </c:pt>
                <c:pt idx="261">
                  <c:v>43734.912060185183</c:v>
                </c:pt>
                <c:pt idx="262">
                  <c:v>43734.915532407409</c:v>
                </c:pt>
                <c:pt idx="263">
                  <c:v>43734.919016203705</c:v>
                </c:pt>
                <c:pt idx="264">
                  <c:v>43734.922488425924</c:v>
                </c:pt>
                <c:pt idx="265">
                  <c:v>43734.92596064815</c:v>
                </c:pt>
                <c:pt idx="266">
                  <c:v>43734.929432870369</c:v>
                </c:pt>
                <c:pt idx="267">
                  <c:v>43734.932905092595</c:v>
                </c:pt>
                <c:pt idx="268">
                  <c:v>43734.936377314814</c:v>
                </c:pt>
                <c:pt idx="269">
                  <c:v>43734.939849537041</c:v>
                </c:pt>
                <c:pt idx="270">
                  <c:v>43734.94332175926</c:v>
                </c:pt>
                <c:pt idx="271">
                  <c:v>43734.946793981479</c:v>
                </c:pt>
                <c:pt idx="272">
                  <c:v>43734.950266203705</c:v>
                </c:pt>
                <c:pt idx="273">
                  <c:v>43734.953738425924</c:v>
                </c:pt>
                <c:pt idx="274">
                  <c:v>43734.95721064815</c:v>
                </c:pt>
                <c:pt idx="275">
                  <c:v>43734.960682870369</c:v>
                </c:pt>
                <c:pt idx="276">
                  <c:v>43734.964155092595</c:v>
                </c:pt>
                <c:pt idx="277">
                  <c:v>43734.967627314814</c:v>
                </c:pt>
                <c:pt idx="278">
                  <c:v>43734.971099537041</c:v>
                </c:pt>
                <c:pt idx="279">
                  <c:v>43734.97457175926</c:v>
                </c:pt>
                <c:pt idx="280">
                  <c:v>43734.978043981479</c:v>
                </c:pt>
                <c:pt idx="281">
                  <c:v>43734.981516203705</c:v>
                </c:pt>
                <c:pt idx="282">
                  <c:v>43734.984988425924</c:v>
                </c:pt>
                <c:pt idx="283">
                  <c:v>43734.98846064815</c:v>
                </c:pt>
                <c:pt idx="284">
                  <c:v>43734.991932870369</c:v>
                </c:pt>
                <c:pt idx="285">
                  <c:v>43734.995405092595</c:v>
                </c:pt>
                <c:pt idx="286">
                  <c:v>43734.998877314814</c:v>
                </c:pt>
              </c:numCache>
            </c:numRef>
          </c:cat>
          <c:val>
            <c:numRef>
              <c:f>'CPU011'!$B$2:$B$288</c:f>
              <c:numCache>
                <c:formatCode>General</c:formatCode>
                <c:ptCount val="287"/>
                <c:pt idx="0">
                  <c:v>0</c:v>
                </c:pt>
                <c:pt idx="1">
                  <c:v>0.1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0.96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0.64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4.5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0.26</c:v>
                </c:pt>
                <c:pt idx="99">
                  <c:v>0.56000000000000005</c:v>
                </c:pt>
                <c:pt idx="100">
                  <c:v>1.21</c:v>
                </c:pt>
                <c:pt idx="101">
                  <c:v>0</c:v>
                </c:pt>
                <c:pt idx="102">
                  <c:v>0.98</c:v>
                </c:pt>
                <c:pt idx="103">
                  <c:v>0.94</c:v>
                </c:pt>
                <c:pt idx="104">
                  <c:v>0.99</c:v>
                </c:pt>
                <c:pt idx="105">
                  <c:v>1</c:v>
                </c:pt>
                <c:pt idx="106">
                  <c:v>0.48</c:v>
                </c:pt>
                <c:pt idx="107">
                  <c:v>0.42</c:v>
                </c:pt>
                <c:pt idx="108">
                  <c:v>0.91</c:v>
                </c:pt>
                <c:pt idx="109">
                  <c:v>0.74</c:v>
                </c:pt>
                <c:pt idx="110">
                  <c:v>2.3199999999999998</c:v>
                </c:pt>
                <c:pt idx="111">
                  <c:v>1.63</c:v>
                </c:pt>
                <c:pt idx="112">
                  <c:v>2.76</c:v>
                </c:pt>
                <c:pt idx="113">
                  <c:v>1.95</c:v>
                </c:pt>
                <c:pt idx="114">
                  <c:v>2.89</c:v>
                </c:pt>
                <c:pt idx="115">
                  <c:v>0</c:v>
                </c:pt>
                <c:pt idx="116">
                  <c:v>11.74</c:v>
                </c:pt>
                <c:pt idx="117">
                  <c:v>0.15</c:v>
                </c:pt>
                <c:pt idx="118">
                  <c:v>0</c:v>
                </c:pt>
                <c:pt idx="119">
                  <c:v>0.47</c:v>
                </c:pt>
                <c:pt idx="120">
                  <c:v>0.01</c:v>
                </c:pt>
                <c:pt idx="121">
                  <c:v>0</c:v>
                </c:pt>
                <c:pt idx="122">
                  <c:v>0</c:v>
                </c:pt>
                <c:pt idx="123">
                  <c:v>0.11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0.06</c:v>
                </c:pt>
                <c:pt idx="129">
                  <c:v>1.49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7.0000000000000007E-2</c:v>
                </c:pt>
                <c:pt idx="136">
                  <c:v>0</c:v>
                </c:pt>
                <c:pt idx="137">
                  <c:v>0.1</c:v>
                </c:pt>
                <c:pt idx="138">
                  <c:v>0.15</c:v>
                </c:pt>
                <c:pt idx="139">
                  <c:v>1.4</c:v>
                </c:pt>
                <c:pt idx="140">
                  <c:v>3.95</c:v>
                </c:pt>
                <c:pt idx="141">
                  <c:v>0.06</c:v>
                </c:pt>
                <c:pt idx="142">
                  <c:v>0.31</c:v>
                </c:pt>
                <c:pt idx="143">
                  <c:v>0</c:v>
                </c:pt>
                <c:pt idx="144">
                  <c:v>0.06</c:v>
                </c:pt>
                <c:pt idx="145">
                  <c:v>0.31</c:v>
                </c:pt>
                <c:pt idx="146">
                  <c:v>0.04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0.34</c:v>
                </c:pt>
                <c:pt idx="151">
                  <c:v>0</c:v>
                </c:pt>
                <c:pt idx="152">
                  <c:v>2.99</c:v>
                </c:pt>
                <c:pt idx="153">
                  <c:v>0</c:v>
                </c:pt>
                <c:pt idx="154">
                  <c:v>0.75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0.2</c:v>
                </c:pt>
                <c:pt idx="161">
                  <c:v>0</c:v>
                </c:pt>
                <c:pt idx="162">
                  <c:v>0.01</c:v>
                </c:pt>
                <c:pt idx="163">
                  <c:v>0.28999999999999998</c:v>
                </c:pt>
                <c:pt idx="164">
                  <c:v>0.18</c:v>
                </c:pt>
                <c:pt idx="165">
                  <c:v>2.81</c:v>
                </c:pt>
                <c:pt idx="166">
                  <c:v>0</c:v>
                </c:pt>
                <c:pt idx="167">
                  <c:v>0</c:v>
                </c:pt>
                <c:pt idx="168">
                  <c:v>6.59</c:v>
                </c:pt>
                <c:pt idx="169">
                  <c:v>0</c:v>
                </c:pt>
                <c:pt idx="170">
                  <c:v>1.51</c:v>
                </c:pt>
                <c:pt idx="171">
                  <c:v>1.0900000000000001</c:v>
                </c:pt>
                <c:pt idx="172">
                  <c:v>0</c:v>
                </c:pt>
                <c:pt idx="173">
                  <c:v>0</c:v>
                </c:pt>
                <c:pt idx="174">
                  <c:v>0.75</c:v>
                </c:pt>
                <c:pt idx="175">
                  <c:v>0</c:v>
                </c:pt>
                <c:pt idx="176">
                  <c:v>0.56000000000000005</c:v>
                </c:pt>
                <c:pt idx="177">
                  <c:v>1.83</c:v>
                </c:pt>
                <c:pt idx="178">
                  <c:v>0.03</c:v>
                </c:pt>
                <c:pt idx="179">
                  <c:v>0.38</c:v>
                </c:pt>
                <c:pt idx="180">
                  <c:v>0.08</c:v>
                </c:pt>
                <c:pt idx="181">
                  <c:v>0</c:v>
                </c:pt>
                <c:pt idx="182">
                  <c:v>0.41</c:v>
                </c:pt>
                <c:pt idx="183">
                  <c:v>0.05</c:v>
                </c:pt>
                <c:pt idx="184">
                  <c:v>0.08</c:v>
                </c:pt>
                <c:pt idx="185">
                  <c:v>0.56000000000000005</c:v>
                </c:pt>
                <c:pt idx="186">
                  <c:v>0.04</c:v>
                </c:pt>
                <c:pt idx="187">
                  <c:v>0.28000000000000003</c:v>
                </c:pt>
                <c:pt idx="188">
                  <c:v>0.55000000000000004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0.15</c:v>
                </c:pt>
                <c:pt idx="193">
                  <c:v>0.11</c:v>
                </c:pt>
                <c:pt idx="194">
                  <c:v>0.01</c:v>
                </c:pt>
                <c:pt idx="195">
                  <c:v>0</c:v>
                </c:pt>
                <c:pt idx="196">
                  <c:v>0.31</c:v>
                </c:pt>
                <c:pt idx="197">
                  <c:v>0.03</c:v>
                </c:pt>
                <c:pt idx="198">
                  <c:v>0</c:v>
                </c:pt>
                <c:pt idx="199">
                  <c:v>1.51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0.08</c:v>
                </c:pt>
                <c:pt idx="218">
                  <c:v>5.3</c:v>
                </c:pt>
                <c:pt idx="219">
                  <c:v>10.86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0.05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0.08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47.07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0.95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C0C-406B-A3F3-4E1D7B6DE6C8}"/>
            </c:ext>
          </c:extLst>
        </c:ser>
        <c:ser>
          <c:idx val="1"/>
          <c:order val="1"/>
          <c:tx>
            <c:strRef>
              <c:f>'CPU011'!$C$1</c:f>
              <c:strCache>
                <c:ptCount val="1"/>
                <c:pt idx="0">
                  <c:v>Sys%</c:v>
                </c:pt>
              </c:strCache>
            </c:strRef>
          </c:tx>
          <c:invertIfNegative val="0"/>
          <c:cat>
            <c:numRef>
              <c:f>'CPU011'!$A$2:$A$288</c:f>
              <c:numCache>
                <c:formatCode>h:mm:ss</c:formatCode>
                <c:ptCount val="287"/>
                <c:pt idx="0">
                  <c:v>43734.005706018521</c:v>
                </c:pt>
                <c:pt idx="1">
                  <c:v>43734.00917824074</c:v>
                </c:pt>
                <c:pt idx="2">
                  <c:v>43734.012650462966</c:v>
                </c:pt>
                <c:pt idx="3">
                  <c:v>43734.016122685185</c:v>
                </c:pt>
                <c:pt idx="4">
                  <c:v>43734.019594907404</c:v>
                </c:pt>
                <c:pt idx="5">
                  <c:v>43734.02306712963</c:v>
                </c:pt>
                <c:pt idx="6">
                  <c:v>43734.026539351849</c:v>
                </c:pt>
                <c:pt idx="7">
                  <c:v>43734.030011574076</c:v>
                </c:pt>
                <c:pt idx="8">
                  <c:v>43734.033483796295</c:v>
                </c:pt>
                <c:pt idx="9">
                  <c:v>43734.036956018521</c:v>
                </c:pt>
                <c:pt idx="10">
                  <c:v>43734.04042824074</c:v>
                </c:pt>
                <c:pt idx="11">
                  <c:v>43734.043900462966</c:v>
                </c:pt>
                <c:pt idx="12">
                  <c:v>43734.047372685185</c:v>
                </c:pt>
                <c:pt idx="13">
                  <c:v>43734.050844907404</c:v>
                </c:pt>
                <c:pt idx="14">
                  <c:v>43734.05431712963</c:v>
                </c:pt>
                <c:pt idx="15">
                  <c:v>43734.057789351849</c:v>
                </c:pt>
                <c:pt idx="16">
                  <c:v>43734.061261574076</c:v>
                </c:pt>
                <c:pt idx="17">
                  <c:v>43734.064733796295</c:v>
                </c:pt>
                <c:pt idx="18">
                  <c:v>43734.068206018521</c:v>
                </c:pt>
                <c:pt idx="19">
                  <c:v>43734.07167824074</c:v>
                </c:pt>
                <c:pt idx="20">
                  <c:v>43734.075150462966</c:v>
                </c:pt>
                <c:pt idx="21">
                  <c:v>43734.078622685185</c:v>
                </c:pt>
                <c:pt idx="22">
                  <c:v>43734.082094907404</c:v>
                </c:pt>
                <c:pt idx="23">
                  <c:v>43734.08556712963</c:v>
                </c:pt>
                <c:pt idx="24">
                  <c:v>43734.089039351849</c:v>
                </c:pt>
                <c:pt idx="25">
                  <c:v>43734.092523148145</c:v>
                </c:pt>
                <c:pt idx="26">
                  <c:v>43734.095995370371</c:v>
                </c:pt>
                <c:pt idx="27">
                  <c:v>43734.09946759259</c:v>
                </c:pt>
                <c:pt idx="28">
                  <c:v>43734.102939814817</c:v>
                </c:pt>
                <c:pt idx="29">
                  <c:v>43734.106412037036</c:v>
                </c:pt>
                <c:pt idx="30">
                  <c:v>43734.109884259262</c:v>
                </c:pt>
                <c:pt idx="31">
                  <c:v>43734.113356481481</c:v>
                </c:pt>
                <c:pt idx="32">
                  <c:v>43734.116828703707</c:v>
                </c:pt>
                <c:pt idx="33">
                  <c:v>43734.120300925926</c:v>
                </c:pt>
                <c:pt idx="34">
                  <c:v>43734.123773148145</c:v>
                </c:pt>
                <c:pt idx="35">
                  <c:v>43734.127245370371</c:v>
                </c:pt>
                <c:pt idx="36">
                  <c:v>43734.13071759259</c:v>
                </c:pt>
                <c:pt idx="37">
                  <c:v>43734.134189814817</c:v>
                </c:pt>
                <c:pt idx="38">
                  <c:v>43734.137662037036</c:v>
                </c:pt>
                <c:pt idx="39">
                  <c:v>43734.141134259262</c:v>
                </c:pt>
                <c:pt idx="40">
                  <c:v>43734.144606481481</c:v>
                </c:pt>
                <c:pt idx="41">
                  <c:v>43734.148078703707</c:v>
                </c:pt>
                <c:pt idx="42">
                  <c:v>43734.151550925926</c:v>
                </c:pt>
                <c:pt idx="43">
                  <c:v>43734.155023148145</c:v>
                </c:pt>
                <c:pt idx="44">
                  <c:v>43734.158495370371</c:v>
                </c:pt>
                <c:pt idx="45">
                  <c:v>43734.16196759259</c:v>
                </c:pt>
                <c:pt idx="46">
                  <c:v>43734.165439814817</c:v>
                </c:pt>
                <c:pt idx="47">
                  <c:v>43734.168912037036</c:v>
                </c:pt>
                <c:pt idx="48">
                  <c:v>43734.172384259262</c:v>
                </c:pt>
                <c:pt idx="49">
                  <c:v>43734.175856481481</c:v>
                </c:pt>
                <c:pt idx="50">
                  <c:v>43734.179328703707</c:v>
                </c:pt>
                <c:pt idx="51">
                  <c:v>43734.182800925926</c:v>
                </c:pt>
                <c:pt idx="52">
                  <c:v>43734.186273148145</c:v>
                </c:pt>
                <c:pt idx="53">
                  <c:v>43734.189745370371</c:v>
                </c:pt>
                <c:pt idx="54">
                  <c:v>43734.19321759259</c:v>
                </c:pt>
                <c:pt idx="55">
                  <c:v>43734.196689814817</c:v>
                </c:pt>
                <c:pt idx="56">
                  <c:v>43734.200173611112</c:v>
                </c:pt>
                <c:pt idx="57">
                  <c:v>43734.203645833331</c:v>
                </c:pt>
                <c:pt idx="58">
                  <c:v>43734.207118055558</c:v>
                </c:pt>
                <c:pt idx="59">
                  <c:v>43734.210590277777</c:v>
                </c:pt>
                <c:pt idx="60">
                  <c:v>43734.214062500003</c:v>
                </c:pt>
                <c:pt idx="61">
                  <c:v>43734.217534722222</c:v>
                </c:pt>
                <c:pt idx="62">
                  <c:v>43734.221006944441</c:v>
                </c:pt>
                <c:pt idx="63">
                  <c:v>43734.224479166667</c:v>
                </c:pt>
                <c:pt idx="64">
                  <c:v>43734.227951388886</c:v>
                </c:pt>
                <c:pt idx="65">
                  <c:v>43734.231423611112</c:v>
                </c:pt>
                <c:pt idx="66">
                  <c:v>43734.234895833331</c:v>
                </c:pt>
                <c:pt idx="67">
                  <c:v>43734.238368055558</c:v>
                </c:pt>
                <c:pt idx="68">
                  <c:v>43734.241840277777</c:v>
                </c:pt>
                <c:pt idx="69">
                  <c:v>43734.245312500003</c:v>
                </c:pt>
                <c:pt idx="70">
                  <c:v>43734.248784722222</c:v>
                </c:pt>
                <c:pt idx="71">
                  <c:v>43734.252256944441</c:v>
                </c:pt>
                <c:pt idx="72">
                  <c:v>43734.255729166667</c:v>
                </c:pt>
                <c:pt idx="73">
                  <c:v>43734.259201388886</c:v>
                </c:pt>
                <c:pt idx="74">
                  <c:v>43734.262673611112</c:v>
                </c:pt>
                <c:pt idx="75">
                  <c:v>43734.266145833331</c:v>
                </c:pt>
                <c:pt idx="76">
                  <c:v>43734.269618055558</c:v>
                </c:pt>
                <c:pt idx="77">
                  <c:v>43734.273090277777</c:v>
                </c:pt>
                <c:pt idx="78">
                  <c:v>43734.276562500003</c:v>
                </c:pt>
                <c:pt idx="79">
                  <c:v>43734.280034722222</c:v>
                </c:pt>
                <c:pt idx="80">
                  <c:v>43734.283506944441</c:v>
                </c:pt>
                <c:pt idx="81">
                  <c:v>43734.286979166667</c:v>
                </c:pt>
                <c:pt idx="82">
                  <c:v>43734.290451388886</c:v>
                </c:pt>
                <c:pt idx="83">
                  <c:v>43734.293923611112</c:v>
                </c:pt>
                <c:pt idx="84">
                  <c:v>43734.297395833331</c:v>
                </c:pt>
                <c:pt idx="85">
                  <c:v>43734.300879629627</c:v>
                </c:pt>
                <c:pt idx="86">
                  <c:v>43734.304351851853</c:v>
                </c:pt>
                <c:pt idx="87">
                  <c:v>43734.307824074072</c:v>
                </c:pt>
                <c:pt idx="88">
                  <c:v>43734.311296296299</c:v>
                </c:pt>
                <c:pt idx="89">
                  <c:v>43734.314768518518</c:v>
                </c:pt>
                <c:pt idx="90">
                  <c:v>43734.318240740744</c:v>
                </c:pt>
                <c:pt idx="91">
                  <c:v>43734.321712962963</c:v>
                </c:pt>
                <c:pt idx="92">
                  <c:v>43734.325185185182</c:v>
                </c:pt>
                <c:pt idx="93">
                  <c:v>43734.328657407408</c:v>
                </c:pt>
                <c:pt idx="94">
                  <c:v>43734.332129629627</c:v>
                </c:pt>
                <c:pt idx="95">
                  <c:v>43734.335601851853</c:v>
                </c:pt>
                <c:pt idx="96">
                  <c:v>43734.339074074072</c:v>
                </c:pt>
                <c:pt idx="97">
                  <c:v>43734.342546296299</c:v>
                </c:pt>
                <c:pt idx="98">
                  <c:v>43734.346018518518</c:v>
                </c:pt>
                <c:pt idx="99">
                  <c:v>43734.349490740744</c:v>
                </c:pt>
                <c:pt idx="100">
                  <c:v>43734.352962962963</c:v>
                </c:pt>
                <c:pt idx="101">
                  <c:v>43734.356435185182</c:v>
                </c:pt>
                <c:pt idx="102">
                  <c:v>43734.359907407408</c:v>
                </c:pt>
                <c:pt idx="103">
                  <c:v>43734.363379629627</c:v>
                </c:pt>
                <c:pt idx="104">
                  <c:v>43734.366851851853</c:v>
                </c:pt>
                <c:pt idx="105">
                  <c:v>43734.370324074072</c:v>
                </c:pt>
                <c:pt idx="106">
                  <c:v>43734.373796296299</c:v>
                </c:pt>
                <c:pt idx="107">
                  <c:v>43734.377268518518</c:v>
                </c:pt>
                <c:pt idx="108">
                  <c:v>43734.380740740744</c:v>
                </c:pt>
                <c:pt idx="109">
                  <c:v>43734.384212962963</c:v>
                </c:pt>
                <c:pt idx="110">
                  <c:v>43734.387685185182</c:v>
                </c:pt>
                <c:pt idx="111">
                  <c:v>43734.391157407408</c:v>
                </c:pt>
                <c:pt idx="112">
                  <c:v>43734.394641203704</c:v>
                </c:pt>
                <c:pt idx="113">
                  <c:v>43734.398113425923</c:v>
                </c:pt>
                <c:pt idx="114">
                  <c:v>43734.401585648149</c:v>
                </c:pt>
                <c:pt idx="115">
                  <c:v>43734.405057870368</c:v>
                </c:pt>
                <c:pt idx="116">
                  <c:v>43734.408530092594</c:v>
                </c:pt>
                <c:pt idx="117">
                  <c:v>43734.412002314813</c:v>
                </c:pt>
                <c:pt idx="118">
                  <c:v>43734.41547453704</c:v>
                </c:pt>
                <c:pt idx="119">
                  <c:v>43734.418946759259</c:v>
                </c:pt>
                <c:pt idx="120">
                  <c:v>43734.422418981485</c:v>
                </c:pt>
                <c:pt idx="121">
                  <c:v>43734.425891203704</c:v>
                </c:pt>
                <c:pt idx="122">
                  <c:v>43734.429363425923</c:v>
                </c:pt>
                <c:pt idx="123">
                  <c:v>43734.432835648149</c:v>
                </c:pt>
                <c:pt idx="124">
                  <c:v>43734.436307870368</c:v>
                </c:pt>
                <c:pt idx="125">
                  <c:v>43734.439780092594</c:v>
                </c:pt>
                <c:pt idx="126">
                  <c:v>43734.443252314813</c:v>
                </c:pt>
                <c:pt idx="127">
                  <c:v>43734.44672453704</c:v>
                </c:pt>
                <c:pt idx="128">
                  <c:v>43734.450196759259</c:v>
                </c:pt>
                <c:pt idx="129">
                  <c:v>43734.453668981485</c:v>
                </c:pt>
                <c:pt idx="130">
                  <c:v>43734.457141203704</c:v>
                </c:pt>
                <c:pt idx="131">
                  <c:v>43734.460613425923</c:v>
                </c:pt>
                <c:pt idx="132">
                  <c:v>43734.464085648149</c:v>
                </c:pt>
                <c:pt idx="133">
                  <c:v>43734.467557870368</c:v>
                </c:pt>
                <c:pt idx="134">
                  <c:v>43734.471030092594</c:v>
                </c:pt>
                <c:pt idx="135">
                  <c:v>43734.474502314813</c:v>
                </c:pt>
                <c:pt idx="136">
                  <c:v>43734.47797453704</c:v>
                </c:pt>
                <c:pt idx="137">
                  <c:v>43734.481446759259</c:v>
                </c:pt>
                <c:pt idx="138">
                  <c:v>43734.484918981485</c:v>
                </c:pt>
                <c:pt idx="139">
                  <c:v>43734.488391203704</c:v>
                </c:pt>
                <c:pt idx="140">
                  <c:v>43734.491875</c:v>
                </c:pt>
                <c:pt idx="141">
                  <c:v>43734.495347222219</c:v>
                </c:pt>
                <c:pt idx="142">
                  <c:v>43734.498819444445</c:v>
                </c:pt>
                <c:pt idx="143">
                  <c:v>43734.502291666664</c:v>
                </c:pt>
                <c:pt idx="144">
                  <c:v>43734.50576388889</c:v>
                </c:pt>
                <c:pt idx="145">
                  <c:v>43734.509236111109</c:v>
                </c:pt>
                <c:pt idx="146">
                  <c:v>43734.512708333335</c:v>
                </c:pt>
                <c:pt idx="147">
                  <c:v>43734.516180555554</c:v>
                </c:pt>
                <c:pt idx="148">
                  <c:v>43734.519652777781</c:v>
                </c:pt>
                <c:pt idx="149">
                  <c:v>43734.523125</c:v>
                </c:pt>
                <c:pt idx="150">
                  <c:v>43734.526597222219</c:v>
                </c:pt>
                <c:pt idx="151">
                  <c:v>43734.530069444445</c:v>
                </c:pt>
                <c:pt idx="152">
                  <c:v>43734.533541666664</c:v>
                </c:pt>
                <c:pt idx="153">
                  <c:v>43734.53701388889</c:v>
                </c:pt>
                <c:pt idx="154">
                  <c:v>43734.540486111109</c:v>
                </c:pt>
                <c:pt idx="155">
                  <c:v>43734.543958333335</c:v>
                </c:pt>
                <c:pt idx="156">
                  <c:v>43734.547430555554</c:v>
                </c:pt>
                <c:pt idx="157">
                  <c:v>43734.550902777781</c:v>
                </c:pt>
                <c:pt idx="158">
                  <c:v>43734.554375</c:v>
                </c:pt>
                <c:pt idx="159">
                  <c:v>43734.557847222219</c:v>
                </c:pt>
                <c:pt idx="160">
                  <c:v>43734.561319444445</c:v>
                </c:pt>
                <c:pt idx="161">
                  <c:v>43734.564791666664</c:v>
                </c:pt>
                <c:pt idx="162">
                  <c:v>43734.56826388889</c:v>
                </c:pt>
                <c:pt idx="163">
                  <c:v>43734.571736111109</c:v>
                </c:pt>
                <c:pt idx="164">
                  <c:v>43734.575208333335</c:v>
                </c:pt>
                <c:pt idx="165">
                  <c:v>43734.578680555554</c:v>
                </c:pt>
                <c:pt idx="166">
                  <c:v>43734.582152777781</c:v>
                </c:pt>
                <c:pt idx="167">
                  <c:v>43734.585636574076</c:v>
                </c:pt>
                <c:pt idx="168">
                  <c:v>43734.589108796295</c:v>
                </c:pt>
                <c:pt idx="169">
                  <c:v>43734.592581018522</c:v>
                </c:pt>
                <c:pt idx="170">
                  <c:v>43734.596053240741</c:v>
                </c:pt>
                <c:pt idx="171">
                  <c:v>43734.59952546296</c:v>
                </c:pt>
                <c:pt idx="172">
                  <c:v>43734.602997685186</c:v>
                </c:pt>
                <c:pt idx="173">
                  <c:v>43734.606469907405</c:v>
                </c:pt>
                <c:pt idx="174">
                  <c:v>43734.609942129631</c:v>
                </c:pt>
                <c:pt idx="175">
                  <c:v>43734.61341435185</c:v>
                </c:pt>
                <c:pt idx="176">
                  <c:v>43734.616886574076</c:v>
                </c:pt>
                <c:pt idx="177">
                  <c:v>43734.620358796295</c:v>
                </c:pt>
                <c:pt idx="178">
                  <c:v>43734.623831018522</c:v>
                </c:pt>
                <c:pt idx="179">
                  <c:v>43734.627303240741</c:v>
                </c:pt>
                <c:pt idx="180">
                  <c:v>43734.63077546296</c:v>
                </c:pt>
                <c:pt idx="181">
                  <c:v>43734.634247685186</c:v>
                </c:pt>
                <c:pt idx="182">
                  <c:v>43734.637719907405</c:v>
                </c:pt>
                <c:pt idx="183">
                  <c:v>43734.641192129631</c:v>
                </c:pt>
                <c:pt idx="184">
                  <c:v>43734.64466435185</c:v>
                </c:pt>
                <c:pt idx="185">
                  <c:v>43734.648136574076</c:v>
                </c:pt>
                <c:pt idx="186">
                  <c:v>43734.651608796295</c:v>
                </c:pt>
                <c:pt idx="187">
                  <c:v>43734.655081018522</c:v>
                </c:pt>
                <c:pt idx="188">
                  <c:v>43734.658553240741</c:v>
                </c:pt>
                <c:pt idx="189">
                  <c:v>43734.66202546296</c:v>
                </c:pt>
                <c:pt idx="190">
                  <c:v>43734.665497685186</c:v>
                </c:pt>
                <c:pt idx="191">
                  <c:v>43734.668969907405</c:v>
                </c:pt>
                <c:pt idx="192">
                  <c:v>43734.672442129631</c:v>
                </c:pt>
                <c:pt idx="193">
                  <c:v>43734.67591435185</c:v>
                </c:pt>
                <c:pt idx="194">
                  <c:v>43734.679398148146</c:v>
                </c:pt>
                <c:pt idx="195">
                  <c:v>43734.682870370372</c:v>
                </c:pt>
                <c:pt idx="196">
                  <c:v>43734.686342592591</c:v>
                </c:pt>
                <c:pt idx="197">
                  <c:v>43734.689814814818</c:v>
                </c:pt>
                <c:pt idx="198">
                  <c:v>43734.693287037036</c:v>
                </c:pt>
                <c:pt idx="199">
                  <c:v>43734.696759259263</c:v>
                </c:pt>
                <c:pt idx="200">
                  <c:v>43734.700231481482</c:v>
                </c:pt>
                <c:pt idx="201">
                  <c:v>43734.703703703701</c:v>
                </c:pt>
                <c:pt idx="202">
                  <c:v>43734.707175925927</c:v>
                </c:pt>
                <c:pt idx="203">
                  <c:v>43734.710648148146</c:v>
                </c:pt>
                <c:pt idx="204">
                  <c:v>43734.714120370372</c:v>
                </c:pt>
                <c:pt idx="205">
                  <c:v>43734.717592592591</c:v>
                </c:pt>
                <c:pt idx="206">
                  <c:v>43734.721064814818</c:v>
                </c:pt>
                <c:pt idx="207">
                  <c:v>43734.724537037036</c:v>
                </c:pt>
                <c:pt idx="208">
                  <c:v>43734.728009259263</c:v>
                </c:pt>
                <c:pt idx="209">
                  <c:v>43734.731481481482</c:v>
                </c:pt>
                <c:pt idx="210">
                  <c:v>43734.734953703701</c:v>
                </c:pt>
                <c:pt idx="211">
                  <c:v>43734.738425925927</c:v>
                </c:pt>
                <c:pt idx="212">
                  <c:v>43734.741898148146</c:v>
                </c:pt>
                <c:pt idx="213">
                  <c:v>43734.745370370372</c:v>
                </c:pt>
                <c:pt idx="214">
                  <c:v>43734.748842592591</c:v>
                </c:pt>
                <c:pt idx="215">
                  <c:v>43734.752314814818</c:v>
                </c:pt>
                <c:pt idx="216">
                  <c:v>43734.755798611113</c:v>
                </c:pt>
                <c:pt idx="217">
                  <c:v>43734.759270833332</c:v>
                </c:pt>
                <c:pt idx="218">
                  <c:v>43734.762743055559</c:v>
                </c:pt>
                <c:pt idx="219">
                  <c:v>43734.766215277778</c:v>
                </c:pt>
                <c:pt idx="220">
                  <c:v>43734.769687499997</c:v>
                </c:pt>
                <c:pt idx="221">
                  <c:v>43734.773159722223</c:v>
                </c:pt>
                <c:pt idx="222">
                  <c:v>43734.776631944442</c:v>
                </c:pt>
                <c:pt idx="223">
                  <c:v>43734.780104166668</c:v>
                </c:pt>
                <c:pt idx="224">
                  <c:v>43734.783576388887</c:v>
                </c:pt>
                <c:pt idx="225">
                  <c:v>43734.787048611113</c:v>
                </c:pt>
                <c:pt idx="226">
                  <c:v>43734.790520833332</c:v>
                </c:pt>
                <c:pt idx="227">
                  <c:v>43734.793993055559</c:v>
                </c:pt>
                <c:pt idx="228">
                  <c:v>43734.797465277778</c:v>
                </c:pt>
                <c:pt idx="229">
                  <c:v>43734.800937499997</c:v>
                </c:pt>
                <c:pt idx="230">
                  <c:v>43734.804409722223</c:v>
                </c:pt>
                <c:pt idx="231">
                  <c:v>43734.807881944442</c:v>
                </c:pt>
                <c:pt idx="232">
                  <c:v>43734.811354166668</c:v>
                </c:pt>
                <c:pt idx="233">
                  <c:v>43734.814837962964</c:v>
                </c:pt>
                <c:pt idx="234">
                  <c:v>43734.818310185183</c:v>
                </c:pt>
                <c:pt idx="235">
                  <c:v>43734.821782407409</c:v>
                </c:pt>
                <c:pt idx="236">
                  <c:v>43734.825254629628</c:v>
                </c:pt>
                <c:pt idx="237">
                  <c:v>43734.828726851854</c:v>
                </c:pt>
                <c:pt idx="238">
                  <c:v>43734.832199074073</c:v>
                </c:pt>
                <c:pt idx="239">
                  <c:v>43734.8356712963</c:v>
                </c:pt>
                <c:pt idx="240">
                  <c:v>43734.839143518519</c:v>
                </c:pt>
                <c:pt idx="241">
                  <c:v>43734.842615740738</c:v>
                </c:pt>
                <c:pt idx="242">
                  <c:v>43734.846087962964</c:v>
                </c:pt>
                <c:pt idx="243">
                  <c:v>43734.849560185183</c:v>
                </c:pt>
                <c:pt idx="244">
                  <c:v>43734.853032407409</c:v>
                </c:pt>
                <c:pt idx="245">
                  <c:v>43734.856504629628</c:v>
                </c:pt>
                <c:pt idx="246">
                  <c:v>43734.859976851854</c:v>
                </c:pt>
                <c:pt idx="247">
                  <c:v>43734.863449074073</c:v>
                </c:pt>
                <c:pt idx="248">
                  <c:v>43734.8669212963</c:v>
                </c:pt>
                <c:pt idx="249">
                  <c:v>43734.870393518519</c:v>
                </c:pt>
                <c:pt idx="250">
                  <c:v>43734.873865740738</c:v>
                </c:pt>
                <c:pt idx="251">
                  <c:v>43734.877337962964</c:v>
                </c:pt>
                <c:pt idx="252">
                  <c:v>43734.880810185183</c:v>
                </c:pt>
                <c:pt idx="253">
                  <c:v>43734.884282407409</c:v>
                </c:pt>
                <c:pt idx="254">
                  <c:v>43734.887754629628</c:v>
                </c:pt>
                <c:pt idx="255">
                  <c:v>43734.891226851854</c:v>
                </c:pt>
                <c:pt idx="256">
                  <c:v>43734.894699074073</c:v>
                </c:pt>
                <c:pt idx="257">
                  <c:v>43734.8981712963</c:v>
                </c:pt>
                <c:pt idx="258">
                  <c:v>43734.901643518519</c:v>
                </c:pt>
                <c:pt idx="259">
                  <c:v>43734.905115740738</c:v>
                </c:pt>
                <c:pt idx="260">
                  <c:v>43734.908587962964</c:v>
                </c:pt>
                <c:pt idx="261">
                  <c:v>43734.912060185183</c:v>
                </c:pt>
                <c:pt idx="262">
                  <c:v>43734.915532407409</c:v>
                </c:pt>
                <c:pt idx="263">
                  <c:v>43734.919016203705</c:v>
                </c:pt>
                <c:pt idx="264">
                  <c:v>43734.922488425924</c:v>
                </c:pt>
                <c:pt idx="265">
                  <c:v>43734.92596064815</c:v>
                </c:pt>
                <c:pt idx="266">
                  <c:v>43734.929432870369</c:v>
                </c:pt>
                <c:pt idx="267">
                  <c:v>43734.932905092595</c:v>
                </c:pt>
                <c:pt idx="268">
                  <c:v>43734.936377314814</c:v>
                </c:pt>
                <c:pt idx="269">
                  <c:v>43734.939849537041</c:v>
                </c:pt>
                <c:pt idx="270">
                  <c:v>43734.94332175926</c:v>
                </c:pt>
                <c:pt idx="271">
                  <c:v>43734.946793981479</c:v>
                </c:pt>
                <c:pt idx="272">
                  <c:v>43734.950266203705</c:v>
                </c:pt>
                <c:pt idx="273">
                  <c:v>43734.953738425924</c:v>
                </c:pt>
                <c:pt idx="274">
                  <c:v>43734.95721064815</c:v>
                </c:pt>
                <c:pt idx="275">
                  <c:v>43734.960682870369</c:v>
                </c:pt>
                <c:pt idx="276">
                  <c:v>43734.964155092595</c:v>
                </c:pt>
                <c:pt idx="277">
                  <c:v>43734.967627314814</c:v>
                </c:pt>
                <c:pt idx="278">
                  <c:v>43734.971099537041</c:v>
                </c:pt>
                <c:pt idx="279">
                  <c:v>43734.97457175926</c:v>
                </c:pt>
                <c:pt idx="280">
                  <c:v>43734.978043981479</c:v>
                </c:pt>
                <c:pt idx="281">
                  <c:v>43734.981516203705</c:v>
                </c:pt>
                <c:pt idx="282">
                  <c:v>43734.984988425924</c:v>
                </c:pt>
                <c:pt idx="283">
                  <c:v>43734.98846064815</c:v>
                </c:pt>
                <c:pt idx="284">
                  <c:v>43734.991932870369</c:v>
                </c:pt>
                <c:pt idx="285">
                  <c:v>43734.995405092595</c:v>
                </c:pt>
                <c:pt idx="286">
                  <c:v>43734.998877314814</c:v>
                </c:pt>
              </c:numCache>
            </c:numRef>
          </c:cat>
          <c:val>
            <c:numRef>
              <c:f>'CPU011'!$C$2:$C$288</c:f>
              <c:numCache>
                <c:formatCode>General</c:formatCode>
                <c:ptCount val="287"/>
                <c:pt idx="0">
                  <c:v>0.67</c:v>
                </c:pt>
                <c:pt idx="1">
                  <c:v>1.48</c:v>
                </c:pt>
                <c:pt idx="2">
                  <c:v>0.73</c:v>
                </c:pt>
                <c:pt idx="3">
                  <c:v>0.49</c:v>
                </c:pt>
                <c:pt idx="4">
                  <c:v>0.35</c:v>
                </c:pt>
                <c:pt idx="5">
                  <c:v>0.4</c:v>
                </c:pt>
                <c:pt idx="6">
                  <c:v>0.37</c:v>
                </c:pt>
                <c:pt idx="7">
                  <c:v>0.38</c:v>
                </c:pt>
                <c:pt idx="8">
                  <c:v>0.41</c:v>
                </c:pt>
                <c:pt idx="9">
                  <c:v>0.54</c:v>
                </c:pt>
                <c:pt idx="10">
                  <c:v>0.65</c:v>
                </c:pt>
                <c:pt idx="11">
                  <c:v>0.93</c:v>
                </c:pt>
                <c:pt idx="12">
                  <c:v>0.44</c:v>
                </c:pt>
                <c:pt idx="13">
                  <c:v>0.47</c:v>
                </c:pt>
                <c:pt idx="14">
                  <c:v>0.66</c:v>
                </c:pt>
                <c:pt idx="15">
                  <c:v>0.37</c:v>
                </c:pt>
                <c:pt idx="16">
                  <c:v>0.39</c:v>
                </c:pt>
                <c:pt idx="17">
                  <c:v>0.45</c:v>
                </c:pt>
                <c:pt idx="18">
                  <c:v>0.45</c:v>
                </c:pt>
                <c:pt idx="19">
                  <c:v>0.65</c:v>
                </c:pt>
                <c:pt idx="20">
                  <c:v>0.82</c:v>
                </c:pt>
                <c:pt idx="21">
                  <c:v>0.39</c:v>
                </c:pt>
                <c:pt idx="22">
                  <c:v>0.42</c:v>
                </c:pt>
                <c:pt idx="23">
                  <c:v>0.79</c:v>
                </c:pt>
                <c:pt idx="24">
                  <c:v>1.1499999999999999</c:v>
                </c:pt>
                <c:pt idx="25">
                  <c:v>1.1100000000000001</c:v>
                </c:pt>
                <c:pt idx="26">
                  <c:v>1.98</c:v>
                </c:pt>
                <c:pt idx="27">
                  <c:v>1.86</c:v>
                </c:pt>
                <c:pt idx="28">
                  <c:v>1.98</c:v>
                </c:pt>
                <c:pt idx="29">
                  <c:v>1.87</c:v>
                </c:pt>
                <c:pt idx="30">
                  <c:v>1.53</c:v>
                </c:pt>
                <c:pt idx="31">
                  <c:v>8.35</c:v>
                </c:pt>
                <c:pt idx="32">
                  <c:v>1.85</c:v>
                </c:pt>
                <c:pt idx="33">
                  <c:v>1.81</c:v>
                </c:pt>
                <c:pt idx="34">
                  <c:v>1.9</c:v>
                </c:pt>
                <c:pt idx="35">
                  <c:v>1.97</c:v>
                </c:pt>
                <c:pt idx="36">
                  <c:v>1.52</c:v>
                </c:pt>
                <c:pt idx="37">
                  <c:v>1.27</c:v>
                </c:pt>
                <c:pt idx="38">
                  <c:v>1.87</c:v>
                </c:pt>
                <c:pt idx="39">
                  <c:v>1.42</c:v>
                </c:pt>
                <c:pt idx="40">
                  <c:v>1.51</c:v>
                </c:pt>
                <c:pt idx="41">
                  <c:v>1.81</c:v>
                </c:pt>
                <c:pt idx="42">
                  <c:v>0.64</c:v>
                </c:pt>
                <c:pt idx="43">
                  <c:v>1.1000000000000001</c:v>
                </c:pt>
                <c:pt idx="44">
                  <c:v>0.22</c:v>
                </c:pt>
                <c:pt idx="45">
                  <c:v>0.15</c:v>
                </c:pt>
                <c:pt idx="46">
                  <c:v>0.39</c:v>
                </c:pt>
                <c:pt idx="47">
                  <c:v>0.17</c:v>
                </c:pt>
                <c:pt idx="48">
                  <c:v>0.72</c:v>
                </c:pt>
                <c:pt idx="49">
                  <c:v>0.11</c:v>
                </c:pt>
                <c:pt idx="50">
                  <c:v>0.15</c:v>
                </c:pt>
                <c:pt idx="51">
                  <c:v>0.15</c:v>
                </c:pt>
                <c:pt idx="52">
                  <c:v>0.16</c:v>
                </c:pt>
                <c:pt idx="53">
                  <c:v>0.16</c:v>
                </c:pt>
                <c:pt idx="54">
                  <c:v>0.27</c:v>
                </c:pt>
                <c:pt idx="55">
                  <c:v>0.16</c:v>
                </c:pt>
                <c:pt idx="56">
                  <c:v>0.72</c:v>
                </c:pt>
                <c:pt idx="57">
                  <c:v>0.71</c:v>
                </c:pt>
                <c:pt idx="58">
                  <c:v>0.77</c:v>
                </c:pt>
                <c:pt idx="59">
                  <c:v>0.67</c:v>
                </c:pt>
                <c:pt idx="60">
                  <c:v>0.93</c:v>
                </c:pt>
                <c:pt idx="61">
                  <c:v>0.27</c:v>
                </c:pt>
                <c:pt idx="62">
                  <c:v>0.95</c:v>
                </c:pt>
                <c:pt idx="63">
                  <c:v>1.45</c:v>
                </c:pt>
                <c:pt idx="64">
                  <c:v>1.86</c:v>
                </c:pt>
                <c:pt idx="65">
                  <c:v>1.89</c:v>
                </c:pt>
                <c:pt idx="66">
                  <c:v>1.79</c:v>
                </c:pt>
                <c:pt idx="67">
                  <c:v>1.89</c:v>
                </c:pt>
                <c:pt idx="68">
                  <c:v>1.88</c:v>
                </c:pt>
                <c:pt idx="69">
                  <c:v>1.8</c:v>
                </c:pt>
                <c:pt idx="70">
                  <c:v>1.91</c:v>
                </c:pt>
                <c:pt idx="71">
                  <c:v>1.8</c:v>
                </c:pt>
                <c:pt idx="72">
                  <c:v>1.6</c:v>
                </c:pt>
                <c:pt idx="73">
                  <c:v>1.82</c:v>
                </c:pt>
                <c:pt idx="74">
                  <c:v>0.98</c:v>
                </c:pt>
                <c:pt idx="75">
                  <c:v>0.35</c:v>
                </c:pt>
                <c:pt idx="76">
                  <c:v>0.38</c:v>
                </c:pt>
                <c:pt idx="77">
                  <c:v>0.37</c:v>
                </c:pt>
                <c:pt idx="78">
                  <c:v>0.28999999999999998</c:v>
                </c:pt>
                <c:pt idx="79">
                  <c:v>0.15</c:v>
                </c:pt>
                <c:pt idx="80">
                  <c:v>0.17</c:v>
                </c:pt>
                <c:pt idx="81">
                  <c:v>0.28000000000000003</c:v>
                </c:pt>
                <c:pt idx="82">
                  <c:v>0.19</c:v>
                </c:pt>
                <c:pt idx="83">
                  <c:v>0.55000000000000004</c:v>
                </c:pt>
                <c:pt idx="84">
                  <c:v>1.1499999999999999</c:v>
                </c:pt>
                <c:pt idx="85">
                  <c:v>0.21</c:v>
                </c:pt>
                <c:pt idx="86">
                  <c:v>0.42</c:v>
                </c:pt>
                <c:pt idx="87">
                  <c:v>0.52</c:v>
                </c:pt>
                <c:pt idx="88">
                  <c:v>0.6</c:v>
                </c:pt>
                <c:pt idx="89">
                  <c:v>0.87</c:v>
                </c:pt>
                <c:pt idx="90">
                  <c:v>0.87</c:v>
                </c:pt>
                <c:pt idx="91">
                  <c:v>0.71</c:v>
                </c:pt>
                <c:pt idx="92">
                  <c:v>0.67</c:v>
                </c:pt>
                <c:pt idx="93">
                  <c:v>0.95</c:v>
                </c:pt>
                <c:pt idx="94">
                  <c:v>0.91</c:v>
                </c:pt>
                <c:pt idx="95">
                  <c:v>1.07</c:v>
                </c:pt>
                <c:pt idx="96">
                  <c:v>0.9</c:v>
                </c:pt>
                <c:pt idx="97">
                  <c:v>1.29</c:v>
                </c:pt>
                <c:pt idx="98">
                  <c:v>2.06</c:v>
                </c:pt>
                <c:pt idx="99">
                  <c:v>1.36</c:v>
                </c:pt>
                <c:pt idx="100">
                  <c:v>1.1100000000000001</c:v>
                </c:pt>
                <c:pt idx="101">
                  <c:v>1.25</c:v>
                </c:pt>
                <c:pt idx="102">
                  <c:v>1.77</c:v>
                </c:pt>
                <c:pt idx="103">
                  <c:v>1.45</c:v>
                </c:pt>
                <c:pt idx="104">
                  <c:v>1.75</c:v>
                </c:pt>
                <c:pt idx="105">
                  <c:v>1.84</c:v>
                </c:pt>
                <c:pt idx="106">
                  <c:v>1.84</c:v>
                </c:pt>
                <c:pt idx="107">
                  <c:v>1.66</c:v>
                </c:pt>
                <c:pt idx="108">
                  <c:v>1.64</c:v>
                </c:pt>
                <c:pt idx="109">
                  <c:v>1.64</c:v>
                </c:pt>
                <c:pt idx="110">
                  <c:v>1.89</c:v>
                </c:pt>
                <c:pt idx="111">
                  <c:v>1.73</c:v>
                </c:pt>
                <c:pt idx="112">
                  <c:v>1.82</c:v>
                </c:pt>
                <c:pt idx="113">
                  <c:v>2.27</c:v>
                </c:pt>
                <c:pt idx="114">
                  <c:v>1.88</c:v>
                </c:pt>
                <c:pt idx="115">
                  <c:v>1.55</c:v>
                </c:pt>
                <c:pt idx="116">
                  <c:v>1.55</c:v>
                </c:pt>
                <c:pt idx="117">
                  <c:v>1.68</c:v>
                </c:pt>
                <c:pt idx="118">
                  <c:v>1.77</c:v>
                </c:pt>
                <c:pt idx="119">
                  <c:v>1.45</c:v>
                </c:pt>
                <c:pt idx="120">
                  <c:v>1.43</c:v>
                </c:pt>
                <c:pt idx="121">
                  <c:v>1.36</c:v>
                </c:pt>
                <c:pt idx="122">
                  <c:v>1.17</c:v>
                </c:pt>
                <c:pt idx="123">
                  <c:v>1.48</c:v>
                </c:pt>
                <c:pt idx="124">
                  <c:v>1.34</c:v>
                </c:pt>
                <c:pt idx="125">
                  <c:v>1.4</c:v>
                </c:pt>
                <c:pt idx="126">
                  <c:v>1.54</c:v>
                </c:pt>
                <c:pt idx="127">
                  <c:v>1.19</c:v>
                </c:pt>
                <c:pt idx="128">
                  <c:v>1.37</c:v>
                </c:pt>
                <c:pt idx="129">
                  <c:v>1.39</c:v>
                </c:pt>
                <c:pt idx="130">
                  <c:v>1.3</c:v>
                </c:pt>
                <c:pt idx="131">
                  <c:v>1.32</c:v>
                </c:pt>
                <c:pt idx="132">
                  <c:v>1.46</c:v>
                </c:pt>
                <c:pt idx="133">
                  <c:v>1.35</c:v>
                </c:pt>
                <c:pt idx="134">
                  <c:v>1.31</c:v>
                </c:pt>
                <c:pt idx="135">
                  <c:v>1.56</c:v>
                </c:pt>
                <c:pt idx="136">
                  <c:v>1.52</c:v>
                </c:pt>
                <c:pt idx="137">
                  <c:v>1.66</c:v>
                </c:pt>
                <c:pt idx="138">
                  <c:v>1.73</c:v>
                </c:pt>
                <c:pt idx="139">
                  <c:v>1.49</c:v>
                </c:pt>
                <c:pt idx="140">
                  <c:v>1.69</c:v>
                </c:pt>
                <c:pt idx="141">
                  <c:v>1.77</c:v>
                </c:pt>
                <c:pt idx="142">
                  <c:v>0.87</c:v>
                </c:pt>
                <c:pt idx="143">
                  <c:v>1.75</c:v>
                </c:pt>
                <c:pt idx="144">
                  <c:v>1.75</c:v>
                </c:pt>
                <c:pt idx="145">
                  <c:v>1.69</c:v>
                </c:pt>
                <c:pt idx="146">
                  <c:v>1.73</c:v>
                </c:pt>
                <c:pt idx="147">
                  <c:v>1.36</c:v>
                </c:pt>
                <c:pt idx="148">
                  <c:v>1.41</c:v>
                </c:pt>
                <c:pt idx="149">
                  <c:v>1.28</c:v>
                </c:pt>
                <c:pt idx="150">
                  <c:v>1.55</c:v>
                </c:pt>
                <c:pt idx="151">
                  <c:v>1.04</c:v>
                </c:pt>
                <c:pt idx="152">
                  <c:v>1.45</c:v>
                </c:pt>
                <c:pt idx="153">
                  <c:v>1.03</c:v>
                </c:pt>
                <c:pt idx="154">
                  <c:v>1.27</c:v>
                </c:pt>
                <c:pt idx="155">
                  <c:v>1.1000000000000001</c:v>
                </c:pt>
                <c:pt idx="156">
                  <c:v>1.42</c:v>
                </c:pt>
                <c:pt idx="157">
                  <c:v>1.66</c:v>
                </c:pt>
                <c:pt idx="158">
                  <c:v>1.21</c:v>
                </c:pt>
                <c:pt idx="159">
                  <c:v>1.24</c:v>
                </c:pt>
                <c:pt idx="160">
                  <c:v>1.29</c:v>
                </c:pt>
                <c:pt idx="161">
                  <c:v>1.1499999999999999</c:v>
                </c:pt>
                <c:pt idx="162">
                  <c:v>1.03</c:v>
                </c:pt>
                <c:pt idx="163">
                  <c:v>1.41</c:v>
                </c:pt>
                <c:pt idx="164">
                  <c:v>1.1599999999999999</c:v>
                </c:pt>
                <c:pt idx="165">
                  <c:v>1.59</c:v>
                </c:pt>
                <c:pt idx="166">
                  <c:v>1.26</c:v>
                </c:pt>
                <c:pt idx="167">
                  <c:v>1.18</c:v>
                </c:pt>
                <c:pt idx="168">
                  <c:v>1.35</c:v>
                </c:pt>
                <c:pt idx="169">
                  <c:v>0.7</c:v>
                </c:pt>
                <c:pt idx="170">
                  <c:v>1.21</c:v>
                </c:pt>
                <c:pt idx="171">
                  <c:v>1.67</c:v>
                </c:pt>
                <c:pt idx="172">
                  <c:v>1.38</c:v>
                </c:pt>
                <c:pt idx="173">
                  <c:v>1.43</c:v>
                </c:pt>
                <c:pt idx="174">
                  <c:v>1.43</c:v>
                </c:pt>
                <c:pt idx="175">
                  <c:v>1.52</c:v>
                </c:pt>
                <c:pt idx="176">
                  <c:v>1.44</c:v>
                </c:pt>
                <c:pt idx="177">
                  <c:v>1.54</c:v>
                </c:pt>
                <c:pt idx="178">
                  <c:v>1.45</c:v>
                </c:pt>
                <c:pt idx="179">
                  <c:v>1.34</c:v>
                </c:pt>
                <c:pt idx="180">
                  <c:v>1.42</c:v>
                </c:pt>
                <c:pt idx="181">
                  <c:v>1.82</c:v>
                </c:pt>
                <c:pt idx="182">
                  <c:v>1.64</c:v>
                </c:pt>
                <c:pt idx="183">
                  <c:v>1.37</c:v>
                </c:pt>
                <c:pt idx="184">
                  <c:v>1.44</c:v>
                </c:pt>
                <c:pt idx="185">
                  <c:v>1.38</c:v>
                </c:pt>
                <c:pt idx="186">
                  <c:v>1.51</c:v>
                </c:pt>
                <c:pt idx="187">
                  <c:v>1.33</c:v>
                </c:pt>
                <c:pt idx="188">
                  <c:v>1.25</c:v>
                </c:pt>
                <c:pt idx="189">
                  <c:v>1.26</c:v>
                </c:pt>
                <c:pt idx="190">
                  <c:v>1.49</c:v>
                </c:pt>
                <c:pt idx="191">
                  <c:v>1.42</c:v>
                </c:pt>
                <c:pt idx="192">
                  <c:v>1.92</c:v>
                </c:pt>
                <c:pt idx="193">
                  <c:v>1.62</c:v>
                </c:pt>
                <c:pt idx="194">
                  <c:v>1.5</c:v>
                </c:pt>
                <c:pt idx="195">
                  <c:v>1.67</c:v>
                </c:pt>
                <c:pt idx="196">
                  <c:v>1.72</c:v>
                </c:pt>
                <c:pt idx="197">
                  <c:v>1.45</c:v>
                </c:pt>
                <c:pt idx="198">
                  <c:v>1.57</c:v>
                </c:pt>
                <c:pt idx="199">
                  <c:v>1.52</c:v>
                </c:pt>
                <c:pt idx="200">
                  <c:v>1.2</c:v>
                </c:pt>
                <c:pt idx="201">
                  <c:v>1.26</c:v>
                </c:pt>
                <c:pt idx="202">
                  <c:v>0.78</c:v>
                </c:pt>
                <c:pt idx="203">
                  <c:v>1.39</c:v>
                </c:pt>
                <c:pt idx="204">
                  <c:v>0.8</c:v>
                </c:pt>
                <c:pt idx="205">
                  <c:v>0.99</c:v>
                </c:pt>
                <c:pt idx="206">
                  <c:v>0.93</c:v>
                </c:pt>
                <c:pt idx="207">
                  <c:v>1.08</c:v>
                </c:pt>
                <c:pt idx="208">
                  <c:v>0.56999999999999995</c:v>
                </c:pt>
                <c:pt idx="209">
                  <c:v>1.04</c:v>
                </c:pt>
                <c:pt idx="210">
                  <c:v>1.23</c:v>
                </c:pt>
                <c:pt idx="211">
                  <c:v>1.31</c:v>
                </c:pt>
                <c:pt idx="212">
                  <c:v>1.5</c:v>
                </c:pt>
                <c:pt idx="213">
                  <c:v>1.48</c:v>
                </c:pt>
                <c:pt idx="214">
                  <c:v>1.55</c:v>
                </c:pt>
                <c:pt idx="215">
                  <c:v>0.87</c:v>
                </c:pt>
                <c:pt idx="216">
                  <c:v>0.63</c:v>
                </c:pt>
                <c:pt idx="217">
                  <c:v>1.51</c:v>
                </c:pt>
                <c:pt idx="218">
                  <c:v>1.68</c:v>
                </c:pt>
                <c:pt idx="219">
                  <c:v>2.11</c:v>
                </c:pt>
                <c:pt idx="220">
                  <c:v>0.21</c:v>
                </c:pt>
                <c:pt idx="221">
                  <c:v>0.3</c:v>
                </c:pt>
                <c:pt idx="222">
                  <c:v>0.46</c:v>
                </c:pt>
                <c:pt idx="223">
                  <c:v>0.28000000000000003</c:v>
                </c:pt>
                <c:pt idx="224">
                  <c:v>0.28000000000000003</c:v>
                </c:pt>
                <c:pt idx="225">
                  <c:v>0.28000000000000003</c:v>
                </c:pt>
                <c:pt idx="226">
                  <c:v>0.28000000000000003</c:v>
                </c:pt>
                <c:pt idx="227">
                  <c:v>0.71</c:v>
                </c:pt>
                <c:pt idx="228">
                  <c:v>0.84</c:v>
                </c:pt>
                <c:pt idx="229">
                  <c:v>0.16</c:v>
                </c:pt>
                <c:pt idx="230">
                  <c:v>0.17</c:v>
                </c:pt>
                <c:pt idx="231">
                  <c:v>0.24</c:v>
                </c:pt>
                <c:pt idx="232">
                  <c:v>0.85</c:v>
                </c:pt>
                <c:pt idx="233">
                  <c:v>1</c:v>
                </c:pt>
                <c:pt idx="234">
                  <c:v>0.97</c:v>
                </c:pt>
                <c:pt idx="235">
                  <c:v>0.33</c:v>
                </c:pt>
                <c:pt idx="236">
                  <c:v>0.66</c:v>
                </c:pt>
                <c:pt idx="237">
                  <c:v>0.65</c:v>
                </c:pt>
                <c:pt idx="238">
                  <c:v>0.65</c:v>
                </c:pt>
                <c:pt idx="239">
                  <c:v>0.52</c:v>
                </c:pt>
                <c:pt idx="240">
                  <c:v>0.31</c:v>
                </c:pt>
                <c:pt idx="241">
                  <c:v>0.81</c:v>
                </c:pt>
                <c:pt idx="242">
                  <c:v>1.02</c:v>
                </c:pt>
                <c:pt idx="243">
                  <c:v>0.42</c:v>
                </c:pt>
                <c:pt idx="244">
                  <c:v>0.6</c:v>
                </c:pt>
                <c:pt idx="245">
                  <c:v>0.37</c:v>
                </c:pt>
                <c:pt idx="246">
                  <c:v>0.43</c:v>
                </c:pt>
                <c:pt idx="247">
                  <c:v>0.63</c:v>
                </c:pt>
                <c:pt idx="248">
                  <c:v>1.87</c:v>
                </c:pt>
                <c:pt idx="249">
                  <c:v>1.62</c:v>
                </c:pt>
                <c:pt idx="250">
                  <c:v>1.83</c:v>
                </c:pt>
                <c:pt idx="251">
                  <c:v>1.76</c:v>
                </c:pt>
                <c:pt idx="252">
                  <c:v>0.64</c:v>
                </c:pt>
                <c:pt idx="253">
                  <c:v>1.37</c:v>
                </c:pt>
                <c:pt idx="254">
                  <c:v>1.54</c:v>
                </c:pt>
                <c:pt idx="255">
                  <c:v>1.53</c:v>
                </c:pt>
                <c:pt idx="256">
                  <c:v>1.71</c:v>
                </c:pt>
                <c:pt idx="257">
                  <c:v>1.78</c:v>
                </c:pt>
                <c:pt idx="258">
                  <c:v>1.46</c:v>
                </c:pt>
                <c:pt idx="259">
                  <c:v>1.9</c:v>
                </c:pt>
                <c:pt idx="260">
                  <c:v>1.96</c:v>
                </c:pt>
                <c:pt idx="261">
                  <c:v>1.53</c:v>
                </c:pt>
                <c:pt idx="262">
                  <c:v>1.39</c:v>
                </c:pt>
                <c:pt idx="263">
                  <c:v>0.69</c:v>
                </c:pt>
                <c:pt idx="264">
                  <c:v>10.93</c:v>
                </c:pt>
                <c:pt idx="265">
                  <c:v>0.8</c:v>
                </c:pt>
                <c:pt idx="266">
                  <c:v>1.23</c:v>
                </c:pt>
                <c:pt idx="267">
                  <c:v>1.91</c:v>
                </c:pt>
                <c:pt idx="268">
                  <c:v>2.08</c:v>
                </c:pt>
                <c:pt idx="269">
                  <c:v>1.97</c:v>
                </c:pt>
                <c:pt idx="270">
                  <c:v>1.91</c:v>
                </c:pt>
                <c:pt idx="271">
                  <c:v>2.0499999999999998</c:v>
                </c:pt>
                <c:pt idx="272">
                  <c:v>2.1</c:v>
                </c:pt>
                <c:pt idx="273">
                  <c:v>1.97</c:v>
                </c:pt>
                <c:pt idx="274">
                  <c:v>1.98</c:v>
                </c:pt>
                <c:pt idx="275">
                  <c:v>1.01</c:v>
                </c:pt>
                <c:pt idx="276">
                  <c:v>0.41</c:v>
                </c:pt>
                <c:pt idx="277">
                  <c:v>0.7</c:v>
                </c:pt>
                <c:pt idx="278">
                  <c:v>0.21</c:v>
                </c:pt>
                <c:pt idx="279">
                  <c:v>0.14000000000000001</c:v>
                </c:pt>
                <c:pt idx="280">
                  <c:v>0.14000000000000001</c:v>
                </c:pt>
                <c:pt idx="281">
                  <c:v>0.2</c:v>
                </c:pt>
                <c:pt idx="282">
                  <c:v>0.36</c:v>
                </c:pt>
                <c:pt idx="283">
                  <c:v>0.56000000000000005</c:v>
                </c:pt>
                <c:pt idx="284">
                  <c:v>0.91</c:v>
                </c:pt>
                <c:pt idx="285">
                  <c:v>1.84</c:v>
                </c:pt>
                <c:pt idx="286">
                  <c:v>1.67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C0C-406B-A3F3-4E1D7B6DE6C8}"/>
            </c:ext>
          </c:extLst>
        </c:ser>
        <c:ser>
          <c:idx val="2"/>
          <c:order val="2"/>
          <c:tx>
            <c:strRef>
              <c:f>'CPU011'!$D$1</c:f>
              <c:strCache>
                <c:ptCount val="1"/>
                <c:pt idx="0">
                  <c:v>Wait%</c:v>
                </c:pt>
              </c:strCache>
            </c:strRef>
          </c:tx>
          <c:invertIfNegative val="0"/>
          <c:cat>
            <c:numRef>
              <c:f>'CPU011'!$A$2:$A$288</c:f>
              <c:numCache>
                <c:formatCode>h:mm:ss</c:formatCode>
                <c:ptCount val="287"/>
                <c:pt idx="0">
                  <c:v>43734.005706018521</c:v>
                </c:pt>
                <c:pt idx="1">
                  <c:v>43734.00917824074</c:v>
                </c:pt>
                <c:pt idx="2">
                  <c:v>43734.012650462966</c:v>
                </c:pt>
                <c:pt idx="3">
                  <c:v>43734.016122685185</c:v>
                </c:pt>
                <c:pt idx="4">
                  <c:v>43734.019594907404</c:v>
                </c:pt>
                <c:pt idx="5">
                  <c:v>43734.02306712963</c:v>
                </c:pt>
                <c:pt idx="6">
                  <c:v>43734.026539351849</c:v>
                </c:pt>
                <c:pt idx="7">
                  <c:v>43734.030011574076</c:v>
                </c:pt>
                <c:pt idx="8">
                  <c:v>43734.033483796295</c:v>
                </c:pt>
                <c:pt idx="9">
                  <c:v>43734.036956018521</c:v>
                </c:pt>
                <c:pt idx="10">
                  <c:v>43734.04042824074</c:v>
                </c:pt>
                <c:pt idx="11">
                  <c:v>43734.043900462966</c:v>
                </c:pt>
                <c:pt idx="12">
                  <c:v>43734.047372685185</c:v>
                </c:pt>
                <c:pt idx="13">
                  <c:v>43734.050844907404</c:v>
                </c:pt>
                <c:pt idx="14">
                  <c:v>43734.05431712963</c:v>
                </c:pt>
                <c:pt idx="15">
                  <c:v>43734.057789351849</c:v>
                </c:pt>
                <c:pt idx="16">
                  <c:v>43734.061261574076</c:v>
                </c:pt>
                <c:pt idx="17">
                  <c:v>43734.064733796295</c:v>
                </c:pt>
                <c:pt idx="18">
                  <c:v>43734.068206018521</c:v>
                </c:pt>
                <c:pt idx="19">
                  <c:v>43734.07167824074</c:v>
                </c:pt>
                <c:pt idx="20">
                  <c:v>43734.075150462966</c:v>
                </c:pt>
                <c:pt idx="21">
                  <c:v>43734.078622685185</c:v>
                </c:pt>
                <c:pt idx="22">
                  <c:v>43734.082094907404</c:v>
                </c:pt>
                <c:pt idx="23">
                  <c:v>43734.08556712963</c:v>
                </c:pt>
                <c:pt idx="24">
                  <c:v>43734.089039351849</c:v>
                </c:pt>
                <c:pt idx="25">
                  <c:v>43734.092523148145</c:v>
                </c:pt>
                <c:pt idx="26">
                  <c:v>43734.095995370371</c:v>
                </c:pt>
                <c:pt idx="27">
                  <c:v>43734.09946759259</c:v>
                </c:pt>
                <c:pt idx="28">
                  <c:v>43734.102939814817</c:v>
                </c:pt>
                <c:pt idx="29">
                  <c:v>43734.106412037036</c:v>
                </c:pt>
                <c:pt idx="30">
                  <c:v>43734.109884259262</c:v>
                </c:pt>
                <c:pt idx="31">
                  <c:v>43734.113356481481</c:v>
                </c:pt>
                <c:pt idx="32">
                  <c:v>43734.116828703707</c:v>
                </c:pt>
                <c:pt idx="33">
                  <c:v>43734.120300925926</c:v>
                </c:pt>
                <c:pt idx="34">
                  <c:v>43734.123773148145</c:v>
                </c:pt>
                <c:pt idx="35">
                  <c:v>43734.127245370371</c:v>
                </c:pt>
                <c:pt idx="36">
                  <c:v>43734.13071759259</c:v>
                </c:pt>
                <c:pt idx="37">
                  <c:v>43734.134189814817</c:v>
                </c:pt>
                <c:pt idx="38">
                  <c:v>43734.137662037036</c:v>
                </c:pt>
                <c:pt idx="39">
                  <c:v>43734.141134259262</c:v>
                </c:pt>
                <c:pt idx="40">
                  <c:v>43734.144606481481</c:v>
                </c:pt>
                <c:pt idx="41">
                  <c:v>43734.148078703707</c:v>
                </c:pt>
                <c:pt idx="42">
                  <c:v>43734.151550925926</c:v>
                </c:pt>
                <c:pt idx="43">
                  <c:v>43734.155023148145</c:v>
                </c:pt>
                <c:pt idx="44">
                  <c:v>43734.158495370371</c:v>
                </c:pt>
                <c:pt idx="45">
                  <c:v>43734.16196759259</c:v>
                </c:pt>
                <c:pt idx="46">
                  <c:v>43734.165439814817</c:v>
                </c:pt>
                <c:pt idx="47">
                  <c:v>43734.168912037036</c:v>
                </c:pt>
                <c:pt idx="48">
                  <c:v>43734.172384259262</c:v>
                </c:pt>
                <c:pt idx="49">
                  <c:v>43734.175856481481</c:v>
                </c:pt>
                <c:pt idx="50">
                  <c:v>43734.179328703707</c:v>
                </c:pt>
                <c:pt idx="51">
                  <c:v>43734.182800925926</c:v>
                </c:pt>
                <c:pt idx="52">
                  <c:v>43734.186273148145</c:v>
                </c:pt>
                <c:pt idx="53">
                  <c:v>43734.189745370371</c:v>
                </c:pt>
                <c:pt idx="54">
                  <c:v>43734.19321759259</c:v>
                </c:pt>
                <c:pt idx="55">
                  <c:v>43734.196689814817</c:v>
                </c:pt>
                <c:pt idx="56">
                  <c:v>43734.200173611112</c:v>
                </c:pt>
                <c:pt idx="57">
                  <c:v>43734.203645833331</c:v>
                </c:pt>
                <c:pt idx="58">
                  <c:v>43734.207118055558</c:v>
                </c:pt>
                <c:pt idx="59">
                  <c:v>43734.210590277777</c:v>
                </c:pt>
                <c:pt idx="60">
                  <c:v>43734.214062500003</c:v>
                </c:pt>
                <c:pt idx="61">
                  <c:v>43734.217534722222</c:v>
                </c:pt>
                <c:pt idx="62">
                  <c:v>43734.221006944441</c:v>
                </c:pt>
                <c:pt idx="63">
                  <c:v>43734.224479166667</c:v>
                </c:pt>
                <c:pt idx="64">
                  <c:v>43734.227951388886</c:v>
                </c:pt>
                <c:pt idx="65">
                  <c:v>43734.231423611112</c:v>
                </c:pt>
                <c:pt idx="66">
                  <c:v>43734.234895833331</c:v>
                </c:pt>
                <c:pt idx="67">
                  <c:v>43734.238368055558</c:v>
                </c:pt>
                <c:pt idx="68">
                  <c:v>43734.241840277777</c:v>
                </c:pt>
                <c:pt idx="69">
                  <c:v>43734.245312500003</c:v>
                </c:pt>
                <c:pt idx="70">
                  <c:v>43734.248784722222</c:v>
                </c:pt>
                <c:pt idx="71">
                  <c:v>43734.252256944441</c:v>
                </c:pt>
                <c:pt idx="72">
                  <c:v>43734.255729166667</c:v>
                </c:pt>
                <c:pt idx="73">
                  <c:v>43734.259201388886</c:v>
                </c:pt>
                <c:pt idx="74">
                  <c:v>43734.262673611112</c:v>
                </c:pt>
                <c:pt idx="75">
                  <c:v>43734.266145833331</c:v>
                </c:pt>
                <c:pt idx="76">
                  <c:v>43734.269618055558</c:v>
                </c:pt>
                <c:pt idx="77">
                  <c:v>43734.273090277777</c:v>
                </c:pt>
                <c:pt idx="78">
                  <c:v>43734.276562500003</c:v>
                </c:pt>
                <c:pt idx="79">
                  <c:v>43734.280034722222</c:v>
                </c:pt>
                <c:pt idx="80">
                  <c:v>43734.283506944441</c:v>
                </c:pt>
                <c:pt idx="81">
                  <c:v>43734.286979166667</c:v>
                </c:pt>
                <c:pt idx="82">
                  <c:v>43734.290451388886</c:v>
                </c:pt>
                <c:pt idx="83">
                  <c:v>43734.293923611112</c:v>
                </c:pt>
                <c:pt idx="84">
                  <c:v>43734.297395833331</c:v>
                </c:pt>
                <c:pt idx="85">
                  <c:v>43734.300879629627</c:v>
                </c:pt>
                <c:pt idx="86">
                  <c:v>43734.304351851853</c:v>
                </c:pt>
                <c:pt idx="87">
                  <c:v>43734.307824074072</c:v>
                </c:pt>
                <c:pt idx="88">
                  <c:v>43734.311296296299</c:v>
                </c:pt>
                <c:pt idx="89">
                  <c:v>43734.314768518518</c:v>
                </c:pt>
                <c:pt idx="90">
                  <c:v>43734.318240740744</c:v>
                </c:pt>
                <c:pt idx="91">
                  <c:v>43734.321712962963</c:v>
                </c:pt>
                <c:pt idx="92">
                  <c:v>43734.325185185182</c:v>
                </c:pt>
                <c:pt idx="93">
                  <c:v>43734.328657407408</c:v>
                </c:pt>
                <c:pt idx="94">
                  <c:v>43734.332129629627</c:v>
                </c:pt>
                <c:pt idx="95">
                  <c:v>43734.335601851853</c:v>
                </c:pt>
                <c:pt idx="96">
                  <c:v>43734.339074074072</c:v>
                </c:pt>
                <c:pt idx="97">
                  <c:v>43734.342546296299</c:v>
                </c:pt>
                <c:pt idx="98">
                  <c:v>43734.346018518518</c:v>
                </c:pt>
                <c:pt idx="99">
                  <c:v>43734.349490740744</c:v>
                </c:pt>
                <c:pt idx="100">
                  <c:v>43734.352962962963</c:v>
                </c:pt>
                <c:pt idx="101">
                  <c:v>43734.356435185182</c:v>
                </c:pt>
                <c:pt idx="102">
                  <c:v>43734.359907407408</c:v>
                </c:pt>
                <c:pt idx="103">
                  <c:v>43734.363379629627</c:v>
                </c:pt>
                <c:pt idx="104">
                  <c:v>43734.366851851853</c:v>
                </c:pt>
                <c:pt idx="105">
                  <c:v>43734.370324074072</c:v>
                </c:pt>
                <c:pt idx="106">
                  <c:v>43734.373796296299</c:v>
                </c:pt>
                <c:pt idx="107">
                  <c:v>43734.377268518518</c:v>
                </c:pt>
                <c:pt idx="108">
                  <c:v>43734.380740740744</c:v>
                </c:pt>
                <c:pt idx="109">
                  <c:v>43734.384212962963</c:v>
                </c:pt>
                <c:pt idx="110">
                  <c:v>43734.387685185182</c:v>
                </c:pt>
                <c:pt idx="111">
                  <c:v>43734.391157407408</c:v>
                </c:pt>
                <c:pt idx="112">
                  <c:v>43734.394641203704</c:v>
                </c:pt>
                <c:pt idx="113">
                  <c:v>43734.398113425923</c:v>
                </c:pt>
                <c:pt idx="114">
                  <c:v>43734.401585648149</c:v>
                </c:pt>
                <c:pt idx="115">
                  <c:v>43734.405057870368</c:v>
                </c:pt>
                <c:pt idx="116">
                  <c:v>43734.408530092594</c:v>
                </c:pt>
                <c:pt idx="117">
                  <c:v>43734.412002314813</c:v>
                </c:pt>
                <c:pt idx="118">
                  <c:v>43734.41547453704</c:v>
                </c:pt>
                <c:pt idx="119">
                  <c:v>43734.418946759259</c:v>
                </c:pt>
                <c:pt idx="120">
                  <c:v>43734.422418981485</c:v>
                </c:pt>
                <c:pt idx="121">
                  <c:v>43734.425891203704</c:v>
                </c:pt>
                <c:pt idx="122">
                  <c:v>43734.429363425923</c:v>
                </c:pt>
                <c:pt idx="123">
                  <c:v>43734.432835648149</c:v>
                </c:pt>
                <c:pt idx="124">
                  <c:v>43734.436307870368</c:v>
                </c:pt>
                <c:pt idx="125">
                  <c:v>43734.439780092594</c:v>
                </c:pt>
                <c:pt idx="126">
                  <c:v>43734.443252314813</c:v>
                </c:pt>
                <c:pt idx="127">
                  <c:v>43734.44672453704</c:v>
                </c:pt>
                <c:pt idx="128">
                  <c:v>43734.450196759259</c:v>
                </c:pt>
                <c:pt idx="129">
                  <c:v>43734.453668981485</c:v>
                </c:pt>
                <c:pt idx="130">
                  <c:v>43734.457141203704</c:v>
                </c:pt>
                <c:pt idx="131">
                  <c:v>43734.460613425923</c:v>
                </c:pt>
                <c:pt idx="132">
                  <c:v>43734.464085648149</c:v>
                </c:pt>
                <c:pt idx="133">
                  <c:v>43734.467557870368</c:v>
                </c:pt>
                <c:pt idx="134">
                  <c:v>43734.471030092594</c:v>
                </c:pt>
                <c:pt idx="135">
                  <c:v>43734.474502314813</c:v>
                </c:pt>
                <c:pt idx="136">
                  <c:v>43734.47797453704</c:v>
                </c:pt>
                <c:pt idx="137">
                  <c:v>43734.481446759259</c:v>
                </c:pt>
                <c:pt idx="138">
                  <c:v>43734.484918981485</c:v>
                </c:pt>
                <c:pt idx="139">
                  <c:v>43734.488391203704</c:v>
                </c:pt>
                <c:pt idx="140">
                  <c:v>43734.491875</c:v>
                </c:pt>
                <c:pt idx="141">
                  <c:v>43734.495347222219</c:v>
                </c:pt>
                <c:pt idx="142">
                  <c:v>43734.498819444445</c:v>
                </c:pt>
                <c:pt idx="143">
                  <c:v>43734.502291666664</c:v>
                </c:pt>
                <c:pt idx="144">
                  <c:v>43734.50576388889</c:v>
                </c:pt>
                <c:pt idx="145">
                  <c:v>43734.509236111109</c:v>
                </c:pt>
                <c:pt idx="146">
                  <c:v>43734.512708333335</c:v>
                </c:pt>
                <c:pt idx="147">
                  <c:v>43734.516180555554</c:v>
                </c:pt>
                <c:pt idx="148">
                  <c:v>43734.519652777781</c:v>
                </c:pt>
                <c:pt idx="149">
                  <c:v>43734.523125</c:v>
                </c:pt>
                <c:pt idx="150">
                  <c:v>43734.526597222219</c:v>
                </c:pt>
                <c:pt idx="151">
                  <c:v>43734.530069444445</c:v>
                </c:pt>
                <c:pt idx="152">
                  <c:v>43734.533541666664</c:v>
                </c:pt>
                <c:pt idx="153">
                  <c:v>43734.53701388889</c:v>
                </c:pt>
                <c:pt idx="154">
                  <c:v>43734.540486111109</c:v>
                </c:pt>
                <c:pt idx="155">
                  <c:v>43734.543958333335</c:v>
                </c:pt>
                <c:pt idx="156">
                  <c:v>43734.547430555554</c:v>
                </c:pt>
                <c:pt idx="157">
                  <c:v>43734.550902777781</c:v>
                </c:pt>
                <c:pt idx="158">
                  <c:v>43734.554375</c:v>
                </c:pt>
                <c:pt idx="159">
                  <c:v>43734.557847222219</c:v>
                </c:pt>
                <c:pt idx="160">
                  <c:v>43734.561319444445</c:v>
                </c:pt>
                <c:pt idx="161">
                  <c:v>43734.564791666664</c:v>
                </c:pt>
                <c:pt idx="162">
                  <c:v>43734.56826388889</c:v>
                </c:pt>
                <c:pt idx="163">
                  <c:v>43734.571736111109</c:v>
                </c:pt>
                <c:pt idx="164">
                  <c:v>43734.575208333335</c:v>
                </c:pt>
                <c:pt idx="165">
                  <c:v>43734.578680555554</c:v>
                </c:pt>
                <c:pt idx="166">
                  <c:v>43734.582152777781</c:v>
                </c:pt>
                <c:pt idx="167">
                  <c:v>43734.585636574076</c:v>
                </c:pt>
                <c:pt idx="168">
                  <c:v>43734.589108796295</c:v>
                </c:pt>
                <c:pt idx="169">
                  <c:v>43734.592581018522</c:v>
                </c:pt>
                <c:pt idx="170">
                  <c:v>43734.596053240741</c:v>
                </c:pt>
                <c:pt idx="171">
                  <c:v>43734.59952546296</c:v>
                </c:pt>
                <c:pt idx="172">
                  <c:v>43734.602997685186</c:v>
                </c:pt>
                <c:pt idx="173">
                  <c:v>43734.606469907405</c:v>
                </c:pt>
                <c:pt idx="174">
                  <c:v>43734.609942129631</c:v>
                </c:pt>
                <c:pt idx="175">
                  <c:v>43734.61341435185</c:v>
                </c:pt>
                <c:pt idx="176">
                  <c:v>43734.616886574076</c:v>
                </c:pt>
                <c:pt idx="177">
                  <c:v>43734.620358796295</c:v>
                </c:pt>
                <c:pt idx="178">
                  <c:v>43734.623831018522</c:v>
                </c:pt>
                <c:pt idx="179">
                  <c:v>43734.627303240741</c:v>
                </c:pt>
                <c:pt idx="180">
                  <c:v>43734.63077546296</c:v>
                </c:pt>
                <c:pt idx="181">
                  <c:v>43734.634247685186</c:v>
                </c:pt>
                <c:pt idx="182">
                  <c:v>43734.637719907405</c:v>
                </c:pt>
                <c:pt idx="183">
                  <c:v>43734.641192129631</c:v>
                </c:pt>
                <c:pt idx="184">
                  <c:v>43734.64466435185</c:v>
                </c:pt>
                <c:pt idx="185">
                  <c:v>43734.648136574076</c:v>
                </c:pt>
                <c:pt idx="186">
                  <c:v>43734.651608796295</c:v>
                </c:pt>
                <c:pt idx="187">
                  <c:v>43734.655081018522</c:v>
                </c:pt>
                <c:pt idx="188">
                  <c:v>43734.658553240741</c:v>
                </c:pt>
                <c:pt idx="189">
                  <c:v>43734.66202546296</c:v>
                </c:pt>
                <c:pt idx="190">
                  <c:v>43734.665497685186</c:v>
                </c:pt>
                <c:pt idx="191">
                  <c:v>43734.668969907405</c:v>
                </c:pt>
                <c:pt idx="192">
                  <c:v>43734.672442129631</c:v>
                </c:pt>
                <c:pt idx="193">
                  <c:v>43734.67591435185</c:v>
                </c:pt>
                <c:pt idx="194">
                  <c:v>43734.679398148146</c:v>
                </c:pt>
                <c:pt idx="195">
                  <c:v>43734.682870370372</c:v>
                </c:pt>
                <c:pt idx="196">
                  <c:v>43734.686342592591</c:v>
                </c:pt>
                <c:pt idx="197">
                  <c:v>43734.689814814818</c:v>
                </c:pt>
                <c:pt idx="198">
                  <c:v>43734.693287037036</c:v>
                </c:pt>
                <c:pt idx="199">
                  <c:v>43734.696759259263</c:v>
                </c:pt>
                <c:pt idx="200">
                  <c:v>43734.700231481482</c:v>
                </c:pt>
                <c:pt idx="201">
                  <c:v>43734.703703703701</c:v>
                </c:pt>
                <c:pt idx="202">
                  <c:v>43734.707175925927</c:v>
                </c:pt>
                <c:pt idx="203">
                  <c:v>43734.710648148146</c:v>
                </c:pt>
                <c:pt idx="204">
                  <c:v>43734.714120370372</c:v>
                </c:pt>
                <c:pt idx="205">
                  <c:v>43734.717592592591</c:v>
                </c:pt>
                <c:pt idx="206">
                  <c:v>43734.721064814818</c:v>
                </c:pt>
                <c:pt idx="207">
                  <c:v>43734.724537037036</c:v>
                </c:pt>
                <c:pt idx="208">
                  <c:v>43734.728009259263</c:v>
                </c:pt>
                <c:pt idx="209">
                  <c:v>43734.731481481482</c:v>
                </c:pt>
                <c:pt idx="210">
                  <c:v>43734.734953703701</c:v>
                </c:pt>
                <c:pt idx="211">
                  <c:v>43734.738425925927</c:v>
                </c:pt>
                <c:pt idx="212">
                  <c:v>43734.741898148146</c:v>
                </c:pt>
                <c:pt idx="213">
                  <c:v>43734.745370370372</c:v>
                </c:pt>
                <c:pt idx="214">
                  <c:v>43734.748842592591</c:v>
                </c:pt>
                <c:pt idx="215">
                  <c:v>43734.752314814818</c:v>
                </c:pt>
                <c:pt idx="216">
                  <c:v>43734.755798611113</c:v>
                </c:pt>
                <c:pt idx="217">
                  <c:v>43734.759270833332</c:v>
                </c:pt>
                <c:pt idx="218">
                  <c:v>43734.762743055559</c:v>
                </c:pt>
                <c:pt idx="219">
                  <c:v>43734.766215277778</c:v>
                </c:pt>
                <c:pt idx="220">
                  <c:v>43734.769687499997</c:v>
                </c:pt>
                <c:pt idx="221">
                  <c:v>43734.773159722223</c:v>
                </c:pt>
                <c:pt idx="222">
                  <c:v>43734.776631944442</c:v>
                </c:pt>
                <c:pt idx="223">
                  <c:v>43734.780104166668</c:v>
                </c:pt>
                <c:pt idx="224">
                  <c:v>43734.783576388887</c:v>
                </c:pt>
                <c:pt idx="225">
                  <c:v>43734.787048611113</c:v>
                </c:pt>
                <c:pt idx="226">
                  <c:v>43734.790520833332</c:v>
                </c:pt>
                <c:pt idx="227">
                  <c:v>43734.793993055559</c:v>
                </c:pt>
                <c:pt idx="228">
                  <c:v>43734.797465277778</c:v>
                </c:pt>
                <c:pt idx="229">
                  <c:v>43734.800937499997</c:v>
                </c:pt>
                <c:pt idx="230">
                  <c:v>43734.804409722223</c:v>
                </c:pt>
                <c:pt idx="231">
                  <c:v>43734.807881944442</c:v>
                </c:pt>
                <c:pt idx="232">
                  <c:v>43734.811354166668</c:v>
                </c:pt>
                <c:pt idx="233">
                  <c:v>43734.814837962964</c:v>
                </c:pt>
                <c:pt idx="234">
                  <c:v>43734.818310185183</c:v>
                </c:pt>
                <c:pt idx="235">
                  <c:v>43734.821782407409</c:v>
                </c:pt>
                <c:pt idx="236">
                  <c:v>43734.825254629628</c:v>
                </c:pt>
                <c:pt idx="237">
                  <c:v>43734.828726851854</c:v>
                </c:pt>
                <c:pt idx="238">
                  <c:v>43734.832199074073</c:v>
                </c:pt>
                <c:pt idx="239">
                  <c:v>43734.8356712963</c:v>
                </c:pt>
                <c:pt idx="240">
                  <c:v>43734.839143518519</c:v>
                </c:pt>
                <c:pt idx="241">
                  <c:v>43734.842615740738</c:v>
                </c:pt>
                <c:pt idx="242">
                  <c:v>43734.846087962964</c:v>
                </c:pt>
                <c:pt idx="243">
                  <c:v>43734.849560185183</c:v>
                </c:pt>
                <c:pt idx="244">
                  <c:v>43734.853032407409</c:v>
                </c:pt>
                <c:pt idx="245">
                  <c:v>43734.856504629628</c:v>
                </c:pt>
                <c:pt idx="246">
                  <c:v>43734.859976851854</c:v>
                </c:pt>
                <c:pt idx="247">
                  <c:v>43734.863449074073</c:v>
                </c:pt>
                <c:pt idx="248">
                  <c:v>43734.8669212963</c:v>
                </c:pt>
                <c:pt idx="249">
                  <c:v>43734.870393518519</c:v>
                </c:pt>
                <c:pt idx="250">
                  <c:v>43734.873865740738</c:v>
                </c:pt>
                <c:pt idx="251">
                  <c:v>43734.877337962964</c:v>
                </c:pt>
                <c:pt idx="252">
                  <c:v>43734.880810185183</c:v>
                </c:pt>
                <c:pt idx="253">
                  <c:v>43734.884282407409</c:v>
                </c:pt>
                <c:pt idx="254">
                  <c:v>43734.887754629628</c:v>
                </c:pt>
                <c:pt idx="255">
                  <c:v>43734.891226851854</c:v>
                </c:pt>
                <c:pt idx="256">
                  <c:v>43734.894699074073</c:v>
                </c:pt>
                <c:pt idx="257">
                  <c:v>43734.8981712963</c:v>
                </c:pt>
                <c:pt idx="258">
                  <c:v>43734.901643518519</c:v>
                </c:pt>
                <c:pt idx="259">
                  <c:v>43734.905115740738</c:v>
                </c:pt>
                <c:pt idx="260">
                  <c:v>43734.908587962964</c:v>
                </c:pt>
                <c:pt idx="261">
                  <c:v>43734.912060185183</c:v>
                </c:pt>
                <c:pt idx="262">
                  <c:v>43734.915532407409</c:v>
                </c:pt>
                <c:pt idx="263">
                  <c:v>43734.919016203705</c:v>
                </c:pt>
                <c:pt idx="264">
                  <c:v>43734.922488425924</c:v>
                </c:pt>
                <c:pt idx="265">
                  <c:v>43734.92596064815</c:v>
                </c:pt>
                <c:pt idx="266">
                  <c:v>43734.929432870369</c:v>
                </c:pt>
                <c:pt idx="267">
                  <c:v>43734.932905092595</c:v>
                </c:pt>
                <c:pt idx="268">
                  <c:v>43734.936377314814</c:v>
                </c:pt>
                <c:pt idx="269">
                  <c:v>43734.939849537041</c:v>
                </c:pt>
                <c:pt idx="270">
                  <c:v>43734.94332175926</c:v>
                </c:pt>
                <c:pt idx="271">
                  <c:v>43734.946793981479</c:v>
                </c:pt>
                <c:pt idx="272">
                  <c:v>43734.950266203705</c:v>
                </c:pt>
                <c:pt idx="273">
                  <c:v>43734.953738425924</c:v>
                </c:pt>
                <c:pt idx="274">
                  <c:v>43734.95721064815</c:v>
                </c:pt>
                <c:pt idx="275">
                  <c:v>43734.960682870369</c:v>
                </c:pt>
                <c:pt idx="276">
                  <c:v>43734.964155092595</c:v>
                </c:pt>
                <c:pt idx="277">
                  <c:v>43734.967627314814</c:v>
                </c:pt>
                <c:pt idx="278">
                  <c:v>43734.971099537041</c:v>
                </c:pt>
                <c:pt idx="279">
                  <c:v>43734.97457175926</c:v>
                </c:pt>
                <c:pt idx="280">
                  <c:v>43734.978043981479</c:v>
                </c:pt>
                <c:pt idx="281">
                  <c:v>43734.981516203705</c:v>
                </c:pt>
                <c:pt idx="282">
                  <c:v>43734.984988425924</c:v>
                </c:pt>
                <c:pt idx="283">
                  <c:v>43734.98846064815</c:v>
                </c:pt>
                <c:pt idx="284">
                  <c:v>43734.991932870369</c:v>
                </c:pt>
                <c:pt idx="285">
                  <c:v>43734.995405092595</c:v>
                </c:pt>
                <c:pt idx="286">
                  <c:v>43734.998877314814</c:v>
                </c:pt>
              </c:numCache>
            </c:numRef>
          </c:cat>
          <c:val>
            <c:numRef>
              <c:f>'CPU011'!$D$2:$D$288</c:f>
              <c:numCache>
                <c:formatCode>General</c:formatCode>
                <c:ptCount val="2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0.75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0.02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0.01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0.01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0.01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0.02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0.01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0.01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0.33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C0C-406B-A3F3-4E1D7B6DE6C8}"/>
            </c:ext>
          </c:extLst>
        </c:ser>
        <c:ser>
          <c:idx val="3"/>
          <c:order val="3"/>
          <c:tx>
            <c:strRef>
              <c:f>'CPU011'!$E$1</c:f>
              <c:strCache>
                <c:ptCount val="1"/>
                <c:pt idx="0">
                  <c:v>Idle%</c:v>
                </c:pt>
              </c:strCache>
            </c:strRef>
          </c:tx>
          <c:invertIfNegative val="0"/>
          <c:cat>
            <c:numRef>
              <c:f>'CPU011'!$A$2:$A$288</c:f>
              <c:numCache>
                <c:formatCode>h:mm:ss</c:formatCode>
                <c:ptCount val="287"/>
                <c:pt idx="0">
                  <c:v>43734.005706018521</c:v>
                </c:pt>
                <c:pt idx="1">
                  <c:v>43734.00917824074</c:v>
                </c:pt>
                <c:pt idx="2">
                  <c:v>43734.012650462966</c:v>
                </c:pt>
                <c:pt idx="3">
                  <c:v>43734.016122685185</c:v>
                </c:pt>
                <c:pt idx="4">
                  <c:v>43734.019594907404</c:v>
                </c:pt>
                <c:pt idx="5">
                  <c:v>43734.02306712963</c:v>
                </c:pt>
                <c:pt idx="6">
                  <c:v>43734.026539351849</c:v>
                </c:pt>
                <c:pt idx="7">
                  <c:v>43734.030011574076</c:v>
                </c:pt>
                <c:pt idx="8">
                  <c:v>43734.033483796295</c:v>
                </c:pt>
                <c:pt idx="9">
                  <c:v>43734.036956018521</c:v>
                </c:pt>
                <c:pt idx="10">
                  <c:v>43734.04042824074</c:v>
                </c:pt>
                <c:pt idx="11">
                  <c:v>43734.043900462966</c:v>
                </c:pt>
                <c:pt idx="12">
                  <c:v>43734.047372685185</c:v>
                </c:pt>
                <c:pt idx="13">
                  <c:v>43734.050844907404</c:v>
                </c:pt>
                <c:pt idx="14">
                  <c:v>43734.05431712963</c:v>
                </c:pt>
                <c:pt idx="15">
                  <c:v>43734.057789351849</c:v>
                </c:pt>
                <c:pt idx="16">
                  <c:v>43734.061261574076</c:v>
                </c:pt>
                <c:pt idx="17">
                  <c:v>43734.064733796295</c:v>
                </c:pt>
                <c:pt idx="18">
                  <c:v>43734.068206018521</c:v>
                </c:pt>
                <c:pt idx="19">
                  <c:v>43734.07167824074</c:v>
                </c:pt>
                <c:pt idx="20">
                  <c:v>43734.075150462966</c:v>
                </c:pt>
                <c:pt idx="21">
                  <c:v>43734.078622685185</c:v>
                </c:pt>
                <c:pt idx="22">
                  <c:v>43734.082094907404</c:v>
                </c:pt>
                <c:pt idx="23">
                  <c:v>43734.08556712963</c:v>
                </c:pt>
                <c:pt idx="24">
                  <c:v>43734.089039351849</c:v>
                </c:pt>
                <c:pt idx="25">
                  <c:v>43734.092523148145</c:v>
                </c:pt>
                <c:pt idx="26">
                  <c:v>43734.095995370371</c:v>
                </c:pt>
                <c:pt idx="27">
                  <c:v>43734.09946759259</c:v>
                </c:pt>
                <c:pt idx="28">
                  <c:v>43734.102939814817</c:v>
                </c:pt>
                <c:pt idx="29">
                  <c:v>43734.106412037036</c:v>
                </c:pt>
                <c:pt idx="30">
                  <c:v>43734.109884259262</c:v>
                </c:pt>
                <c:pt idx="31">
                  <c:v>43734.113356481481</c:v>
                </c:pt>
                <c:pt idx="32">
                  <c:v>43734.116828703707</c:v>
                </c:pt>
                <c:pt idx="33">
                  <c:v>43734.120300925926</c:v>
                </c:pt>
                <c:pt idx="34">
                  <c:v>43734.123773148145</c:v>
                </c:pt>
                <c:pt idx="35">
                  <c:v>43734.127245370371</c:v>
                </c:pt>
                <c:pt idx="36">
                  <c:v>43734.13071759259</c:v>
                </c:pt>
                <c:pt idx="37">
                  <c:v>43734.134189814817</c:v>
                </c:pt>
                <c:pt idx="38">
                  <c:v>43734.137662037036</c:v>
                </c:pt>
                <c:pt idx="39">
                  <c:v>43734.141134259262</c:v>
                </c:pt>
                <c:pt idx="40">
                  <c:v>43734.144606481481</c:v>
                </c:pt>
                <c:pt idx="41">
                  <c:v>43734.148078703707</c:v>
                </c:pt>
                <c:pt idx="42">
                  <c:v>43734.151550925926</c:v>
                </c:pt>
                <c:pt idx="43">
                  <c:v>43734.155023148145</c:v>
                </c:pt>
                <c:pt idx="44">
                  <c:v>43734.158495370371</c:v>
                </c:pt>
                <c:pt idx="45">
                  <c:v>43734.16196759259</c:v>
                </c:pt>
                <c:pt idx="46">
                  <c:v>43734.165439814817</c:v>
                </c:pt>
                <c:pt idx="47">
                  <c:v>43734.168912037036</c:v>
                </c:pt>
                <c:pt idx="48">
                  <c:v>43734.172384259262</c:v>
                </c:pt>
                <c:pt idx="49">
                  <c:v>43734.175856481481</c:v>
                </c:pt>
                <c:pt idx="50">
                  <c:v>43734.179328703707</c:v>
                </c:pt>
                <c:pt idx="51">
                  <c:v>43734.182800925926</c:v>
                </c:pt>
                <c:pt idx="52">
                  <c:v>43734.186273148145</c:v>
                </c:pt>
                <c:pt idx="53">
                  <c:v>43734.189745370371</c:v>
                </c:pt>
                <c:pt idx="54">
                  <c:v>43734.19321759259</c:v>
                </c:pt>
                <c:pt idx="55">
                  <c:v>43734.196689814817</c:v>
                </c:pt>
                <c:pt idx="56">
                  <c:v>43734.200173611112</c:v>
                </c:pt>
                <c:pt idx="57">
                  <c:v>43734.203645833331</c:v>
                </c:pt>
                <c:pt idx="58">
                  <c:v>43734.207118055558</c:v>
                </c:pt>
                <c:pt idx="59">
                  <c:v>43734.210590277777</c:v>
                </c:pt>
                <c:pt idx="60">
                  <c:v>43734.214062500003</c:v>
                </c:pt>
                <c:pt idx="61">
                  <c:v>43734.217534722222</c:v>
                </c:pt>
                <c:pt idx="62">
                  <c:v>43734.221006944441</c:v>
                </c:pt>
                <c:pt idx="63">
                  <c:v>43734.224479166667</c:v>
                </c:pt>
                <c:pt idx="64">
                  <c:v>43734.227951388886</c:v>
                </c:pt>
                <c:pt idx="65">
                  <c:v>43734.231423611112</c:v>
                </c:pt>
                <c:pt idx="66">
                  <c:v>43734.234895833331</c:v>
                </c:pt>
                <c:pt idx="67">
                  <c:v>43734.238368055558</c:v>
                </c:pt>
                <c:pt idx="68">
                  <c:v>43734.241840277777</c:v>
                </c:pt>
                <c:pt idx="69">
                  <c:v>43734.245312500003</c:v>
                </c:pt>
                <c:pt idx="70">
                  <c:v>43734.248784722222</c:v>
                </c:pt>
                <c:pt idx="71">
                  <c:v>43734.252256944441</c:v>
                </c:pt>
                <c:pt idx="72">
                  <c:v>43734.255729166667</c:v>
                </c:pt>
                <c:pt idx="73">
                  <c:v>43734.259201388886</c:v>
                </c:pt>
                <c:pt idx="74">
                  <c:v>43734.262673611112</c:v>
                </c:pt>
                <c:pt idx="75">
                  <c:v>43734.266145833331</c:v>
                </c:pt>
                <c:pt idx="76">
                  <c:v>43734.269618055558</c:v>
                </c:pt>
                <c:pt idx="77">
                  <c:v>43734.273090277777</c:v>
                </c:pt>
                <c:pt idx="78">
                  <c:v>43734.276562500003</c:v>
                </c:pt>
                <c:pt idx="79">
                  <c:v>43734.280034722222</c:v>
                </c:pt>
                <c:pt idx="80">
                  <c:v>43734.283506944441</c:v>
                </c:pt>
                <c:pt idx="81">
                  <c:v>43734.286979166667</c:v>
                </c:pt>
                <c:pt idx="82">
                  <c:v>43734.290451388886</c:v>
                </c:pt>
                <c:pt idx="83">
                  <c:v>43734.293923611112</c:v>
                </c:pt>
                <c:pt idx="84">
                  <c:v>43734.297395833331</c:v>
                </c:pt>
                <c:pt idx="85">
                  <c:v>43734.300879629627</c:v>
                </c:pt>
                <c:pt idx="86">
                  <c:v>43734.304351851853</c:v>
                </c:pt>
                <c:pt idx="87">
                  <c:v>43734.307824074072</c:v>
                </c:pt>
                <c:pt idx="88">
                  <c:v>43734.311296296299</c:v>
                </c:pt>
                <c:pt idx="89">
                  <c:v>43734.314768518518</c:v>
                </c:pt>
                <c:pt idx="90">
                  <c:v>43734.318240740744</c:v>
                </c:pt>
                <c:pt idx="91">
                  <c:v>43734.321712962963</c:v>
                </c:pt>
                <c:pt idx="92">
                  <c:v>43734.325185185182</c:v>
                </c:pt>
                <c:pt idx="93">
                  <c:v>43734.328657407408</c:v>
                </c:pt>
                <c:pt idx="94">
                  <c:v>43734.332129629627</c:v>
                </c:pt>
                <c:pt idx="95">
                  <c:v>43734.335601851853</c:v>
                </c:pt>
                <c:pt idx="96">
                  <c:v>43734.339074074072</c:v>
                </c:pt>
                <c:pt idx="97">
                  <c:v>43734.342546296299</c:v>
                </c:pt>
                <c:pt idx="98">
                  <c:v>43734.346018518518</c:v>
                </c:pt>
                <c:pt idx="99">
                  <c:v>43734.349490740744</c:v>
                </c:pt>
                <c:pt idx="100">
                  <c:v>43734.352962962963</c:v>
                </c:pt>
                <c:pt idx="101">
                  <c:v>43734.356435185182</c:v>
                </c:pt>
                <c:pt idx="102">
                  <c:v>43734.359907407408</c:v>
                </c:pt>
                <c:pt idx="103">
                  <c:v>43734.363379629627</c:v>
                </c:pt>
                <c:pt idx="104">
                  <c:v>43734.366851851853</c:v>
                </c:pt>
                <c:pt idx="105">
                  <c:v>43734.370324074072</c:v>
                </c:pt>
                <c:pt idx="106">
                  <c:v>43734.373796296299</c:v>
                </c:pt>
                <c:pt idx="107">
                  <c:v>43734.377268518518</c:v>
                </c:pt>
                <c:pt idx="108">
                  <c:v>43734.380740740744</c:v>
                </c:pt>
                <c:pt idx="109">
                  <c:v>43734.384212962963</c:v>
                </c:pt>
                <c:pt idx="110">
                  <c:v>43734.387685185182</c:v>
                </c:pt>
                <c:pt idx="111">
                  <c:v>43734.391157407408</c:v>
                </c:pt>
                <c:pt idx="112">
                  <c:v>43734.394641203704</c:v>
                </c:pt>
                <c:pt idx="113">
                  <c:v>43734.398113425923</c:v>
                </c:pt>
                <c:pt idx="114">
                  <c:v>43734.401585648149</c:v>
                </c:pt>
                <c:pt idx="115">
                  <c:v>43734.405057870368</c:v>
                </c:pt>
                <c:pt idx="116">
                  <c:v>43734.408530092594</c:v>
                </c:pt>
                <c:pt idx="117">
                  <c:v>43734.412002314813</c:v>
                </c:pt>
                <c:pt idx="118">
                  <c:v>43734.41547453704</c:v>
                </c:pt>
                <c:pt idx="119">
                  <c:v>43734.418946759259</c:v>
                </c:pt>
                <c:pt idx="120">
                  <c:v>43734.422418981485</c:v>
                </c:pt>
                <c:pt idx="121">
                  <c:v>43734.425891203704</c:v>
                </c:pt>
                <c:pt idx="122">
                  <c:v>43734.429363425923</c:v>
                </c:pt>
                <c:pt idx="123">
                  <c:v>43734.432835648149</c:v>
                </c:pt>
                <c:pt idx="124">
                  <c:v>43734.436307870368</c:v>
                </c:pt>
                <c:pt idx="125">
                  <c:v>43734.439780092594</c:v>
                </c:pt>
                <c:pt idx="126">
                  <c:v>43734.443252314813</c:v>
                </c:pt>
                <c:pt idx="127">
                  <c:v>43734.44672453704</c:v>
                </c:pt>
                <c:pt idx="128">
                  <c:v>43734.450196759259</c:v>
                </c:pt>
                <c:pt idx="129">
                  <c:v>43734.453668981485</c:v>
                </c:pt>
                <c:pt idx="130">
                  <c:v>43734.457141203704</c:v>
                </c:pt>
                <c:pt idx="131">
                  <c:v>43734.460613425923</c:v>
                </c:pt>
                <c:pt idx="132">
                  <c:v>43734.464085648149</c:v>
                </c:pt>
                <c:pt idx="133">
                  <c:v>43734.467557870368</c:v>
                </c:pt>
                <c:pt idx="134">
                  <c:v>43734.471030092594</c:v>
                </c:pt>
                <c:pt idx="135">
                  <c:v>43734.474502314813</c:v>
                </c:pt>
                <c:pt idx="136">
                  <c:v>43734.47797453704</c:v>
                </c:pt>
                <c:pt idx="137">
                  <c:v>43734.481446759259</c:v>
                </c:pt>
                <c:pt idx="138">
                  <c:v>43734.484918981485</c:v>
                </c:pt>
                <c:pt idx="139">
                  <c:v>43734.488391203704</c:v>
                </c:pt>
                <c:pt idx="140">
                  <c:v>43734.491875</c:v>
                </c:pt>
                <c:pt idx="141">
                  <c:v>43734.495347222219</c:v>
                </c:pt>
                <c:pt idx="142">
                  <c:v>43734.498819444445</c:v>
                </c:pt>
                <c:pt idx="143">
                  <c:v>43734.502291666664</c:v>
                </c:pt>
                <c:pt idx="144">
                  <c:v>43734.50576388889</c:v>
                </c:pt>
                <c:pt idx="145">
                  <c:v>43734.509236111109</c:v>
                </c:pt>
                <c:pt idx="146">
                  <c:v>43734.512708333335</c:v>
                </c:pt>
                <c:pt idx="147">
                  <c:v>43734.516180555554</c:v>
                </c:pt>
                <c:pt idx="148">
                  <c:v>43734.519652777781</c:v>
                </c:pt>
                <c:pt idx="149">
                  <c:v>43734.523125</c:v>
                </c:pt>
                <c:pt idx="150">
                  <c:v>43734.526597222219</c:v>
                </c:pt>
                <c:pt idx="151">
                  <c:v>43734.530069444445</c:v>
                </c:pt>
                <c:pt idx="152">
                  <c:v>43734.533541666664</c:v>
                </c:pt>
                <c:pt idx="153">
                  <c:v>43734.53701388889</c:v>
                </c:pt>
                <c:pt idx="154">
                  <c:v>43734.540486111109</c:v>
                </c:pt>
                <c:pt idx="155">
                  <c:v>43734.543958333335</c:v>
                </c:pt>
                <c:pt idx="156">
                  <c:v>43734.547430555554</c:v>
                </c:pt>
                <c:pt idx="157">
                  <c:v>43734.550902777781</c:v>
                </c:pt>
                <c:pt idx="158">
                  <c:v>43734.554375</c:v>
                </c:pt>
                <c:pt idx="159">
                  <c:v>43734.557847222219</c:v>
                </c:pt>
                <c:pt idx="160">
                  <c:v>43734.561319444445</c:v>
                </c:pt>
                <c:pt idx="161">
                  <c:v>43734.564791666664</c:v>
                </c:pt>
                <c:pt idx="162">
                  <c:v>43734.56826388889</c:v>
                </c:pt>
                <c:pt idx="163">
                  <c:v>43734.571736111109</c:v>
                </c:pt>
                <c:pt idx="164">
                  <c:v>43734.575208333335</c:v>
                </c:pt>
                <c:pt idx="165">
                  <c:v>43734.578680555554</c:v>
                </c:pt>
                <c:pt idx="166">
                  <c:v>43734.582152777781</c:v>
                </c:pt>
                <c:pt idx="167">
                  <c:v>43734.585636574076</c:v>
                </c:pt>
                <c:pt idx="168">
                  <c:v>43734.589108796295</c:v>
                </c:pt>
                <c:pt idx="169">
                  <c:v>43734.592581018522</c:v>
                </c:pt>
                <c:pt idx="170">
                  <c:v>43734.596053240741</c:v>
                </c:pt>
                <c:pt idx="171">
                  <c:v>43734.59952546296</c:v>
                </c:pt>
                <c:pt idx="172">
                  <c:v>43734.602997685186</c:v>
                </c:pt>
                <c:pt idx="173">
                  <c:v>43734.606469907405</c:v>
                </c:pt>
                <c:pt idx="174">
                  <c:v>43734.609942129631</c:v>
                </c:pt>
                <c:pt idx="175">
                  <c:v>43734.61341435185</c:v>
                </c:pt>
                <c:pt idx="176">
                  <c:v>43734.616886574076</c:v>
                </c:pt>
                <c:pt idx="177">
                  <c:v>43734.620358796295</c:v>
                </c:pt>
                <c:pt idx="178">
                  <c:v>43734.623831018522</c:v>
                </c:pt>
                <c:pt idx="179">
                  <c:v>43734.627303240741</c:v>
                </c:pt>
                <c:pt idx="180">
                  <c:v>43734.63077546296</c:v>
                </c:pt>
                <c:pt idx="181">
                  <c:v>43734.634247685186</c:v>
                </c:pt>
                <c:pt idx="182">
                  <c:v>43734.637719907405</c:v>
                </c:pt>
                <c:pt idx="183">
                  <c:v>43734.641192129631</c:v>
                </c:pt>
                <c:pt idx="184">
                  <c:v>43734.64466435185</c:v>
                </c:pt>
                <c:pt idx="185">
                  <c:v>43734.648136574076</c:v>
                </c:pt>
                <c:pt idx="186">
                  <c:v>43734.651608796295</c:v>
                </c:pt>
                <c:pt idx="187">
                  <c:v>43734.655081018522</c:v>
                </c:pt>
                <c:pt idx="188">
                  <c:v>43734.658553240741</c:v>
                </c:pt>
                <c:pt idx="189">
                  <c:v>43734.66202546296</c:v>
                </c:pt>
                <c:pt idx="190">
                  <c:v>43734.665497685186</c:v>
                </c:pt>
                <c:pt idx="191">
                  <c:v>43734.668969907405</c:v>
                </c:pt>
                <c:pt idx="192">
                  <c:v>43734.672442129631</c:v>
                </c:pt>
                <c:pt idx="193">
                  <c:v>43734.67591435185</c:v>
                </c:pt>
                <c:pt idx="194">
                  <c:v>43734.679398148146</c:v>
                </c:pt>
                <c:pt idx="195">
                  <c:v>43734.682870370372</c:v>
                </c:pt>
                <c:pt idx="196">
                  <c:v>43734.686342592591</c:v>
                </c:pt>
                <c:pt idx="197">
                  <c:v>43734.689814814818</c:v>
                </c:pt>
                <c:pt idx="198">
                  <c:v>43734.693287037036</c:v>
                </c:pt>
                <c:pt idx="199">
                  <c:v>43734.696759259263</c:v>
                </c:pt>
                <c:pt idx="200">
                  <c:v>43734.700231481482</c:v>
                </c:pt>
                <c:pt idx="201">
                  <c:v>43734.703703703701</c:v>
                </c:pt>
                <c:pt idx="202">
                  <c:v>43734.707175925927</c:v>
                </c:pt>
                <c:pt idx="203">
                  <c:v>43734.710648148146</c:v>
                </c:pt>
                <c:pt idx="204">
                  <c:v>43734.714120370372</c:v>
                </c:pt>
                <c:pt idx="205">
                  <c:v>43734.717592592591</c:v>
                </c:pt>
                <c:pt idx="206">
                  <c:v>43734.721064814818</c:v>
                </c:pt>
                <c:pt idx="207">
                  <c:v>43734.724537037036</c:v>
                </c:pt>
                <c:pt idx="208">
                  <c:v>43734.728009259263</c:v>
                </c:pt>
                <c:pt idx="209">
                  <c:v>43734.731481481482</c:v>
                </c:pt>
                <c:pt idx="210">
                  <c:v>43734.734953703701</c:v>
                </c:pt>
                <c:pt idx="211">
                  <c:v>43734.738425925927</c:v>
                </c:pt>
                <c:pt idx="212">
                  <c:v>43734.741898148146</c:v>
                </c:pt>
                <c:pt idx="213">
                  <c:v>43734.745370370372</c:v>
                </c:pt>
                <c:pt idx="214">
                  <c:v>43734.748842592591</c:v>
                </c:pt>
                <c:pt idx="215">
                  <c:v>43734.752314814818</c:v>
                </c:pt>
                <c:pt idx="216">
                  <c:v>43734.755798611113</c:v>
                </c:pt>
                <c:pt idx="217">
                  <c:v>43734.759270833332</c:v>
                </c:pt>
                <c:pt idx="218">
                  <c:v>43734.762743055559</c:v>
                </c:pt>
                <c:pt idx="219">
                  <c:v>43734.766215277778</c:v>
                </c:pt>
                <c:pt idx="220">
                  <c:v>43734.769687499997</c:v>
                </c:pt>
                <c:pt idx="221">
                  <c:v>43734.773159722223</c:v>
                </c:pt>
                <c:pt idx="222">
                  <c:v>43734.776631944442</c:v>
                </c:pt>
                <c:pt idx="223">
                  <c:v>43734.780104166668</c:v>
                </c:pt>
                <c:pt idx="224">
                  <c:v>43734.783576388887</c:v>
                </c:pt>
                <c:pt idx="225">
                  <c:v>43734.787048611113</c:v>
                </c:pt>
                <c:pt idx="226">
                  <c:v>43734.790520833332</c:v>
                </c:pt>
                <c:pt idx="227">
                  <c:v>43734.793993055559</c:v>
                </c:pt>
                <c:pt idx="228">
                  <c:v>43734.797465277778</c:v>
                </c:pt>
                <c:pt idx="229">
                  <c:v>43734.800937499997</c:v>
                </c:pt>
                <c:pt idx="230">
                  <c:v>43734.804409722223</c:v>
                </c:pt>
                <c:pt idx="231">
                  <c:v>43734.807881944442</c:v>
                </c:pt>
                <c:pt idx="232">
                  <c:v>43734.811354166668</c:v>
                </c:pt>
                <c:pt idx="233">
                  <c:v>43734.814837962964</c:v>
                </c:pt>
                <c:pt idx="234">
                  <c:v>43734.818310185183</c:v>
                </c:pt>
                <c:pt idx="235">
                  <c:v>43734.821782407409</c:v>
                </c:pt>
                <c:pt idx="236">
                  <c:v>43734.825254629628</c:v>
                </c:pt>
                <c:pt idx="237">
                  <c:v>43734.828726851854</c:v>
                </c:pt>
                <c:pt idx="238">
                  <c:v>43734.832199074073</c:v>
                </c:pt>
                <c:pt idx="239">
                  <c:v>43734.8356712963</c:v>
                </c:pt>
                <c:pt idx="240">
                  <c:v>43734.839143518519</c:v>
                </c:pt>
                <c:pt idx="241">
                  <c:v>43734.842615740738</c:v>
                </c:pt>
                <c:pt idx="242">
                  <c:v>43734.846087962964</c:v>
                </c:pt>
                <c:pt idx="243">
                  <c:v>43734.849560185183</c:v>
                </c:pt>
                <c:pt idx="244">
                  <c:v>43734.853032407409</c:v>
                </c:pt>
                <c:pt idx="245">
                  <c:v>43734.856504629628</c:v>
                </c:pt>
                <c:pt idx="246">
                  <c:v>43734.859976851854</c:v>
                </c:pt>
                <c:pt idx="247">
                  <c:v>43734.863449074073</c:v>
                </c:pt>
                <c:pt idx="248">
                  <c:v>43734.8669212963</c:v>
                </c:pt>
                <c:pt idx="249">
                  <c:v>43734.870393518519</c:v>
                </c:pt>
                <c:pt idx="250">
                  <c:v>43734.873865740738</c:v>
                </c:pt>
                <c:pt idx="251">
                  <c:v>43734.877337962964</c:v>
                </c:pt>
                <c:pt idx="252">
                  <c:v>43734.880810185183</c:v>
                </c:pt>
                <c:pt idx="253">
                  <c:v>43734.884282407409</c:v>
                </c:pt>
                <c:pt idx="254">
                  <c:v>43734.887754629628</c:v>
                </c:pt>
                <c:pt idx="255">
                  <c:v>43734.891226851854</c:v>
                </c:pt>
                <c:pt idx="256">
                  <c:v>43734.894699074073</c:v>
                </c:pt>
                <c:pt idx="257">
                  <c:v>43734.8981712963</c:v>
                </c:pt>
                <c:pt idx="258">
                  <c:v>43734.901643518519</c:v>
                </c:pt>
                <c:pt idx="259">
                  <c:v>43734.905115740738</c:v>
                </c:pt>
                <c:pt idx="260">
                  <c:v>43734.908587962964</c:v>
                </c:pt>
                <c:pt idx="261">
                  <c:v>43734.912060185183</c:v>
                </c:pt>
                <c:pt idx="262">
                  <c:v>43734.915532407409</c:v>
                </c:pt>
                <c:pt idx="263">
                  <c:v>43734.919016203705</c:v>
                </c:pt>
                <c:pt idx="264">
                  <c:v>43734.922488425924</c:v>
                </c:pt>
                <c:pt idx="265">
                  <c:v>43734.92596064815</c:v>
                </c:pt>
                <c:pt idx="266">
                  <c:v>43734.929432870369</c:v>
                </c:pt>
                <c:pt idx="267">
                  <c:v>43734.932905092595</c:v>
                </c:pt>
                <c:pt idx="268">
                  <c:v>43734.936377314814</c:v>
                </c:pt>
                <c:pt idx="269">
                  <c:v>43734.939849537041</c:v>
                </c:pt>
                <c:pt idx="270">
                  <c:v>43734.94332175926</c:v>
                </c:pt>
                <c:pt idx="271">
                  <c:v>43734.946793981479</c:v>
                </c:pt>
                <c:pt idx="272">
                  <c:v>43734.950266203705</c:v>
                </c:pt>
                <c:pt idx="273">
                  <c:v>43734.953738425924</c:v>
                </c:pt>
                <c:pt idx="274">
                  <c:v>43734.95721064815</c:v>
                </c:pt>
                <c:pt idx="275">
                  <c:v>43734.960682870369</c:v>
                </c:pt>
                <c:pt idx="276">
                  <c:v>43734.964155092595</c:v>
                </c:pt>
                <c:pt idx="277">
                  <c:v>43734.967627314814</c:v>
                </c:pt>
                <c:pt idx="278">
                  <c:v>43734.971099537041</c:v>
                </c:pt>
                <c:pt idx="279">
                  <c:v>43734.97457175926</c:v>
                </c:pt>
                <c:pt idx="280">
                  <c:v>43734.978043981479</c:v>
                </c:pt>
                <c:pt idx="281">
                  <c:v>43734.981516203705</c:v>
                </c:pt>
                <c:pt idx="282">
                  <c:v>43734.984988425924</c:v>
                </c:pt>
                <c:pt idx="283">
                  <c:v>43734.98846064815</c:v>
                </c:pt>
                <c:pt idx="284">
                  <c:v>43734.991932870369</c:v>
                </c:pt>
                <c:pt idx="285">
                  <c:v>43734.995405092595</c:v>
                </c:pt>
                <c:pt idx="286">
                  <c:v>43734.998877314814</c:v>
                </c:pt>
              </c:numCache>
            </c:numRef>
          </c:cat>
          <c:val>
            <c:numRef>
              <c:f>'CPU011'!$E$2:$E$288</c:f>
              <c:numCache>
                <c:formatCode>General</c:formatCode>
                <c:ptCount val="287"/>
                <c:pt idx="0">
                  <c:v>99.33</c:v>
                </c:pt>
                <c:pt idx="1">
                  <c:v>98.42</c:v>
                </c:pt>
                <c:pt idx="2">
                  <c:v>99.27</c:v>
                </c:pt>
                <c:pt idx="3">
                  <c:v>99.51</c:v>
                </c:pt>
                <c:pt idx="4">
                  <c:v>99.65</c:v>
                </c:pt>
                <c:pt idx="5">
                  <c:v>99.6</c:v>
                </c:pt>
                <c:pt idx="6">
                  <c:v>99.63</c:v>
                </c:pt>
                <c:pt idx="7">
                  <c:v>99.62</c:v>
                </c:pt>
                <c:pt idx="8">
                  <c:v>99.59</c:v>
                </c:pt>
                <c:pt idx="9">
                  <c:v>99.46</c:v>
                </c:pt>
                <c:pt idx="10">
                  <c:v>99.35</c:v>
                </c:pt>
                <c:pt idx="11">
                  <c:v>99.07</c:v>
                </c:pt>
                <c:pt idx="12">
                  <c:v>99.56</c:v>
                </c:pt>
                <c:pt idx="13">
                  <c:v>99.53</c:v>
                </c:pt>
                <c:pt idx="14">
                  <c:v>99.34</c:v>
                </c:pt>
                <c:pt idx="15">
                  <c:v>99.63</c:v>
                </c:pt>
                <c:pt idx="16">
                  <c:v>99.61</c:v>
                </c:pt>
                <c:pt idx="17">
                  <c:v>99.55</c:v>
                </c:pt>
                <c:pt idx="18">
                  <c:v>99.55</c:v>
                </c:pt>
                <c:pt idx="19">
                  <c:v>99.35</c:v>
                </c:pt>
                <c:pt idx="20">
                  <c:v>99.18</c:v>
                </c:pt>
                <c:pt idx="21">
                  <c:v>99.61</c:v>
                </c:pt>
                <c:pt idx="22">
                  <c:v>99.58</c:v>
                </c:pt>
                <c:pt idx="23">
                  <c:v>99.21</c:v>
                </c:pt>
                <c:pt idx="24">
                  <c:v>98.85</c:v>
                </c:pt>
                <c:pt idx="25">
                  <c:v>98.89</c:v>
                </c:pt>
                <c:pt idx="26">
                  <c:v>98.02</c:v>
                </c:pt>
                <c:pt idx="27">
                  <c:v>98.14</c:v>
                </c:pt>
                <c:pt idx="28">
                  <c:v>98.02</c:v>
                </c:pt>
                <c:pt idx="29">
                  <c:v>98.13</c:v>
                </c:pt>
                <c:pt idx="30">
                  <c:v>98.47</c:v>
                </c:pt>
                <c:pt idx="31">
                  <c:v>89.95</c:v>
                </c:pt>
                <c:pt idx="32">
                  <c:v>98.15</c:v>
                </c:pt>
                <c:pt idx="33">
                  <c:v>98.19</c:v>
                </c:pt>
                <c:pt idx="34">
                  <c:v>98.1</c:v>
                </c:pt>
                <c:pt idx="35">
                  <c:v>98.03</c:v>
                </c:pt>
                <c:pt idx="36">
                  <c:v>98.48</c:v>
                </c:pt>
                <c:pt idx="37">
                  <c:v>98.73</c:v>
                </c:pt>
                <c:pt idx="38">
                  <c:v>98.13</c:v>
                </c:pt>
                <c:pt idx="39">
                  <c:v>98.58</c:v>
                </c:pt>
                <c:pt idx="40">
                  <c:v>98.49</c:v>
                </c:pt>
                <c:pt idx="41">
                  <c:v>98.19</c:v>
                </c:pt>
                <c:pt idx="42">
                  <c:v>99.36</c:v>
                </c:pt>
                <c:pt idx="43">
                  <c:v>98.9</c:v>
                </c:pt>
                <c:pt idx="44">
                  <c:v>99.78</c:v>
                </c:pt>
                <c:pt idx="45">
                  <c:v>99.85</c:v>
                </c:pt>
                <c:pt idx="46">
                  <c:v>99.61</c:v>
                </c:pt>
                <c:pt idx="47">
                  <c:v>99.83</c:v>
                </c:pt>
                <c:pt idx="48">
                  <c:v>99.28</c:v>
                </c:pt>
                <c:pt idx="49">
                  <c:v>99.89</c:v>
                </c:pt>
                <c:pt idx="50">
                  <c:v>99.85</c:v>
                </c:pt>
                <c:pt idx="51">
                  <c:v>99.85</c:v>
                </c:pt>
                <c:pt idx="52">
                  <c:v>99.84</c:v>
                </c:pt>
                <c:pt idx="53">
                  <c:v>99.84</c:v>
                </c:pt>
                <c:pt idx="54">
                  <c:v>99.73</c:v>
                </c:pt>
                <c:pt idx="55">
                  <c:v>99.84</c:v>
                </c:pt>
                <c:pt idx="56">
                  <c:v>99.28</c:v>
                </c:pt>
                <c:pt idx="57">
                  <c:v>99.29</c:v>
                </c:pt>
                <c:pt idx="58">
                  <c:v>99.23</c:v>
                </c:pt>
                <c:pt idx="59">
                  <c:v>99.33</c:v>
                </c:pt>
                <c:pt idx="60">
                  <c:v>98.43</c:v>
                </c:pt>
                <c:pt idx="61">
                  <c:v>99.73</c:v>
                </c:pt>
                <c:pt idx="62">
                  <c:v>99.05</c:v>
                </c:pt>
                <c:pt idx="63">
                  <c:v>98.55</c:v>
                </c:pt>
                <c:pt idx="64">
                  <c:v>98.14</c:v>
                </c:pt>
                <c:pt idx="65">
                  <c:v>98.11</c:v>
                </c:pt>
                <c:pt idx="66">
                  <c:v>98.21</c:v>
                </c:pt>
                <c:pt idx="67">
                  <c:v>98.11</c:v>
                </c:pt>
                <c:pt idx="68">
                  <c:v>98.12</c:v>
                </c:pt>
                <c:pt idx="69">
                  <c:v>98.2</c:v>
                </c:pt>
                <c:pt idx="70">
                  <c:v>98.09</c:v>
                </c:pt>
                <c:pt idx="71">
                  <c:v>98.2</c:v>
                </c:pt>
                <c:pt idx="72">
                  <c:v>98.4</c:v>
                </c:pt>
                <c:pt idx="73">
                  <c:v>98.18</c:v>
                </c:pt>
                <c:pt idx="74">
                  <c:v>99.02</c:v>
                </c:pt>
                <c:pt idx="75">
                  <c:v>99.65</c:v>
                </c:pt>
                <c:pt idx="76">
                  <c:v>99.62</c:v>
                </c:pt>
                <c:pt idx="77">
                  <c:v>99.63</c:v>
                </c:pt>
                <c:pt idx="78">
                  <c:v>99.71</c:v>
                </c:pt>
                <c:pt idx="79">
                  <c:v>99.85</c:v>
                </c:pt>
                <c:pt idx="80">
                  <c:v>99.83</c:v>
                </c:pt>
                <c:pt idx="81">
                  <c:v>99.72</c:v>
                </c:pt>
                <c:pt idx="82">
                  <c:v>99.81</c:v>
                </c:pt>
                <c:pt idx="83">
                  <c:v>99.45</c:v>
                </c:pt>
                <c:pt idx="84">
                  <c:v>94.33</c:v>
                </c:pt>
                <c:pt idx="85">
                  <c:v>99.79</c:v>
                </c:pt>
                <c:pt idx="86">
                  <c:v>99.58</c:v>
                </c:pt>
                <c:pt idx="87">
                  <c:v>99.48</c:v>
                </c:pt>
                <c:pt idx="88">
                  <c:v>99.4</c:v>
                </c:pt>
                <c:pt idx="89">
                  <c:v>99.13</c:v>
                </c:pt>
                <c:pt idx="90">
                  <c:v>99.13</c:v>
                </c:pt>
                <c:pt idx="91">
                  <c:v>99.29</c:v>
                </c:pt>
                <c:pt idx="92">
                  <c:v>99.33</c:v>
                </c:pt>
                <c:pt idx="93">
                  <c:v>99.05</c:v>
                </c:pt>
                <c:pt idx="94">
                  <c:v>99.09</c:v>
                </c:pt>
                <c:pt idx="95">
                  <c:v>98.93</c:v>
                </c:pt>
                <c:pt idx="96">
                  <c:v>99.1</c:v>
                </c:pt>
                <c:pt idx="97">
                  <c:v>98.71</c:v>
                </c:pt>
                <c:pt idx="98">
                  <c:v>97.68</c:v>
                </c:pt>
                <c:pt idx="99">
                  <c:v>98.08</c:v>
                </c:pt>
                <c:pt idx="100">
                  <c:v>97.68</c:v>
                </c:pt>
                <c:pt idx="101">
                  <c:v>98.75</c:v>
                </c:pt>
                <c:pt idx="102">
                  <c:v>97.25</c:v>
                </c:pt>
                <c:pt idx="103">
                  <c:v>97.6</c:v>
                </c:pt>
                <c:pt idx="104">
                  <c:v>97.26</c:v>
                </c:pt>
                <c:pt idx="105">
                  <c:v>97.16</c:v>
                </c:pt>
                <c:pt idx="106">
                  <c:v>97.68</c:v>
                </c:pt>
                <c:pt idx="107">
                  <c:v>97.92</c:v>
                </c:pt>
                <c:pt idx="108">
                  <c:v>97.44</c:v>
                </c:pt>
                <c:pt idx="109">
                  <c:v>97.62</c:v>
                </c:pt>
                <c:pt idx="110">
                  <c:v>95.78</c:v>
                </c:pt>
                <c:pt idx="111">
                  <c:v>96.64</c:v>
                </c:pt>
                <c:pt idx="112">
                  <c:v>95.41</c:v>
                </c:pt>
                <c:pt idx="113">
                  <c:v>95.78</c:v>
                </c:pt>
                <c:pt idx="114">
                  <c:v>95.23</c:v>
                </c:pt>
                <c:pt idx="115">
                  <c:v>98.45</c:v>
                </c:pt>
                <c:pt idx="116">
                  <c:v>86.7</c:v>
                </c:pt>
                <c:pt idx="117">
                  <c:v>98.17</c:v>
                </c:pt>
                <c:pt idx="118">
                  <c:v>98.23</c:v>
                </c:pt>
                <c:pt idx="119">
                  <c:v>98.08</c:v>
                </c:pt>
                <c:pt idx="120">
                  <c:v>98.55</c:v>
                </c:pt>
                <c:pt idx="121">
                  <c:v>98.64</c:v>
                </c:pt>
                <c:pt idx="122">
                  <c:v>98.83</c:v>
                </c:pt>
                <c:pt idx="123">
                  <c:v>98.42</c:v>
                </c:pt>
                <c:pt idx="124">
                  <c:v>98.66</c:v>
                </c:pt>
                <c:pt idx="125">
                  <c:v>98.6</c:v>
                </c:pt>
                <c:pt idx="126">
                  <c:v>98.46</c:v>
                </c:pt>
                <c:pt idx="127">
                  <c:v>98.81</c:v>
                </c:pt>
                <c:pt idx="128">
                  <c:v>98.58</c:v>
                </c:pt>
                <c:pt idx="129">
                  <c:v>97.11</c:v>
                </c:pt>
                <c:pt idx="130">
                  <c:v>98.7</c:v>
                </c:pt>
                <c:pt idx="131">
                  <c:v>98.68</c:v>
                </c:pt>
                <c:pt idx="132">
                  <c:v>98.54</c:v>
                </c:pt>
                <c:pt idx="133">
                  <c:v>98.65</c:v>
                </c:pt>
                <c:pt idx="134">
                  <c:v>98.69</c:v>
                </c:pt>
                <c:pt idx="135">
                  <c:v>98.37</c:v>
                </c:pt>
                <c:pt idx="136">
                  <c:v>98.48</c:v>
                </c:pt>
                <c:pt idx="137">
                  <c:v>98.24</c:v>
                </c:pt>
                <c:pt idx="138">
                  <c:v>98.12</c:v>
                </c:pt>
                <c:pt idx="139">
                  <c:v>97.11</c:v>
                </c:pt>
                <c:pt idx="140">
                  <c:v>94.35</c:v>
                </c:pt>
                <c:pt idx="141">
                  <c:v>98.17</c:v>
                </c:pt>
                <c:pt idx="142">
                  <c:v>98.82</c:v>
                </c:pt>
                <c:pt idx="143">
                  <c:v>98.25</c:v>
                </c:pt>
                <c:pt idx="144">
                  <c:v>98.2</c:v>
                </c:pt>
                <c:pt idx="145">
                  <c:v>98.01</c:v>
                </c:pt>
                <c:pt idx="146">
                  <c:v>98.23</c:v>
                </c:pt>
                <c:pt idx="147">
                  <c:v>98.64</c:v>
                </c:pt>
                <c:pt idx="148">
                  <c:v>98.59</c:v>
                </c:pt>
                <c:pt idx="149">
                  <c:v>98.72</c:v>
                </c:pt>
                <c:pt idx="150">
                  <c:v>98.11</c:v>
                </c:pt>
                <c:pt idx="151">
                  <c:v>98.96</c:v>
                </c:pt>
                <c:pt idx="152">
                  <c:v>95.56</c:v>
                </c:pt>
                <c:pt idx="153">
                  <c:v>98.97</c:v>
                </c:pt>
                <c:pt idx="154">
                  <c:v>97.98</c:v>
                </c:pt>
                <c:pt idx="155">
                  <c:v>98.9</c:v>
                </c:pt>
                <c:pt idx="156">
                  <c:v>98.58</c:v>
                </c:pt>
                <c:pt idx="157">
                  <c:v>98.34</c:v>
                </c:pt>
                <c:pt idx="158">
                  <c:v>98.79</c:v>
                </c:pt>
                <c:pt idx="159">
                  <c:v>98.76</c:v>
                </c:pt>
                <c:pt idx="160">
                  <c:v>98.51</c:v>
                </c:pt>
                <c:pt idx="161">
                  <c:v>98.85</c:v>
                </c:pt>
                <c:pt idx="162">
                  <c:v>98.96</c:v>
                </c:pt>
                <c:pt idx="163">
                  <c:v>98.3</c:v>
                </c:pt>
                <c:pt idx="164">
                  <c:v>98.65</c:v>
                </c:pt>
                <c:pt idx="165">
                  <c:v>95.6</c:v>
                </c:pt>
                <c:pt idx="166">
                  <c:v>98.74</c:v>
                </c:pt>
                <c:pt idx="167">
                  <c:v>98.82</c:v>
                </c:pt>
                <c:pt idx="168">
                  <c:v>92.05</c:v>
                </c:pt>
                <c:pt idx="169">
                  <c:v>99.3</c:v>
                </c:pt>
                <c:pt idx="170">
                  <c:v>97.26</c:v>
                </c:pt>
                <c:pt idx="171">
                  <c:v>97.24</c:v>
                </c:pt>
                <c:pt idx="172">
                  <c:v>98.62</c:v>
                </c:pt>
                <c:pt idx="173">
                  <c:v>98.57</c:v>
                </c:pt>
                <c:pt idx="174">
                  <c:v>97.82</c:v>
                </c:pt>
                <c:pt idx="175">
                  <c:v>98.48</c:v>
                </c:pt>
                <c:pt idx="176">
                  <c:v>98</c:v>
                </c:pt>
                <c:pt idx="177">
                  <c:v>96.63</c:v>
                </c:pt>
                <c:pt idx="178">
                  <c:v>98.52</c:v>
                </c:pt>
                <c:pt idx="179">
                  <c:v>98.28</c:v>
                </c:pt>
                <c:pt idx="180">
                  <c:v>98.5</c:v>
                </c:pt>
                <c:pt idx="181">
                  <c:v>98.18</c:v>
                </c:pt>
                <c:pt idx="182">
                  <c:v>97.94</c:v>
                </c:pt>
                <c:pt idx="183">
                  <c:v>98.57</c:v>
                </c:pt>
                <c:pt idx="184">
                  <c:v>98.47</c:v>
                </c:pt>
                <c:pt idx="185">
                  <c:v>98.06</c:v>
                </c:pt>
                <c:pt idx="186">
                  <c:v>98.45</c:v>
                </c:pt>
                <c:pt idx="187">
                  <c:v>98.38</c:v>
                </c:pt>
                <c:pt idx="188">
                  <c:v>98.2</c:v>
                </c:pt>
                <c:pt idx="189">
                  <c:v>98.74</c:v>
                </c:pt>
                <c:pt idx="190">
                  <c:v>98.51</c:v>
                </c:pt>
                <c:pt idx="191">
                  <c:v>98.58</c:v>
                </c:pt>
                <c:pt idx="192">
                  <c:v>97.92</c:v>
                </c:pt>
                <c:pt idx="193">
                  <c:v>98.27</c:v>
                </c:pt>
                <c:pt idx="194">
                  <c:v>98.49</c:v>
                </c:pt>
                <c:pt idx="195">
                  <c:v>98.33</c:v>
                </c:pt>
                <c:pt idx="196">
                  <c:v>97.96</c:v>
                </c:pt>
                <c:pt idx="197">
                  <c:v>98.53</c:v>
                </c:pt>
                <c:pt idx="198">
                  <c:v>98.43</c:v>
                </c:pt>
                <c:pt idx="199">
                  <c:v>96.96</c:v>
                </c:pt>
                <c:pt idx="200">
                  <c:v>98.8</c:v>
                </c:pt>
                <c:pt idx="201">
                  <c:v>98.74</c:v>
                </c:pt>
                <c:pt idx="202">
                  <c:v>99.22</c:v>
                </c:pt>
                <c:pt idx="203">
                  <c:v>98.61</c:v>
                </c:pt>
                <c:pt idx="204">
                  <c:v>99.2</c:v>
                </c:pt>
                <c:pt idx="205">
                  <c:v>99.01</c:v>
                </c:pt>
                <c:pt idx="206">
                  <c:v>99.07</c:v>
                </c:pt>
                <c:pt idx="207">
                  <c:v>98.92</c:v>
                </c:pt>
                <c:pt idx="208">
                  <c:v>99.43</c:v>
                </c:pt>
                <c:pt idx="209">
                  <c:v>98.96</c:v>
                </c:pt>
                <c:pt idx="210">
                  <c:v>98.77</c:v>
                </c:pt>
                <c:pt idx="211">
                  <c:v>98.69</c:v>
                </c:pt>
                <c:pt idx="212">
                  <c:v>98.5</c:v>
                </c:pt>
                <c:pt idx="213">
                  <c:v>98.52</c:v>
                </c:pt>
                <c:pt idx="214">
                  <c:v>98.45</c:v>
                </c:pt>
                <c:pt idx="215">
                  <c:v>99.13</c:v>
                </c:pt>
                <c:pt idx="216">
                  <c:v>99.37</c:v>
                </c:pt>
                <c:pt idx="217">
                  <c:v>98.41</c:v>
                </c:pt>
                <c:pt idx="218">
                  <c:v>93.02</c:v>
                </c:pt>
                <c:pt idx="219">
                  <c:v>87.03</c:v>
                </c:pt>
                <c:pt idx="220">
                  <c:v>99.79</c:v>
                </c:pt>
                <c:pt idx="221">
                  <c:v>99.7</c:v>
                </c:pt>
                <c:pt idx="222">
                  <c:v>99.54</c:v>
                </c:pt>
                <c:pt idx="223">
                  <c:v>99.72</c:v>
                </c:pt>
                <c:pt idx="224">
                  <c:v>99.72</c:v>
                </c:pt>
                <c:pt idx="225">
                  <c:v>99.72</c:v>
                </c:pt>
                <c:pt idx="226">
                  <c:v>99.72</c:v>
                </c:pt>
                <c:pt idx="227">
                  <c:v>99.24</c:v>
                </c:pt>
                <c:pt idx="228">
                  <c:v>99.16</c:v>
                </c:pt>
                <c:pt idx="229">
                  <c:v>99.84</c:v>
                </c:pt>
                <c:pt idx="230">
                  <c:v>99.83</c:v>
                </c:pt>
                <c:pt idx="231">
                  <c:v>99.76</c:v>
                </c:pt>
                <c:pt idx="232">
                  <c:v>99.15</c:v>
                </c:pt>
                <c:pt idx="233">
                  <c:v>99</c:v>
                </c:pt>
                <c:pt idx="234">
                  <c:v>99.03</c:v>
                </c:pt>
                <c:pt idx="235">
                  <c:v>99.67</c:v>
                </c:pt>
                <c:pt idx="236">
                  <c:v>99.34</c:v>
                </c:pt>
                <c:pt idx="237">
                  <c:v>99.35</c:v>
                </c:pt>
                <c:pt idx="238">
                  <c:v>99.35</c:v>
                </c:pt>
                <c:pt idx="239">
                  <c:v>99.48</c:v>
                </c:pt>
                <c:pt idx="240">
                  <c:v>99.69</c:v>
                </c:pt>
                <c:pt idx="241">
                  <c:v>99.19</c:v>
                </c:pt>
                <c:pt idx="242">
                  <c:v>98.9</c:v>
                </c:pt>
                <c:pt idx="243">
                  <c:v>99.58</c:v>
                </c:pt>
                <c:pt idx="244">
                  <c:v>99.4</c:v>
                </c:pt>
                <c:pt idx="245">
                  <c:v>99.63</c:v>
                </c:pt>
                <c:pt idx="246">
                  <c:v>99.57</c:v>
                </c:pt>
                <c:pt idx="247">
                  <c:v>99.37</c:v>
                </c:pt>
                <c:pt idx="248">
                  <c:v>98.13</c:v>
                </c:pt>
                <c:pt idx="249">
                  <c:v>98.38</c:v>
                </c:pt>
                <c:pt idx="250">
                  <c:v>98.17</c:v>
                </c:pt>
                <c:pt idx="251">
                  <c:v>98.24</c:v>
                </c:pt>
                <c:pt idx="252">
                  <c:v>99.36</c:v>
                </c:pt>
                <c:pt idx="253">
                  <c:v>98.63</c:v>
                </c:pt>
                <c:pt idx="254">
                  <c:v>98.46</c:v>
                </c:pt>
                <c:pt idx="255">
                  <c:v>98.47</c:v>
                </c:pt>
                <c:pt idx="256">
                  <c:v>98.29</c:v>
                </c:pt>
                <c:pt idx="257">
                  <c:v>98.22</c:v>
                </c:pt>
                <c:pt idx="258">
                  <c:v>98.54</c:v>
                </c:pt>
                <c:pt idx="259">
                  <c:v>98.1</c:v>
                </c:pt>
                <c:pt idx="260">
                  <c:v>98.04</c:v>
                </c:pt>
                <c:pt idx="261">
                  <c:v>98.47</c:v>
                </c:pt>
                <c:pt idx="262">
                  <c:v>98.61</c:v>
                </c:pt>
                <c:pt idx="263">
                  <c:v>99.31</c:v>
                </c:pt>
                <c:pt idx="264">
                  <c:v>41.67</c:v>
                </c:pt>
                <c:pt idx="265">
                  <c:v>99.2</c:v>
                </c:pt>
                <c:pt idx="266">
                  <c:v>98.77</c:v>
                </c:pt>
                <c:pt idx="267">
                  <c:v>98.09</c:v>
                </c:pt>
                <c:pt idx="268">
                  <c:v>97.92</c:v>
                </c:pt>
                <c:pt idx="269">
                  <c:v>98.03</c:v>
                </c:pt>
                <c:pt idx="270">
                  <c:v>98.09</c:v>
                </c:pt>
                <c:pt idx="271">
                  <c:v>97.95</c:v>
                </c:pt>
                <c:pt idx="272">
                  <c:v>97.9</c:v>
                </c:pt>
                <c:pt idx="273">
                  <c:v>98.03</c:v>
                </c:pt>
                <c:pt idx="274">
                  <c:v>98.02</c:v>
                </c:pt>
                <c:pt idx="275">
                  <c:v>98.99</c:v>
                </c:pt>
                <c:pt idx="276">
                  <c:v>99.59</c:v>
                </c:pt>
                <c:pt idx="277">
                  <c:v>98.35</c:v>
                </c:pt>
                <c:pt idx="278">
                  <c:v>99.79</c:v>
                </c:pt>
                <c:pt idx="279">
                  <c:v>99.86</c:v>
                </c:pt>
                <c:pt idx="280">
                  <c:v>99.86</c:v>
                </c:pt>
                <c:pt idx="281">
                  <c:v>99.8</c:v>
                </c:pt>
                <c:pt idx="282">
                  <c:v>99.64</c:v>
                </c:pt>
                <c:pt idx="283">
                  <c:v>99.44</c:v>
                </c:pt>
                <c:pt idx="284">
                  <c:v>99.09</c:v>
                </c:pt>
                <c:pt idx="285">
                  <c:v>98.16</c:v>
                </c:pt>
                <c:pt idx="286">
                  <c:v>98.33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C0C-406B-A3F3-4E1D7B6DE6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115760656"/>
        <c:axId val="1115760984"/>
      </c:barChart>
      <c:catAx>
        <c:axId val="1115760656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115760984"/>
        <c:crosses val="autoZero"/>
        <c:auto val="0"/>
        <c:lblAlgn val="ctr"/>
        <c:lblOffset val="100"/>
        <c:noMultiLvlLbl val="0"/>
      </c:catAx>
      <c:valAx>
        <c:axId val="1115760984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Utilization (%)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115760656"/>
        <c:crosses val="autoZero"/>
        <c:crossBetween val="between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CPU Total   9/26/2019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'CPU02'!$B$1</c:f>
              <c:strCache>
                <c:ptCount val="1"/>
                <c:pt idx="0">
                  <c:v>User%</c:v>
                </c:pt>
              </c:strCache>
            </c:strRef>
          </c:tx>
          <c:invertIfNegative val="0"/>
          <c:cat>
            <c:numRef>
              <c:f>'CPU02'!$A$2:$A$288</c:f>
              <c:numCache>
                <c:formatCode>h:mm:ss</c:formatCode>
                <c:ptCount val="287"/>
                <c:pt idx="0">
                  <c:v>43734.005706018521</c:v>
                </c:pt>
                <c:pt idx="1">
                  <c:v>43734.00917824074</c:v>
                </c:pt>
                <c:pt idx="2">
                  <c:v>43734.012650462966</c:v>
                </c:pt>
                <c:pt idx="3">
                  <c:v>43734.016122685185</c:v>
                </c:pt>
                <c:pt idx="4">
                  <c:v>43734.019594907404</c:v>
                </c:pt>
                <c:pt idx="5">
                  <c:v>43734.02306712963</c:v>
                </c:pt>
                <c:pt idx="6">
                  <c:v>43734.026539351849</c:v>
                </c:pt>
                <c:pt idx="7">
                  <c:v>43734.030011574076</c:v>
                </c:pt>
                <c:pt idx="8">
                  <c:v>43734.033483796295</c:v>
                </c:pt>
                <c:pt idx="9">
                  <c:v>43734.036956018521</c:v>
                </c:pt>
                <c:pt idx="10">
                  <c:v>43734.04042824074</c:v>
                </c:pt>
                <c:pt idx="11">
                  <c:v>43734.043900462966</c:v>
                </c:pt>
                <c:pt idx="12">
                  <c:v>43734.047372685185</c:v>
                </c:pt>
                <c:pt idx="13">
                  <c:v>43734.050844907404</c:v>
                </c:pt>
                <c:pt idx="14">
                  <c:v>43734.05431712963</c:v>
                </c:pt>
                <c:pt idx="15">
                  <c:v>43734.057789351849</c:v>
                </c:pt>
                <c:pt idx="16">
                  <c:v>43734.061261574076</c:v>
                </c:pt>
                <c:pt idx="17">
                  <c:v>43734.064733796295</c:v>
                </c:pt>
                <c:pt idx="18">
                  <c:v>43734.068206018521</c:v>
                </c:pt>
                <c:pt idx="19">
                  <c:v>43734.07167824074</c:v>
                </c:pt>
                <c:pt idx="20">
                  <c:v>43734.075150462966</c:v>
                </c:pt>
                <c:pt idx="21">
                  <c:v>43734.078622685185</c:v>
                </c:pt>
                <c:pt idx="22">
                  <c:v>43734.082094907404</c:v>
                </c:pt>
                <c:pt idx="23">
                  <c:v>43734.08556712963</c:v>
                </c:pt>
                <c:pt idx="24">
                  <c:v>43734.089039351849</c:v>
                </c:pt>
                <c:pt idx="25">
                  <c:v>43734.092523148145</c:v>
                </c:pt>
                <c:pt idx="26">
                  <c:v>43734.095995370371</c:v>
                </c:pt>
                <c:pt idx="27">
                  <c:v>43734.09946759259</c:v>
                </c:pt>
                <c:pt idx="28">
                  <c:v>43734.102939814817</c:v>
                </c:pt>
                <c:pt idx="29">
                  <c:v>43734.106412037036</c:v>
                </c:pt>
                <c:pt idx="30">
                  <c:v>43734.109884259262</c:v>
                </c:pt>
                <c:pt idx="31">
                  <c:v>43734.113356481481</c:v>
                </c:pt>
                <c:pt idx="32">
                  <c:v>43734.116828703707</c:v>
                </c:pt>
                <c:pt idx="33">
                  <c:v>43734.120300925926</c:v>
                </c:pt>
                <c:pt idx="34">
                  <c:v>43734.123773148145</c:v>
                </c:pt>
                <c:pt idx="35">
                  <c:v>43734.127245370371</c:v>
                </c:pt>
                <c:pt idx="36">
                  <c:v>43734.13071759259</c:v>
                </c:pt>
                <c:pt idx="37">
                  <c:v>43734.134189814817</c:v>
                </c:pt>
                <c:pt idx="38">
                  <c:v>43734.137662037036</c:v>
                </c:pt>
                <c:pt idx="39">
                  <c:v>43734.141134259262</c:v>
                </c:pt>
                <c:pt idx="40">
                  <c:v>43734.144606481481</c:v>
                </c:pt>
                <c:pt idx="41">
                  <c:v>43734.148078703707</c:v>
                </c:pt>
                <c:pt idx="42">
                  <c:v>43734.151550925926</c:v>
                </c:pt>
                <c:pt idx="43">
                  <c:v>43734.155023148145</c:v>
                </c:pt>
                <c:pt idx="44">
                  <c:v>43734.158495370371</c:v>
                </c:pt>
                <c:pt idx="45">
                  <c:v>43734.16196759259</c:v>
                </c:pt>
                <c:pt idx="46">
                  <c:v>43734.165439814817</c:v>
                </c:pt>
                <c:pt idx="47">
                  <c:v>43734.168912037036</c:v>
                </c:pt>
                <c:pt idx="48">
                  <c:v>43734.172384259262</c:v>
                </c:pt>
                <c:pt idx="49">
                  <c:v>43734.175856481481</c:v>
                </c:pt>
                <c:pt idx="50">
                  <c:v>43734.179328703707</c:v>
                </c:pt>
                <c:pt idx="51">
                  <c:v>43734.182800925926</c:v>
                </c:pt>
                <c:pt idx="52">
                  <c:v>43734.186273148145</c:v>
                </c:pt>
                <c:pt idx="53">
                  <c:v>43734.189745370371</c:v>
                </c:pt>
                <c:pt idx="54">
                  <c:v>43734.19321759259</c:v>
                </c:pt>
                <c:pt idx="55">
                  <c:v>43734.196689814817</c:v>
                </c:pt>
                <c:pt idx="56">
                  <c:v>43734.200173611112</c:v>
                </c:pt>
                <c:pt idx="57">
                  <c:v>43734.203645833331</c:v>
                </c:pt>
                <c:pt idx="58">
                  <c:v>43734.207118055558</c:v>
                </c:pt>
                <c:pt idx="59">
                  <c:v>43734.210590277777</c:v>
                </c:pt>
                <c:pt idx="60">
                  <c:v>43734.214062500003</c:v>
                </c:pt>
                <c:pt idx="61">
                  <c:v>43734.217534722222</c:v>
                </c:pt>
                <c:pt idx="62">
                  <c:v>43734.221006944441</c:v>
                </c:pt>
                <c:pt idx="63">
                  <c:v>43734.224479166667</c:v>
                </c:pt>
                <c:pt idx="64">
                  <c:v>43734.227951388886</c:v>
                </c:pt>
                <c:pt idx="65">
                  <c:v>43734.231423611112</c:v>
                </c:pt>
                <c:pt idx="66">
                  <c:v>43734.234895833331</c:v>
                </c:pt>
                <c:pt idx="67">
                  <c:v>43734.238368055558</c:v>
                </c:pt>
                <c:pt idx="68">
                  <c:v>43734.241840277777</c:v>
                </c:pt>
                <c:pt idx="69">
                  <c:v>43734.245312500003</c:v>
                </c:pt>
                <c:pt idx="70">
                  <c:v>43734.248784722222</c:v>
                </c:pt>
                <c:pt idx="71">
                  <c:v>43734.252256944441</c:v>
                </c:pt>
                <c:pt idx="72">
                  <c:v>43734.255729166667</c:v>
                </c:pt>
                <c:pt idx="73">
                  <c:v>43734.259201388886</c:v>
                </c:pt>
                <c:pt idx="74">
                  <c:v>43734.262673611112</c:v>
                </c:pt>
                <c:pt idx="75">
                  <c:v>43734.266145833331</c:v>
                </c:pt>
                <c:pt idx="76">
                  <c:v>43734.269618055558</c:v>
                </c:pt>
                <c:pt idx="77">
                  <c:v>43734.273090277777</c:v>
                </c:pt>
                <c:pt idx="78">
                  <c:v>43734.276562500003</c:v>
                </c:pt>
                <c:pt idx="79">
                  <c:v>43734.280034722222</c:v>
                </c:pt>
                <c:pt idx="80">
                  <c:v>43734.283506944441</c:v>
                </c:pt>
                <c:pt idx="81">
                  <c:v>43734.286979166667</c:v>
                </c:pt>
                <c:pt idx="82">
                  <c:v>43734.290451388886</c:v>
                </c:pt>
                <c:pt idx="83">
                  <c:v>43734.293923611112</c:v>
                </c:pt>
                <c:pt idx="84">
                  <c:v>43734.297395833331</c:v>
                </c:pt>
                <c:pt idx="85">
                  <c:v>43734.300879629627</c:v>
                </c:pt>
                <c:pt idx="86">
                  <c:v>43734.304351851853</c:v>
                </c:pt>
                <c:pt idx="87">
                  <c:v>43734.307824074072</c:v>
                </c:pt>
                <c:pt idx="88">
                  <c:v>43734.311296296299</c:v>
                </c:pt>
                <c:pt idx="89">
                  <c:v>43734.314768518518</c:v>
                </c:pt>
                <c:pt idx="90">
                  <c:v>43734.318240740744</c:v>
                </c:pt>
                <c:pt idx="91">
                  <c:v>43734.321712962963</c:v>
                </c:pt>
                <c:pt idx="92">
                  <c:v>43734.325185185182</c:v>
                </c:pt>
                <c:pt idx="93">
                  <c:v>43734.328657407408</c:v>
                </c:pt>
                <c:pt idx="94">
                  <c:v>43734.332129629627</c:v>
                </c:pt>
                <c:pt idx="95">
                  <c:v>43734.335601851853</c:v>
                </c:pt>
                <c:pt idx="96">
                  <c:v>43734.339074074072</c:v>
                </c:pt>
                <c:pt idx="97">
                  <c:v>43734.342546296299</c:v>
                </c:pt>
                <c:pt idx="98">
                  <c:v>43734.346018518518</c:v>
                </c:pt>
                <c:pt idx="99">
                  <c:v>43734.349490740744</c:v>
                </c:pt>
                <c:pt idx="100">
                  <c:v>43734.352962962963</c:v>
                </c:pt>
                <c:pt idx="101">
                  <c:v>43734.356435185182</c:v>
                </c:pt>
                <c:pt idx="102">
                  <c:v>43734.359907407408</c:v>
                </c:pt>
                <c:pt idx="103">
                  <c:v>43734.363379629627</c:v>
                </c:pt>
                <c:pt idx="104">
                  <c:v>43734.366851851853</c:v>
                </c:pt>
                <c:pt idx="105">
                  <c:v>43734.370324074072</c:v>
                </c:pt>
                <c:pt idx="106">
                  <c:v>43734.373796296299</c:v>
                </c:pt>
                <c:pt idx="107">
                  <c:v>43734.377268518518</c:v>
                </c:pt>
                <c:pt idx="108">
                  <c:v>43734.380740740744</c:v>
                </c:pt>
                <c:pt idx="109">
                  <c:v>43734.384212962963</c:v>
                </c:pt>
                <c:pt idx="110">
                  <c:v>43734.387685185182</c:v>
                </c:pt>
                <c:pt idx="111">
                  <c:v>43734.391157407408</c:v>
                </c:pt>
                <c:pt idx="112">
                  <c:v>43734.394641203704</c:v>
                </c:pt>
                <c:pt idx="113">
                  <c:v>43734.398113425923</c:v>
                </c:pt>
                <c:pt idx="114">
                  <c:v>43734.401585648149</c:v>
                </c:pt>
                <c:pt idx="115">
                  <c:v>43734.405057870368</c:v>
                </c:pt>
                <c:pt idx="116">
                  <c:v>43734.408530092594</c:v>
                </c:pt>
                <c:pt idx="117">
                  <c:v>43734.412002314813</c:v>
                </c:pt>
                <c:pt idx="118">
                  <c:v>43734.41547453704</c:v>
                </c:pt>
                <c:pt idx="119">
                  <c:v>43734.418946759259</c:v>
                </c:pt>
                <c:pt idx="120">
                  <c:v>43734.422418981485</c:v>
                </c:pt>
                <c:pt idx="121">
                  <c:v>43734.425891203704</c:v>
                </c:pt>
                <c:pt idx="122">
                  <c:v>43734.429363425923</c:v>
                </c:pt>
                <c:pt idx="123">
                  <c:v>43734.432835648149</c:v>
                </c:pt>
                <c:pt idx="124">
                  <c:v>43734.436307870368</c:v>
                </c:pt>
                <c:pt idx="125">
                  <c:v>43734.439780092594</c:v>
                </c:pt>
                <c:pt idx="126">
                  <c:v>43734.443252314813</c:v>
                </c:pt>
                <c:pt idx="127">
                  <c:v>43734.44672453704</c:v>
                </c:pt>
                <c:pt idx="128">
                  <c:v>43734.450196759259</c:v>
                </c:pt>
                <c:pt idx="129">
                  <c:v>43734.453668981485</c:v>
                </c:pt>
                <c:pt idx="130">
                  <c:v>43734.457141203704</c:v>
                </c:pt>
                <c:pt idx="131">
                  <c:v>43734.460613425923</c:v>
                </c:pt>
                <c:pt idx="132">
                  <c:v>43734.464085648149</c:v>
                </c:pt>
                <c:pt idx="133">
                  <c:v>43734.467557870368</c:v>
                </c:pt>
                <c:pt idx="134">
                  <c:v>43734.471030092594</c:v>
                </c:pt>
                <c:pt idx="135">
                  <c:v>43734.474502314813</c:v>
                </c:pt>
                <c:pt idx="136">
                  <c:v>43734.47797453704</c:v>
                </c:pt>
                <c:pt idx="137">
                  <c:v>43734.481446759259</c:v>
                </c:pt>
                <c:pt idx="138">
                  <c:v>43734.484918981485</c:v>
                </c:pt>
                <c:pt idx="139">
                  <c:v>43734.488391203704</c:v>
                </c:pt>
                <c:pt idx="140">
                  <c:v>43734.491875</c:v>
                </c:pt>
                <c:pt idx="141">
                  <c:v>43734.495347222219</c:v>
                </c:pt>
                <c:pt idx="142">
                  <c:v>43734.498819444445</c:v>
                </c:pt>
                <c:pt idx="143">
                  <c:v>43734.502291666664</c:v>
                </c:pt>
                <c:pt idx="144">
                  <c:v>43734.50576388889</c:v>
                </c:pt>
                <c:pt idx="145">
                  <c:v>43734.509236111109</c:v>
                </c:pt>
                <c:pt idx="146">
                  <c:v>43734.512708333335</c:v>
                </c:pt>
                <c:pt idx="147">
                  <c:v>43734.516180555554</c:v>
                </c:pt>
                <c:pt idx="148">
                  <c:v>43734.519652777781</c:v>
                </c:pt>
                <c:pt idx="149">
                  <c:v>43734.523125</c:v>
                </c:pt>
                <c:pt idx="150">
                  <c:v>43734.526597222219</c:v>
                </c:pt>
                <c:pt idx="151">
                  <c:v>43734.530069444445</c:v>
                </c:pt>
                <c:pt idx="152">
                  <c:v>43734.533541666664</c:v>
                </c:pt>
                <c:pt idx="153">
                  <c:v>43734.53701388889</c:v>
                </c:pt>
                <c:pt idx="154">
                  <c:v>43734.540486111109</c:v>
                </c:pt>
                <c:pt idx="155">
                  <c:v>43734.543958333335</c:v>
                </c:pt>
                <c:pt idx="156">
                  <c:v>43734.547430555554</c:v>
                </c:pt>
                <c:pt idx="157">
                  <c:v>43734.550902777781</c:v>
                </c:pt>
                <c:pt idx="158">
                  <c:v>43734.554375</c:v>
                </c:pt>
                <c:pt idx="159">
                  <c:v>43734.557847222219</c:v>
                </c:pt>
                <c:pt idx="160">
                  <c:v>43734.561319444445</c:v>
                </c:pt>
                <c:pt idx="161">
                  <c:v>43734.564791666664</c:v>
                </c:pt>
                <c:pt idx="162">
                  <c:v>43734.56826388889</c:v>
                </c:pt>
                <c:pt idx="163">
                  <c:v>43734.571736111109</c:v>
                </c:pt>
                <c:pt idx="164">
                  <c:v>43734.575208333335</c:v>
                </c:pt>
                <c:pt idx="165">
                  <c:v>43734.578680555554</c:v>
                </c:pt>
                <c:pt idx="166">
                  <c:v>43734.582152777781</c:v>
                </c:pt>
                <c:pt idx="167">
                  <c:v>43734.585636574076</c:v>
                </c:pt>
                <c:pt idx="168">
                  <c:v>43734.589108796295</c:v>
                </c:pt>
                <c:pt idx="169">
                  <c:v>43734.592581018522</c:v>
                </c:pt>
                <c:pt idx="170">
                  <c:v>43734.596053240741</c:v>
                </c:pt>
                <c:pt idx="171">
                  <c:v>43734.59952546296</c:v>
                </c:pt>
                <c:pt idx="172">
                  <c:v>43734.602997685186</c:v>
                </c:pt>
                <c:pt idx="173">
                  <c:v>43734.606469907405</c:v>
                </c:pt>
                <c:pt idx="174">
                  <c:v>43734.609942129631</c:v>
                </c:pt>
                <c:pt idx="175">
                  <c:v>43734.61341435185</c:v>
                </c:pt>
                <c:pt idx="176">
                  <c:v>43734.616886574076</c:v>
                </c:pt>
                <c:pt idx="177">
                  <c:v>43734.620358796295</c:v>
                </c:pt>
                <c:pt idx="178">
                  <c:v>43734.623831018522</c:v>
                </c:pt>
                <c:pt idx="179">
                  <c:v>43734.627303240741</c:v>
                </c:pt>
                <c:pt idx="180">
                  <c:v>43734.63077546296</c:v>
                </c:pt>
                <c:pt idx="181">
                  <c:v>43734.634247685186</c:v>
                </c:pt>
                <c:pt idx="182">
                  <c:v>43734.637719907405</c:v>
                </c:pt>
                <c:pt idx="183">
                  <c:v>43734.641192129631</c:v>
                </c:pt>
                <c:pt idx="184">
                  <c:v>43734.64466435185</c:v>
                </c:pt>
                <c:pt idx="185">
                  <c:v>43734.648136574076</c:v>
                </c:pt>
                <c:pt idx="186">
                  <c:v>43734.651608796295</c:v>
                </c:pt>
                <c:pt idx="187">
                  <c:v>43734.655081018522</c:v>
                </c:pt>
                <c:pt idx="188">
                  <c:v>43734.658553240741</c:v>
                </c:pt>
                <c:pt idx="189">
                  <c:v>43734.66202546296</c:v>
                </c:pt>
                <c:pt idx="190">
                  <c:v>43734.665497685186</c:v>
                </c:pt>
                <c:pt idx="191">
                  <c:v>43734.668969907405</c:v>
                </c:pt>
                <c:pt idx="192">
                  <c:v>43734.672442129631</c:v>
                </c:pt>
                <c:pt idx="193">
                  <c:v>43734.67591435185</c:v>
                </c:pt>
                <c:pt idx="194">
                  <c:v>43734.679398148146</c:v>
                </c:pt>
                <c:pt idx="195">
                  <c:v>43734.682870370372</c:v>
                </c:pt>
                <c:pt idx="196">
                  <c:v>43734.686342592591</c:v>
                </c:pt>
                <c:pt idx="197">
                  <c:v>43734.689814814818</c:v>
                </c:pt>
                <c:pt idx="198">
                  <c:v>43734.693287037036</c:v>
                </c:pt>
                <c:pt idx="199">
                  <c:v>43734.696759259263</c:v>
                </c:pt>
                <c:pt idx="200">
                  <c:v>43734.700231481482</c:v>
                </c:pt>
                <c:pt idx="201">
                  <c:v>43734.703703703701</c:v>
                </c:pt>
                <c:pt idx="202">
                  <c:v>43734.707175925927</c:v>
                </c:pt>
                <c:pt idx="203">
                  <c:v>43734.710648148146</c:v>
                </c:pt>
                <c:pt idx="204">
                  <c:v>43734.714120370372</c:v>
                </c:pt>
                <c:pt idx="205">
                  <c:v>43734.717592592591</c:v>
                </c:pt>
                <c:pt idx="206">
                  <c:v>43734.721064814818</c:v>
                </c:pt>
                <c:pt idx="207">
                  <c:v>43734.724537037036</c:v>
                </c:pt>
                <c:pt idx="208">
                  <c:v>43734.728009259263</c:v>
                </c:pt>
                <c:pt idx="209">
                  <c:v>43734.731481481482</c:v>
                </c:pt>
                <c:pt idx="210">
                  <c:v>43734.734953703701</c:v>
                </c:pt>
                <c:pt idx="211">
                  <c:v>43734.738425925927</c:v>
                </c:pt>
                <c:pt idx="212">
                  <c:v>43734.741898148146</c:v>
                </c:pt>
                <c:pt idx="213">
                  <c:v>43734.745370370372</c:v>
                </c:pt>
                <c:pt idx="214">
                  <c:v>43734.748842592591</c:v>
                </c:pt>
                <c:pt idx="215">
                  <c:v>43734.752314814818</c:v>
                </c:pt>
                <c:pt idx="216">
                  <c:v>43734.755798611113</c:v>
                </c:pt>
                <c:pt idx="217">
                  <c:v>43734.759270833332</c:v>
                </c:pt>
                <c:pt idx="218">
                  <c:v>43734.762743055559</c:v>
                </c:pt>
                <c:pt idx="219">
                  <c:v>43734.766215277778</c:v>
                </c:pt>
                <c:pt idx="220">
                  <c:v>43734.769687499997</c:v>
                </c:pt>
                <c:pt idx="221">
                  <c:v>43734.773159722223</c:v>
                </c:pt>
                <c:pt idx="222">
                  <c:v>43734.776631944442</c:v>
                </c:pt>
                <c:pt idx="223">
                  <c:v>43734.780104166668</c:v>
                </c:pt>
                <c:pt idx="224">
                  <c:v>43734.783576388887</c:v>
                </c:pt>
                <c:pt idx="225">
                  <c:v>43734.787048611113</c:v>
                </c:pt>
                <c:pt idx="226">
                  <c:v>43734.790520833332</c:v>
                </c:pt>
                <c:pt idx="227">
                  <c:v>43734.793993055559</c:v>
                </c:pt>
                <c:pt idx="228">
                  <c:v>43734.797465277778</c:v>
                </c:pt>
                <c:pt idx="229">
                  <c:v>43734.800937499997</c:v>
                </c:pt>
                <c:pt idx="230">
                  <c:v>43734.804409722223</c:v>
                </c:pt>
                <c:pt idx="231">
                  <c:v>43734.807881944442</c:v>
                </c:pt>
                <c:pt idx="232">
                  <c:v>43734.811354166668</c:v>
                </c:pt>
                <c:pt idx="233">
                  <c:v>43734.814837962964</c:v>
                </c:pt>
                <c:pt idx="234">
                  <c:v>43734.818310185183</c:v>
                </c:pt>
                <c:pt idx="235">
                  <c:v>43734.821782407409</c:v>
                </c:pt>
                <c:pt idx="236">
                  <c:v>43734.825254629628</c:v>
                </c:pt>
                <c:pt idx="237">
                  <c:v>43734.828726851854</c:v>
                </c:pt>
                <c:pt idx="238">
                  <c:v>43734.832199074073</c:v>
                </c:pt>
                <c:pt idx="239">
                  <c:v>43734.8356712963</c:v>
                </c:pt>
                <c:pt idx="240">
                  <c:v>43734.839143518519</c:v>
                </c:pt>
                <c:pt idx="241">
                  <c:v>43734.842615740738</c:v>
                </c:pt>
                <c:pt idx="242">
                  <c:v>43734.846087962964</c:v>
                </c:pt>
                <c:pt idx="243">
                  <c:v>43734.849560185183</c:v>
                </c:pt>
                <c:pt idx="244">
                  <c:v>43734.853032407409</c:v>
                </c:pt>
                <c:pt idx="245">
                  <c:v>43734.856504629628</c:v>
                </c:pt>
                <c:pt idx="246">
                  <c:v>43734.859976851854</c:v>
                </c:pt>
                <c:pt idx="247">
                  <c:v>43734.863449074073</c:v>
                </c:pt>
                <c:pt idx="248">
                  <c:v>43734.8669212963</c:v>
                </c:pt>
                <c:pt idx="249">
                  <c:v>43734.870393518519</c:v>
                </c:pt>
                <c:pt idx="250">
                  <c:v>43734.873865740738</c:v>
                </c:pt>
                <c:pt idx="251">
                  <c:v>43734.877337962964</c:v>
                </c:pt>
                <c:pt idx="252">
                  <c:v>43734.880810185183</c:v>
                </c:pt>
                <c:pt idx="253">
                  <c:v>43734.884282407409</c:v>
                </c:pt>
                <c:pt idx="254">
                  <c:v>43734.887754629628</c:v>
                </c:pt>
                <c:pt idx="255">
                  <c:v>43734.891226851854</c:v>
                </c:pt>
                <c:pt idx="256">
                  <c:v>43734.894699074073</c:v>
                </c:pt>
                <c:pt idx="257">
                  <c:v>43734.8981712963</c:v>
                </c:pt>
                <c:pt idx="258">
                  <c:v>43734.901643518519</c:v>
                </c:pt>
                <c:pt idx="259">
                  <c:v>43734.905115740738</c:v>
                </c:pt>
                <c:pt idx="260">
                  <c:v>43734.908587962964</c:v>
                </c:pt>
                <c:pt idx="261">
                  <c:v>43734.912060185183</c:v>
                </c:pt>
                <c:pt idx="262">
                  <c:v>43734.915532407409</c:v>
                </c:pt>
                <c:pt idx="263">
                  <c:v>43734.919016203705</c:v>
                </c:pt>
                <c:pt idx="264">
                  <c:v>43734.922488425924</c:v>
                </c:pt>
                <c:pt idx="265">
                  <c:v>43734.92596064815</c:v>
                </c:pt>
                <c:pt idx="266">
                  <c:v>43734.929432870369</c:v>
                </c:pt>
                <c:pt idx="267">
                  <c:v>43734.932905092595</c:v>
                </c:pt>
                <c:pt idx="268">
                  <c:v>43734.936377314814</c:v>
                </c:pt>
                <c:pt idx="269">
                  <c:v>43734.939849537041</c:v>
                </c:pt>
                <c:pt idx="270">
                  <c:v>43734.94332175926</c:v>
                </c:pt>
                <c:pt idx="271">
                  <c:v>43734.946793981479</c:v>
                </c:pt>
                <c:pt idx="272">
                  <c:v>43734.950266203705</c:v>
                </c:pt>
                <c:pt idx="273">
                  <c:v>43734.953738425924</c:v>
                </c:pt>
                <c:pt idx="274">
                  <c:v>43734.95721064815</c:v>
                </c:pt>
                <c:pt idx="275">
                  <c:v>43734.960682870369</c:v>
                </c:pt>
                <c:pt idx="276">
                  <c:v>43734.964155092595</c:v>
                </c:pt>
                <c:pt idx="277">
                  <c:v>43734.967627314814</c:v>
                </c:pt>
                <c:pt idx="278">
                  <c:v>43734.971099537041</c:v>
                </c:pt>
                <c:pt idx="279">
                  <c:v>43734.97457175926</c:v>
                </c:pt>
                <c:pt idx="280">
                  <c:v>43734.978043981479</c:v>
                </c:pt>
                <c:pt idx="281">
                  <c:v>43734.981516203705</c:v>
                </c:pt>
                <c:pt idx="282">
                  <c:v>43734.984988425924</c:v>
                </c:pt>
                <c:pt idx="283">
                  <c:v>43734.98846064815</c:v>
                </c:pt>
                <c:pt idx="284">
                  <c:v>43734.991932870369</c:v>
                </c:pt>
                <c:pt idx="285">
                  <c:v>43734.995405092595</c:v>
                </c:pt>
                <c:pt idx="286">
                  <c:v>43734.998877314814</c:v>
                </c:pt>
              </c:numCache>
            </c:numRef>
          </c:cat>
          <c:val>
            <c:numRef>
              <c:f>'CPU02'!$B$2:$B$288</c:f>
              <c:numCache>
                <c:formatCode>General</c:formatCode>
                <c:ptCount val="287"/>
                <c:pt idx="0">
                  <c:v>0.76</c:v>
                </c:pt>
                <c:pt idx="1">
                  <c:v>0.34</c:v>
                </c:pt>
                <c:pt idx="2">
                  <c:v>0.38</c:v>
                </c:pt>
                <c:pt idx="3">
                  <c:v>0.41</c:v>
                </c:pt>
                <c:pt idx="4">
                  <c:v>0.38</c:v>
                </c:pt>
                <c:pt idx="5">
                  <c:v>0.74</c:v>
                </c:pt>
                <c:pt idx="6">
                  <c:v>0.89</c:v>
                </c:pt>
                <c:pt idx="7">
                  <c:v>0.71</c:v>
                </c:pt>
                <c:pt idx="8">
                  <c:v>0.91</c:v>
                </c:pt>
                <c:pt idx="9">
                  <c:v>0.56000000000000005</c:v>
                </c:pt>
                <c:pt idx="10">
                  <c:v>0.95</c:v>
                </c:pt>
                <c:pt idx="11">
                  <c:v>1.1000000000000001</c:v>
                </c:pt>
                <c:pt idx="12">
                  <c:v>0.71</c:v>
                </c:pt>
                <c:pt idx="13">
                  <c:v>1.07</c:v>
                </c:pt>
                <c:pt idx="14">
                  <c:v>1.1299999999999999</c:v>
                </c:pt>
                <c:pt idx="15">
                  <c:v>0.26</c:v>
                </c:pt>
                <c:pt idx="16">
                  <c:v>0.48</c:v>
                </c:pt>
                <c:pt idx="17">
                  <c:v>0.62</c:v>
                </c:pt>
                <c:pt idx="18">
                  <c:v>0.73</c:v>
                </c:pt>
                <c:pt idx="19">
                  <c:v>0.6</c:v>
                </c:pt>
                <c:pt idx="20">
                  <c:v>1.24</c:v>
                </c:pt>
                <c:pt idx="21">
                  <c:v>0.43</c:v>
                </c:pt>
                <c:pt idx="22">
                  <c:v>0.81</c:v>
                </c:pt>
                <c:pt idx="23">
                  <c:v>0.94</c:v>
                </c:pt>
                <c:pt idx="24">
                  <c:v>0.82</c:v>
                </c:pt>
                <c:pt idx="25">
                  <c:v>0.61</c:v>
                </c:pt>
                <c:pt idx="26">
                  <c:v>0.9</c:v>
                </c:pt>
                <c:pt idx="27">
                  <c:v>1.24</c:v>
                </c:pt>
                <c:pt idx="28">
                  <c:v>0.78</c:v>
                </c:pt>
                <c:pt idx="29">
                  <c:v>0.91</c:v>
                </c:pt>
                <c:pt idx="30">
                  <c:v>0.95</c:v>
                </c:pt>
                <c:pt idx="31">
                  <c:v>3.37</c:v>
                </c:pt>
                <c:pt idx="32">
                  <c:v>1.0900000000000001</c:v>
                </c:pt>
                <c:pt idx="33">
                  <c:v>1.95</c:v>
                </c:pt>
                <c:pt idx="34">
                  <c:v>0.94</c:v>
                </c:pt>
                <c:pt idx="35">
                  <c:v>1.1599999999999999</c:v>
                </c:pt>
                <c:pt idx="36">
                  <c:v>0.65</c:v>
                </c:pt>
                <c:pt idx="37">
                  <c:v>0.53</c:v>
                </c:pt>
                <c:pt idx="38">
                  <c:v>1.1200000000000001</c:v>
                </c:pt>
                <c:pt idx="39">
                  <c:v>0.81</c:v>
                </c:pt>
                <c:pt idx="40">
                  <c:v>0.96</c:v>
                </c:pt>
                <c:pt idx="41">
                  <c:v>1.25</c:v>
                </c:pt>
                <c:pt idx="42">
                  <c:v>0.88</c:v>
                </c:pt>
                <c:pt idx="43">
                  <c:v>0.67</c:v>
                </c:pt>
                <c:pt idx="44">
                  <c:v>0.8</c:v>
                </c:pt>
                <c:pt idx="45">
                  <c:v>0.28000000000000003</c:v>
                </c:pt>
                <c:pt idx="46">
                  <c:v>0.92</c:v>
                </c:pt>
                <c:pt idx="47">
                  <c:v>0.87</c:v>
                </c:pt>
                <c:pt idx="48">
                  <c:v>0.82</c:v>
                </c:pt>
                <c:pt idx="49">
                  <c:v>0.67</c:v>
                </c:pt>
                <c:pt idx="50">
                  <c:v>0.87</c:v>
                </c:pt>
                <c:pt idx="51">
                  <c:v>0.54</c:v>
                </c:pt>
                <c:pt idx="52">
                  <c:v>0.57999999999999996</c:v>
                </c:pt>
                <c:pt idx="53">
                  <c:v>0.71</c:v>
                </c:pt>
                <c:pt idx="54">
                  <c:v>0.53</c:v>
                </c:pt>
                <c:pt idx="55">
                  <c:v>0.61</c:v>
                </c:pt>
                <c:pt idx="56">
                  <c:v>0.71</c:v>
                </c:pt>
                <c:pt idx="57">
                  <c:v>0.91</c:v>
                </c:pt>
                <c:pt idx="58">
                  <c:v>0.72</c:v>
                </c:pt>
                <c:pt idx="59">
                  <c:v>1.46</c:v>
                </c:pt>
                <c:pt idx="60">
                  <c:v>0.83</c:v>
                </c:pt>
                <c:pt idx="61">
                  <c:v>0.55000000000000004</c:v>
                </c:pt>
                <c:pt idx="62">
                  <c:v>0.62</c:v>
                </c:pt>
                <c:pt idx="63">
                  <c:v>0.56000000000000005</c:v>
                </c:pt>
                <c:pt idx="64">
                  <c:v>1.21</c:v>
                </c:pt>
                <c:pt idx="65">
                  <c:v>0.52</c:v>
                </c:pt>
                <c:pt idx="66">
                  <c:v>1.34</c:v>
                </c:pt>
                <c:pt idx="67">
                  <c:v>0.5</c:v>
                </c:pt>
                <c:pt idx="68">
                  <c:v>1.04</c:v>
                </c:pt>
                <c:pt idx="69">
                  <c:v>1.62</c:v>
                </c:pt>
                <c:pt idx="70">
                  <c:v>0.88</c:v>
                </c:pt>
                <c:pt idx="71">
                  <c:v>0.43</c:v>
                </c:pt>
                <c:pt idx="72">
                  <c:v>1.45</c:v>
                </c:pt>
                <c:pt idx="73">
                  <c:v>1.0900000000000001</c:v>
                </c:pt>
                <c:pt idx="74">
                  <c:v>0.89</c:v>
                </c:pt>
                <c:pt idx="75">
                  <c:v>0.5</c:v>
                </c:pt>
                <c:pt idx="76">
                  <c:v>0.67</c:v>
                </c:pt>
                <c:pt idx="77">
                  <c:v>0.62</c:v>
                </c:pt>
                <c:pt idx="78">
                  <c:v>0.46</c:v>
                </c:pt>
                <c:pt idx="79">
                  <c:v>0.6</c:v>
                </c:pt>
                <c:pt idx="80">
                  <c:v>0.54</c:v>
                </c:pt>
                <c:pt idx="81">
                  <c:v>0.7</c:v>
                </c:pt>
                <c:pt idx="82">
                  <c:v>0.54</c:v>
                </c:pt>
                <c:pt idx="83">
                  <c:v>1.59</c:v>
                </c:pt>
                <c:pt idx="84">
                  <c:v>1.1399999999999999</c:v>
                </c:pt>
                <c:pt idx="85">
                  <c:v>0.57999999999999996</c:v>
                </c:pt>
                <c:pt idx="86">
                  <c:v>1.0900000000000001</c:v>
                </c:pt>
                <c:pt idx="87">
                  <c:v>0.95</c:v>
                </c:pt>
                <c:pt idx="88">
                  <c:v>1.17</c:v>
                </c:pt>
                <c:pt idx="89">
                  <c:v>0.64</c:v>
                </c:pt>
                <c:pt idx="90">
                  <c:v>0.61</c:v>
                </c:pt>
                <c:pt idx="91">
                  <c:v>1.0900000000000001</c:v>
                </c:pt>
                <c:pt idx="92">
                  <c:v>1.33</c:v>
                </c:pt>
                <c:pt idx="93">
                  <c:v>0.66</c:v>
                </c:pt>
                <c:pt idx="94">
                  <c:v>1.55</c:v>
                </c:pt>
                <c:pt idx="95">
                  <c:v>1.46</c:v>
                </c:pt>
                <c:pt idx="96">
                  <c:v>0.28000000000000003</c:v>
                </c:pt>
                <c:pt idx="97">
                  <c:v>1.45</c:v>
                </c:pt>
                <c:pt idx="98">
                  <c:v>4.0599999999999996</c:v>
                </c:pt>
                <c:pt idx="99">
                  <c:v>1.99</c:v>
                </c:pt>
                <c:pt idx="100">
                  <c:v>0.6</c:v>
                </c:pt>
                <c:pt idx="101">
                  <c:v>0.73</c:v>
                </c:pt>
                <c:pt idx="102">
                  <c:v>2.54</c:v>
                </c:pt>
                <c:pt idx="103">
                  <c:v>4.3099999999999996</c:v>
                </c:pt>
                <c:pt idx="104">
                  <c:v>3.9</c:v>
                </c:pt>
                <c:pt idx="105">
                  <c:v>3.61</c:v>
                </c:pt>
                <c:pt idx="106">
                  <c:v>4.9800000000000004</c:v>
                </c:pt>
                <c:pt idx="107">
                  <c:v>3.71</c:v>
                </c:pt>
                <c:pt idx="108">
                  <c:v>2.4300000000000002</c:v>
                </c:pt>
                <c:pt idx="109">
                  <c:v>4.21</c:v>
                </c:pt>
                <c:pt idx="110">
                  <c:v>5.36</c:v>
                </c:pt>
                <c:pt idx="111">
                  <c:v>6.59</c:v>
                </c:pt>
                <c:pt idx="112">
                  <c:v>6.33</c:v>
                </c:pt>
                <c:pt idx="113">
                  <c:v>3.43</c:v>
                </c:pt>
                <c:pt idx="114">
                  <c:v>4.95</c:v>
                </c:pt>
                <c:pt idx="115">
                  <c:v>4.18</c:v>
                </c:pt>
                <c:pt idx="116">
                  <c:v>9.26</c:v>
                </c:pt>
                <c:pt idx="117">
                  <c:v>3.04</c:v>
                </c:pt>
                <c:pt idx="118">
                  <c:v>5.64</c:v>
                </c:pt>
                <c:pt idx="119">
                  <c:v>3.69</c:v>
                </c:pt>
                <c:pt idx="120">
                  <c:v>5.28</c:v>
                </c:pt>
                <c:pt idx="121">
                  <c:v>3.61</c:v>
                </c:pt>
                <c:pt idx="122">
                  <c:v>1.86</c:v>
                </c:pt>
                <c:pt idx="123">
                  <c:v>3.84</c:v>
                </c:pt>
                <c:pt idx="124">
                  <c:v>3</c:v>
                </c:pt>
                <c:pt idx="125">
                  <c:v>2.73</c:v>
                </c:pt>
                <c:pt idx="126">
                  <c:v>4.38</c:v>
                </c:pt>
                <c:pt idx="127">
                  <c:v>1.91</c:v>
                </c:pt>
                <c:pt idx="128">
                  <c:v>4.1100000000000003</c:v>
                </c:pt>
                <c:pt idx="129">
                  <c:v>3.51</c:v>
                </c:pt>
                <c:pt idx="130">
                  <c:v>2.93</c:v>
                </c:pt>
                <c:pt idx="131">
                  <c:v>2.38</c:v>
                </c:pt>
                <c:pt idx="132">
                  <c:v>3.98</c:v>
                </c:pt>
                <c:pt idx="133">
                  <c:v>3.69</c:v>
                </c:pt>
                <c:pt idx="134">
                  <c:v>2.93</c:v>
                </c:pt>
                <c:pt idx="135">
                  <c:v>4.22</c:v>
                </c:pt>
                <c:pt idx="136">
                  <c:v>3.94</c:v>
                </c:pt>
                <c:pt idx="137">
                  <c:v>4.2699999999999996</c:v>
                </c:pt>
                <c:pt idx="138">
                  <c:v>4.76</c:v>
                </c:pt>
                <c:pt idx="139">
                  <c:v>4.2699999999999996</c:v>
                </c:pt>
                <c:pt idx="140">
                  <c:v>5.64</c:v>
                </c:pt>
                <c:pt idx="141">
                  <c:v>5.08</c:v>
                </c:pt>
                <c:pt idx="142">
                  <c:v>1.71</c:v>
                </c:pt>
                <c:pt idx="143">
                  <c:v>3.09</c:v>
                </c:pt>
                <c:pt idx="144">
                  <c:v>2.82</c:v>
                </c:pt>
                <c:pt idx="145">
                  <c:v>2.74</c:v>
                </c:pt>
                <c:pt idx="146">
                  <c:v>2.33</c:v>
                </c:pt>
                <c:pt idx="147">
                  <c:v>2.52</c:v>
                </c:pt>
                <c:pt idx="148">
                  <c:v>2</c:v>
                </c:pt>
                <c:pt idx="149">
                  <c:v>2.54</c:v>
                </c:pt>
                <c:pt idx="150">
                  <c:v>3.4</c:v>
                </c:pt>
                <c:pt idx="151">
                  <c:v>1.18</c:v>
                </c:pt>
                <c:pt idx="152">
                  <c:v>4.17</c:v>
                </c:pt>
                <c:pt idx="153">
                  <c:v>2.5499999999999998</c:v>
                </c:pt>
                <c:pt idx="154">
                  <c:v>1.34</c:v>
                </c:pt>
                <c:pt idx="155">
                  <c:v>1.75</c:v>
                </c:pt>
                <c:pt idx="156">
                  <c:v>2.35</c:v>
                </c:pt>
                <c:pt idx="157">
                  <c:v>4.1900000000000004</c:v>
                </c:pt>
                <c:pt idx="158">
                  <c:v>2.2599999999999998</c:v>
                </c:pt>
                <c:pt idx="159">
                  <c:v>1.98</c:v>
                </c:pt>
                <c:pt idx="160">
                  <c:v>2.2200000000000002</c:v>
                </c:pt>
                <c:pt idx="161">
                  <c:v>1.62</c:v>
                </c:pt>
                <c:pt idx="162">
                  <c:v>2.59</c:v>
                </c:pt>
                <c:pt idx="163">
                  <c:v>2.15</c:v>
                </c:pt>
                <c:pt idx="164">
                  <c:v>2.5</c:v>
                </c:pt>
                <c:pt idx="165">
                  <c:v>3.84</c:v>
                </c:pt>
                <c:pt idx="166">
                  <c:v>3.41</c:v>
                </c:pt>
                <c:pt idx="167">
                  <c:v>1.49</c:v>
                </c:pt>
                <c:pt idx="168">
                  <c:v>1.1000000000000001</c:v>
                </c:pt>
                <c:pt idx="169">
                  <c:v>0.28999999999999998</c:v>
                </c:pt>
                <c:pt idx="170">
                  <c:v>1.35</c:v>
                </c:pt>
                <c:pt idx="171">
                  <c:v>3.34</c:v>
                </c:pt>
                <c:pt idx="172">
                  <c:v>3.88</c:v>
                </c:pt>
                <c:pt idx="173">
                  <c:v>4.6900000000000004</c:v>
                </c:pt>
                <c:pt idx="174">
                  <c:v>4.1100000000000003</c:v>
                </c:pt>
                <c:pt idx="175">
                  <c:v>5.08</c:v>
                </c:pt>
                <c:pt idx="176">
                  <c:v>5.03</c:v>
                </c:pt>
                <c:pt idx="177">
                  <c:v>3.24</c:v>
                </c:pt>
                <c:pt idx="178">
                  <c:v>3.77</c:v>
                </c:pt>
                <c:pt idx="179">
                  <c:v>4.1100000000000003</c:v>
                </c:pt>
                <c:pt idx="180">
                  <c:v>3.18</c:v>
                </c:pt>
                <c:pt idx="181">
                  <c:v>2.25</c:v>
                </c:pt>
                <c:pt idx="182">
                  <c:v>3.28</c:v>
                </c:pt>
                <c:pt idx="183">
                  <c:v>4.2300000000000004</c:v>
                </c:pt>
                <c:pt idx="184">
                  <c:v>4.0199999999999996</c:v>
                </c:pt>
                <c:pt idx="185">
                  <c:v>5.61</c:v>
                </c:pt>
                <c:pt idx="186">
                  <c:v>5.47</c:v>
                </c:pt>
                <c:pt idx="187">
                  <c:v>3.76</c:v>
                </c:pt>
                <c:pt idx="188">
                  <c:v>2.7</c:v>
                </c:pt>
                <c:pt idx="189">
                  <c:v>2.78</c:v>
                </c:pt>
                <c:pt idx="190">
                  <c:v>4.0999999999999996</c:v>
                </c:pt>
                <c:pt idx="191">
                  <c:v>3.43</c:v>
                </c:pt>
                <c:pt idx="192">
                  <c:v>6.41</c:v>
                </c:pt>
                <c:pt idx="193">
                  <c:v>4.21</c:v>
                </c:pt>
                <c:pt idx="194">
                  <c:v>4.17</c:v>
                </c:pt>
                <c:pt idx="195">
                  <c:v>3.69</c:v>
                </c:pt>
                <c:pt idx="196">
                  <c:v>3.16</c:v>
                </c:pt>
                <c:pt idx="197">
                  <c:v>2.73</c:v>
                </c:pt>
                <c:pt idx="198">
                  <c:v>2.69</c:v>
                </c:pt>
                <c:pt idx="199">
                  <c:v>3.92</c:v>
                </c:pt>
                <c:pt idx="200">
                  <c:v>3.49</c:v>
                </c:pt>
                <c:pt idx="201">
                  <c:v>1.36</c:v>
                </c:pt>
                <c:pt idx="202">
                  <c:v>1.57</c:v>
                </c:pt>
                <c:pt idx="203">
                  <c:v>1.47</c:v>
                </c:pt>
                <c:pt idx="204">
                  <c:v>2.12</c:v>
                </c:pt>
                <c:pt idx="205">
                  <c:v>0.93</c:v>
                </c:pt>
                <c:pt idx="206">
                  <c:v>1.44</c:v>
                </c:pt>
                <c:pt idx="207">
                  <c:v>1.62</c:v>
                </c:pt>
                <c:pt idx="208">
                  <c:v>0.84</c:v>
                </c:pt>
                <c:pt idx="209">
                  <c:v>0.75</c:v>
                </c:pt>
                <c:pt idx="210">
                  <c:v>0.64</c:v>
                </c:pt>
                <c:pt idx="211">
                  <c:v>0.8</c:v>
                </c:pt>
                <c:pt idx="212">
                  <c:v>1.1599999999999999</c:v>
                </c:pt>
                <c:pt idx="213">
                  <c:v>0.63</c:v>
                </c:pt>
                <c:pt idx="214">
                  <c:v>0.68</c:v>
                </c:pt>
                <c:pt idx="215">
                  <c:v>0.86</c:v>
                </c:pt>
                <c:pt idx="216">
                  <c:v>1.18</c:v>
                </c:pt>
                <c:pt idx="217">
                  <c:v>0.81</c:v>
                </c:pt>
                <c:pt idx="218">
                  <c:v>8.1199999999999992</c:v>
                </c:pt>
                <c:pt idx="219">
                  <c:v>14.12</c:v>
                </c:pt>
                <c:pt idx="220">
                  <c:v>0.3</c:v>
                </c:pt>
                <c:pt idx="221">
                  <c:v>0.98</c:v>
                </c:pt>
                <c:pt idx="222">
                  <c:v>0.6</c:v>
                </c:pt>
                <c:pt idx="223">
                  <c:v>0.68</c:v>
                </c:pt>
                <c:pt idx="224">
                  <c:v>1</c:v>
                </c:pt>
                <c:pt idx="225">
                  <c:v>0.56999999999999995</c:v>
                </c:pt>
                <c:pt idx="226">
                  <c:v>0.46</c:v>
                </c:pt>
                <c:pt idx="227">
                  <c:v>0.41</c:v>
                </c:pt>
                <c:pt idx="228">
                  <c:v>0.7</c:v>
                </c:pt>
                <c:pt idx="229">
                  <c:v>0.63</c:v>
                </c:pt>
                <c:pt idx="230">
                  <c:v>0.6</c:v>
                </c:pt>
                <c:pt idx="231">
                  <c:v>0.41</c:v>
                </c:pt>
                <c:pt idx="232">
                  <c:v>0.24</c:v>
                </c:pt>
                <c:pt idx="233">
                  <c:v>0.52</c:v>
                </c:pt>
                <c:pt idx="234">
                  <c:v>1.1000000000000001</c:v>
                </c:pt>
                <c:pt idx="235">
                  <c:v>0.48</c:v>
                </c:pt>
                <c:pt idx="236">
                  <c:v>0.87</c:v>
                </c:pt>
                <c:pt idx="237">
                  <c:v>1.3</c:v>
                </c:pt>
                <c:pt idx="238">
                  <c:v>0.41</c:v>
                </c:pt>
                <c:pt idx="239">
                  <c:v>0.32</c:v>
                </c:pt>
                <c:pt idx="240">
                  <c:v>0.93</c:v>
                </c:pt>
                <c:pt idx="241">
                  <c:v>0.38</c:v>
                </c:pt>
                <c:pt idx="242">
                  <c:v>0.63</c:v>
                </c:pt>
                <c:pt idx="243">
                  <c:v>0.49</c:v>
                </c:pt>
                <c:pt idx="244">
                  <c:v>0.67</c:v>
                </c:pt>
                <c:pt idx="245">
                  <c:v>0.73</c:v>
                </c:pt>
                <c:pt idx="246">
                  <c:v>0.55000000000000004</c:v>
                </c:pt>
                <c:pt idx="247">
                  <c:v>0.92</c:v>
                </c:pt>
                <c:pt idx="248">
                  <c:v>1.67</c:v>
                </c:pt>
                <c:pt idx="249">
                  <c:v>0.26</c:v>
                </c:pt>
                <c:pt idx="250">
                  <c:v>0.61</c:v>
                </c:pt>
                <c:pt idx="251">
                  <c:v>0.77</c:v>
                </c:pt>
                <c:pt idx="252">
                  <c:v>1.0900000000000001</c:v>
                </c:pt>
                <c:pt idx="253">
                  <c:v>0.48</c:v>
                </c:pt>
                <c:pt idx="254">
                  <c:v>0.48</c:v>
                </c:pt>
                <c:pt idx="255">
                  <c:v>0.22</c:v>
                </c:pt>
                <c:pt idx="256">
                  <c:v>1.07</c:v>
                </c:pt>
                <c:pt idx="257">
                  <c:v>1.04</c:v>
                </c:pt>
                <c:pt idx="258">
                  <c:v>1.35</c:v>
                </c:pt>
                <c:pt idx="259">
                  <c:v>0.5</c:v>
                </c:pt>
                <c:pt idx="260">
                  <c:v>0.59</c:v>
                </c:pt>
                <c:pt idx="261">
                  <c:v>1.04</c:v>
                </c:pt>
                <c:pt idx="262">
                  <c:v>0.11</c:v>
                </c:pt>
                <c:pt idx="263">
                  <c:v>1.3</c:v>
                </c:pt>
                <c:pt idx="264">
                  <c:v>38.46</c:v>
                </c:pt>
                <c:pt idx="265">
                  <c:v>0.83</c:v>
                </c:pt>
                <c:pt idx="266">
                  <c:v>1.33</c:v>
                </c:pt>
                <c:pt idx="267">
                  <c:v>0.38</c:v>
                </c:pt>
                <c:pt idx="268">
                  <c:v>0.89</c:v>
                </c:pt>
                <c:pt idx="269">
                  <c:v>0.88</c:v>
                </c:pt>
                <c:pt idx="270">
                  <c:v>0.69</c:v>
                </c:pt>
                <c:pt idx="271">
                  <c:v>1.33</c:v>
                </c:pt>
                <c:pt idx="272">
                  <c:v>0.88</c:v>
                </c:pt>
                <c:pt idx="273">
                  <c:v>0.68</c:v>
                </c:pt>
                <c:pt idx="274">
                  <c:v>0.86</c:v>
                </c:pt>
                <c:pt idx="275">
                  <c:v>0.62</c:v>
                </c:pt>
                <c:pt idx="276">
                  <c:v>0.86</c:v>
                </c:pt>
                <c:pt idx="277">
                  <c:v>0.7</c:v>
                </c:pt>
                <c:pt idx="278">
                  <c:v>0.41</c:v>
                </c:pt>
                <c:pt idx="279">
                  <c:v>0.45</c:v>
                </c:pt>
                <c:pt idx="280">
                  <c:v>1.03</c:v>
                </c:pt>
                <c:pt idx="281">
                  <c:v>1.04</c:v>
                </c:pt>
                <c:pt idx="282">
                  <c:v>0.76</c:v>
                </c:pt>
                <c:pt idx="283">
                  <c:v>0.23</c:v>
                </c:pt>
                <c:pt idx="284">
                  <c:v>0.35</c:v>
                </c:pt>
                <c:pt idx="285">
                  <c:v>0.92</c:v>
                </c:pt>
                <c:pt idx="286">
                  <c:v>0.52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A6E-47B2-850C-603D8478B783}"/>
            </c:ext>
          </c:extLst>
        </c:ser>
        <c:ser>
          <c:idx val="1"/>
          <c:order val="1"/>
          <c:tx>
            <c:strRef>
              <c:f>'CPU02'!$C$1</c:f>
              <c:strCache>
                <c:ptCount val="1"/>
                <c:pt idx="0">
                  <c:v>Sys%</c:v>
                </c:pt>
              </c:strCache>
            </c:strRef>
          </c:tx>
          <c:invertIfNegative val="0"/>
          <c:cat>
            <c:numRef>
              <c:f>'CPU02'!$A$2:$A$288</c:f>
              <c:numCache>
                <c:formatCode>h:mm:ss</c:formatCode>
                <c:ptCount val="287"/>
                <c:pt idx="0">
                  <c:v>43734.005706018521</c:v>
                </c:pt>
                <c:pt idx="1">
                  <c:v>43734.00917824074</c:v>
                </c:pt>
                <c:pt idx="2">
                  <c:v>43734.012650462966</c:v>
                </c:pt>
                <c:pt idx="3">
                  <c:v>43734.016122685185</c:v>
                </c:pt>
                <c:pt idx="4">
                  <c:v>43734.019594907404</c:v>
                </c:pt>
                <c:pt idx="5">
                  <c:v>43734.02306712963</c:v>
                </c:pt>
                <c:pt idx="6">
                  <c:v>43734.026539351849</c:v>
                </c:pt>
                <c:pt idx="7">
                  <c:v>43734.030011574076</c:v>
                </c:pt>
                <c:pt idx="8">
                  <c:v>43734.033483796295</c:v>
                </c:pt>
                <c:pt idx="9">
                  <c:v>43734.036956018521</c:v>
                </c:pt>
                <c:pt idx="10">
                  <c:v>43734.04042824074</c:v>
                </c:pt>
                <c:pt idx="11">
                  <c:v>43734.043900462966</c:v>
                </c:pt>
                <c:pt idx="12">
                  <c:v>43734.047372685185</c:v>
                </c:pt>
                <c:pt idx="13">
                  <c:v>43734.050844907404</c:v>
                </c:pt>
                <c:pt idx="14">
                  <c:v>43734.05431712963</c:v>
                </c:pt>
                <c:pt idx="15">
                  <c:v>43734.057789351849</c:v>
                </c:pt>
                <c:pt idx="16">
                  <c:v>43734.061261574076</c:v>
                </c:pt>
                <c:pt idx="17">
                  <c:v>43734.064733796295</c:v>
                </c:pt>
                <c:pt idx="18">
                  <c:v>43734.068206018521</c:v>
                </c:pt>
                <c:pt idx="19">
                  <c:v>43734.07167824074</c:v>
                </c:pt>
                <c:pt idx="20">
                  <c:v>43734.075150462966</c:v>
                </c:pt>
                <c:pt idx="21">
                  <c:v>43734.078622685185</c:v>
                </c:pt>
                <c:pt idx="22">
                  <c:v>43734.082094907404</c:v>
                </c:pt>
                <c:pt idx="23">
                  <c:v>43734.08556712963</c:v>
                </c:pt>
                <c:pt idx="24">
                  <c:v>43734.089039351849</c:v>
                </c:pt>
                <c:pt idx="25">
                  <c:v>43734.092523148145</c:v>
                </c:pt>
                <c:pt idx="26">
                  <c:v>43734.095995370371</c:v>
                </c:pt>
                <c:pt idx="27">
                  <c:v>43734.09946759259</c:v>
                </c:pt>
                <c:pt idx="28">
                  <c:v>43734.102939814817</c:v>
                </c:pt>
                <c:pt idx="29">
                  <c:v>43734.106412037036</c:v>
                </c:pt>
                <c:pt idx="30">
                  <c:v>43734.109884259262</c:v>
                </c:pt>
                <c:pt idx="31">
                  <c:v>43734.113356481481</c:v>
                </c:pt>
                <c:pt idx="32">
                  <c:v>43734.116828703707</c:v>
                </c:pt>
                <c:pt idx="33">
                  <c:v>43734.120300925926</c:v>
                </c:pt>
                <c:pt idx="34">
                  <c:v>43734.123773148145</c:v>
                </c:pt>
                <c:pt idx="35">
                  <c:v>43734.127245370371</c:v>
                </c:pt>
                <c:pt idx="36">
                  <c:v>43734.13071759259</c:v>
                </c:pt>
                <c:pt idx="37">
                  <c:v>43734.134189814817</c:v>
                </c:pt>
                <c:pt idx="38">
                  <c:v>43734.137662037036</c:v>
                </c:pt>
                <c:pt idx="39">
                  <c:v>43734.141134259262</c:v>
                </c:pt>
                <c:pt idx="40">
                  <c:v>43734.144606481481</c:v>
                </c:pt>
                <c:pt idx="41">
                  <c:v>43734.148078703707</c:v>
                </c:pt>
                <c:pt idx="42">
                  <c:v>43734.151550925926</c:v>
                </c:pt>
                <c:pt idx="43">
                  <c:v>43734.155023148145</c:v>
                </c:pt>
                <c:pt idx="44">
                  <c:v>43734.158495370371</c:v>
                </c:pt>
                <c:pt idx="45">
                  <c:v>43734.16196759259</c:v>
                </c:pt>
                <c:pt idx="46">
                  <c:v>43734.165439814817</c:v>
                </c:pt>
                <c:pt idx="47">
                  <c:v>43734.168912037036</c:v>
                </c:pt>
                <c:pt idx="48">
                  <c:v>43734.172384259262</c:v>
                </c:pt>
                <c:pt idx="49">
                  <c:v>43734.175856481481</c:v>
                </c:pt>
                <c:pt idx="50">
                  <c:v>43734.179328703707</c:v>
                </c:pt>
                <c:pt idx="51">
                  <c:v>43734.182800925926</c:v>
                </c:pt>
                <c:pt idx="52">
                  <c:v>43734.186273148145</c:v>
                </c:pt>
                <c:pt idx="53">
                  <c:v>43734.189745370371</c:v>
                </c:pt>
                <c:pt idx="54">
                  <c:v>43734.19321759259</c:v>
                </c:pt>
                <c:pt idx="55">
                  <c:v>43734.196689814817</c:v>
                </c:pt>
                <c:pt idx="56">
                  <c:v>43734.200173611112</c:v>
                </c:pt>
                <c:pt idx="57">
                  <c:v>43734.203645833331</c:v>
                </c:pt>
                <c:pt idx="58">
                  <c:v>43734.207118055558</c:v>
                </c:pt>
                <c:pt idx="59">
                  <c:v>43734.210590277777</c:v>
                </c:pt>
                <c:pt idx="60">
                  <c:v>43734.214062500003</c:v>
                </c:pt>
                <c:pt idx="61">
                  <c:v>43734.217534722222</c:v>
                </c:pt>
                <c:pt idx="62">
                  <c:v>43734.221006944441</c:v>
                </c:pt>
                <c:pt idx="63">
                  <c:v>43734.224479166667</c:v>
                </c:pt>
                <c:pt idx="64">
                  <c:v>43734.227951388886</c:v>
                </c:pt>
                <c:pt idx="65">
                  <c:v>43734.231423611112</c:v>
                </c:pt>
                <c:pt idx="66">
                  <c:v>43734.234895833331</c:v>
                </c:pt>
                <c:pt idx="67">
                  <c:v>43734.238368055558</c:v>
                </c:pt>
                <c:pt idx="68">
                  <c:v>43734.241840277777</c:v>
                </c:pt>
                <c:pt idx="69">
                  <c:v>43734.245312500003</c:v>
                </c:pt>
                <c:pt idx="70">
                  <c:v>43734.248784722222</c:v>
                </c:pt>
                <c:pt idx="71">
                  <c:v>43734.252256944441</c:v>
                </c:pt>
                <c:pt idx="72">
                  <c:v>43734.255729166667</c:v>
                </c:pt>
                <c:pt idx="73">
                  <c:v>43734.259201388886</c:v>
                </c:pt>
                <c:pt idx="74">
                  <c:v>43734.262673611112</c:v>
                </c:pt>
                <c:pt idx="75">
                  <c:v>43734.266145833331</c:v>
                </c:pt>
                <c:pt idx="76">
                  <c:v>43734.269618055558</c:v>
                </c:pt>
                <c:pt idx="77">
                  <c:v>43734.273090277777</c:v>
                </c:pt>
                <c:pt idx="78">
                  <c:v>43734.276562500003</c:v>
                </c:pt>
                <c:pt idx="79">
                  <c:v>43734.280034722222</c:v>
                </c:pt>
                <c:pt idx="80">
                  <c:v>43734.283506944441</c:v>
                </c:pt>
                <c:pt idx="81">
                  <c:v>43734.286979166667</c:v>
                </c:pt>
                <c:pt idx="82">
                  <c:v>43734.290451388886</c:v>
                </c:pt>
                <c:pt idx="83">
                  <c:v>43734.293923611112</c:v>
                </c:pt>
                <c:pt idx="84">
                  <c:v>43734.297395833331</c:v>
                </c:pt>
                <c:pt idx="85">
                  <c:v>43734.300879629627</c:v>
                </c:pt>
                <c:pt idx="86">
                  <c:v>43734.304351851853</c:v>
                </c:pt>
                <c:pt idx="87">
                  <c:v>43734.307824074072</c:v>
                </c:pt>
                <c:pt idx="88">
                  <c:v>43734.311296296299</c:v>
                </c:pt>
                <c:pt idx="89">
                  <c:v>43734.314768518518</c:v>
                </c:pt>
                <c:pt idx="90">
                  <c:v>43734.318240740744</c:v>
                </c:pt>
                <c:pt idx="91">
                  <c:v>43734.321712962963</c:v>
                </c:pt>
                <c:pt idx="92">
                  <c:v>43734.325185185182</c:v>
                </c:pt>
                <c:pt idx="93">
                  <c:v>43734.328657407408</c:v>
                </c:pt>
                <c:pt idx="94">
                  <c:v>43734.332129629627</c:v>
                </c:pt>
                <c:pt idx="95">
                  <c:v>43734.335601851853</c:v>
                </c:pt>
                <c:pt idx="96">
                  <c:v>43734.339074074072</c:v>
                </c:pt>
                <c:pt idx="97">
                  <c:v>43734.342546296299</c:v>
                </c:pt>
                <c:pt idx="98">
                  <c:v>43734.346018518518</c:v>
                </c:pt>
                <c:pt idx="99">
                  <c:v>43734.349490740744</c:v>
                </c:pt>
                <c:pt idx="100">
                  <c:v>43734.352962962963</c:v>
                </c:pt>
                <c:pt idx="101">
                  <c:v>43734.356435185182</c:v>
                </c:pt>
                <c:pt idx="102">
                  <c:v>43734.359907407408</c:v>
                </c:pt>
                <c:pt idx="103">
                  <c:v>43734.363379629627</c:v>
                </c:pt>
                <c:pt idx="104">
                  <c:v>43734.366851851853</c:v>
                </c:pt>
                <c:pt idx="105">
                  <c:v>43734.370324074072</c:v>
                </c:pt>
                <c:pt idx="106">
                  <c:v>43734.373796296299</c:v>
                </c:pt>
                <c:pt idx="107">
                  <c:v>43734.377268518518</c:v>
                </c:pt>
                <c:pt idx="108">
                  <c:v>43734.380740740744</c:v>
                </c:pt>
                <c:pt idx="109">
                  <c:v>43734.384212962963</c:v>
                </c:pt>
                <c:pt idx="110">
                  <c:v>43734.387685185182</c:v>
                </c:pt>
                <c:pt idx="111">
                  <c:v>43734.391157407408</c:v>
                </c:pt>
                <c:pt idx="112">
                  <c:v>43734.394641203704</c:v>
                </c:pt>
                <c:pt idx="113">
                  <c:v>43734.398113425923</c:v>
                </c:pt>
                <c:pt idx="114">
                  <c:v>43734.401585648149</c:v>
                </c:pt>
                <c:pt idx="115">
                  <c:v>43734.405057870368</c:v>
                </c:pt>
                <c:pt idx="116">
                  <c:v>43734.408530092594</c:v>
                </c:pt>
                <c:pt idx="117">
                  <c:v>43734.412002314813</c:v>
                </c:pt>
                <c:pt idx="118">
                  <c:v>43734.41547453704</c:v>
                </c:pt>
                <c:pt idx="119">
                  <c:v>43734.418946759259</c:v>
                </c:pt>
                <c:pt idx="120">
                  <c:v>43734.422418981485</c:v>
                </c:pt>
                <c:pt idx="121">
                  <c:v>43734.425891203704</c:v>
                </c:pt>
                <c:pt idx="122">
                  <c:v>43734.429363425923</c:v>
                </c:pt>
                <c:pt idx="123">
                  <c:v>43734.432835648149</c:v>
                </c:pt>
                <c:pt idx="124">
                  <c:v>43734.436307870368</c:v>
                </c:pt>
                <c:pt idx="125">
                  <c:v>43734.439780092594</c:v>
                </c:pt>
                <c:pt idx="126">
                  <c:v>43734.443252314813</c:v>
                </c:pt>
                <c:pt idx="127">
                  <c:v>43734.44672453704</c:v>
                </c:pt>
                <c:pt idx="128">
                  <c:v>43734.450196759259</c:v>
                </c:pt>
                <c:pt idx="129">
                  <c:v>43734.453668981485</c:v>
                </c:pt>
                <c:pt idx="130">
                  <c:v>43734.457141203704</c:v>
                </c:pt>
                <c:pt idx="131">
                  <c:v>43734.460613425923</c:v>
                </c:pt>
                <c:pt idx="132">
                  <c:v>43734.464085648149</c:v>
                </c:pt>
                <c:pt idx="133">
                  <c:v>43734.467557870368</c:v>
                </c:pt>
                <c:pt idx="134">
                  <c:v>43734.471030092594</c:v>
                </c:pt>
                <c:pt idx="135">
                  <c:v>43734.474502314813</c:v>
                </c:pt>
                <c:pt idx="136">
                  <c:v>43734.47797453704</c:v>
                </c:pt>
                <c:pt idx="137">
                  <c:v>43734.481446759259</c:v>
                </c:pt>
                <c:pt idx="138">
                  <c:v>43734.484918981485</c:v>
                </c:pt>
                <c:pt idx="139">
                  <c:v>43734.488391203704</c:v>
                </c:pt>
                <c:pt idx="140">
                  <c:v>43734.491875</c:v>
                </c:pt>
                <c:pt idx="141">
                  <c:v>43734.495347222219</c:v>
                </c:pt>
                <c:pt idx="142">
                  <c:v>43734.498819444445</c:v>
                </c:pt>
                <c:pt idx="143">
                  <c:v>43734.502291666664</c:v>
                </c:pt>
                <c:pt idx="144">
                  <c:v>43734.50576388889</c:v>
                </c:pt>
                <c:pt idx="145">
                  <c:v>43734.509236111109</c:v>
                </c:pt>
                <c:pt idx="146">
                  <c:v>43734.512708333335</c:v>
                </c:pt>
                <c:pt idx="147">
                  <c:v>43734.516180555554</c:v>
                </c:pt>
                <c:pt idx="148">
                  <c:v>43734.519652777781</c:v>
                </c:pt>
                <c:pt idx="149">
                  <c:v>43734.523125</c:v>
                </c:pt>
                <c:pt idx="150">
                  <c:v>43734.526597222219</c:v>
                </c:pt>
                <c:pt idx="151">
                  <c:v>43734.530069444445</c:v>
                </c:pt>
                <c:pt idx="152">
                  <c:v>43734.533541666664</c:v>
                </c:pt>
                <c:pt idx="153">
                  <c:v>43734.53701388889</c:v>
                </c:pt>
                <c:pt idx="154">
                  <c:v>43734.540486111109</c:v>
                </c:pt>
                <c:pt idx="155">
                  <c:v>43734.543958333335</c:v>
                </c:pt>
                <c:pt idx="156">
                  <c:v>43734.547430555554</c:v>
                </c:pt>
                <c:pt idx="157">
                  <c:v>43734.550902777781</c:v>
                </c:pt>
                <c:pt idx="158">
                  <c:v>43734.554375</c:v>
                </c:pt>
                <c:pt idx="159">
                  <c:v>43734.557847222219</c:v>
                </c:pt>
                <c:pt idx="160">
                  <c:v>43734.561319444445</c:v>
                </c:pt>
                <c:pt idx="161">
                  <c:v>43734.564791666664</c:v>
                </c:pt>
                <c:pt idx="162">
                  <c:v>43734.56826388889</c:v>
                </c:pt>
                <c:pt idx="163">
                  <c:v>43734.571736111109</c:v>
                </c:pt>
                <c:pt idx="164">
                  <c:v>43734.575208333335</c:v>
                </c:pt>
                <c:pt idx="165">
                  <c:v>43734.578680555554</c:v>
                </c:pt>
                <c:pt idx="166">
                  <c:v>43734.582152777781</c:v>
                </c:pt>
                <c:pt idx="167">
                  <c:v>43734.585636574076</c:v>
                </c:pt>
                <c:pt idx="168">
                  <c:v>43734.589108796295</c:v>
                </c:pt>
                <c:pt idx="169">
                  <c:v>43734.592581018522</c:v>
                </c:pt>
                <c:pt idx="170">
                  <c:v>43734.596053240741</c:v>
                </c:pt>
                <c:pt idx="171">
                  <c:v>43734.59952546296</c:v>
                </c:pt>
                <c:pt idx="172">
                  <c:v>43734.602997685186</c:v>
                </c:pt>
                <c:pt idx="173">
                  <c:v>43734.606469907405</c:v>
                </c:pt>
                <c:pt idx="174">
                  <c:v>43734.609942129631</c:v>
                </c:pt>
                <c:pt idx="175">
                  <c:v>43734.61341435185</c:v>
                </c:pt>
                <c:pt idx="176">
                  <c:v>43734.616886574076</c:v>
                </c:pt>
                <c:pt idx="177">
                  <c:v>43734.620358796295</c:v>
                </c:pt>
                <c:pt idx="178">
                  <c:v>43734.623831018522</c:v>
                </c:pt>
                <c:pt idx="179">
                  <c:v>43734.627303240741</c:v>
                </c:pt>
                <c:pt idx="180">
                  <c:v>43734.63077546296</c:v>
                </c:pt>
                <c:pt idx="181">
                  <c:v>43734.634247685186</c:v>
                </c:pt>
                <c:pt idx="182">
                  <c:v>43734.637719907405</c:v>
                </c:pt>
                <c:pt idx="183">
                  <c:v>43734.641192129631</c:v>
                </c:pt>
                <c:pt idx="184">
                  <c:v>43734.64466435185</c:v>
                </c:pt>
                <c:pt idx="185">
                  <c:v>43734.648136574076</c:v>
                </c:pt>
                <c:pt idx="186">
                  <c:v>43734.651608796295</c:v>
                </c:pt>
                <c:pt idx="187">
                  <c:v>43734.655081018522</c:v>
                </c:pt>
                <c:pt idx="188">
                  <c:v>43734.658553240741</c:v>
                </c:pt>
                <c:pt idx="189">
                  <c:v>43734.66202546296</c:v>
                </c:pt>
                <c:pt idx="190">
                  <c:v>43734.665497685186</c:v>
                </c:pt>
                <c:pt idx="191">
                  <c:v>43734.668969907405</c:v>
                </c:pt>
                <c:pt idx="192">
                  <c:v>43734.672442129631</c:v>
                </c:pt>
                <c:pt idx="193">
                  <c:v>43734.67591435185</c:v>
                </c:pt>
                <c:pt idx="194">
                  <c:v>43734.679398148146</c:v>
                </c:pt>
                <c:pt idx="195">
                  <c:v>43734.682870370372</c:v>
                </c:pt>
                <c:pt idx="196">
                  <c:v>43734.686342592591</c:v>
                </c:pt>
                <c:pt idx="197">
                  <c:v>43734.689814814818</c:v>
                </c:pt>
                <c:pt idx="198">
                  <c:v>43734.693287037036</c:v>
                </c:pt>
                <c:pt idx="199">
                  <c:v>43734.696759259263</c:v>
                </c:pt>
                <c:pt idx="200">
                  <c:v>43734.700231481482</c:v>
                </c:pt>
                <c:pt idx="201">
                  <c:v>43734.703703703701</c:v>
                </c:pt>
                <c:pt idx="202">
                  <c:v>43734.707175925927</c:v>
                </c:pt>
                <c:pt idx="203">
                  <c:v>43734.710648148146</c:v>
                </c:pt>
                <c:pt idx="204">
                  <c:v>43734.714120370372</c:v>
                </c:pt>
                <c:pt idx="205">
                  <c:v>43734.717592592591</c:v>
                </c:pt>
                <c:pt idx="206">
                  <c:v>43734.721064814818</c:v>
                </c:pt>
                <c:pt idx="207">
                  <c:v>43734.724537037036</c:v>
                </c:pt>
                <c:pt idx="208">
                  <c:v>43734.728009259263</c:v>
                </c:pt>
                <c:pt idx="209">
                  <c:v>43734.731481481482</c:v>
                </c:pt>
                <c:pt idx="210">
                  <c:v>43734.734953703701</c:v>
                </c:pt>
                <c:pt idx="211">
                  <c:v>43734.738425925927</c:v>
                </c:pt>
                <c:pt idx="212">
                  <c:v>43734.741898148146</c:v>
                </c:pt>
                <c:pt idx="213">
                  <c:v>43734.745370370372</c:v>
                </c:pt>
                <c:pt idx="214">
                  <c:v>43734.748842592591</c:v>
                </c:pt>
                <c:pt idx="215">
                  <c:v>43734.752314814818</c:v>
                </c:pt>
                <c:pt idx="216">
                  <c:v>43734.755798611113</c:v>
                </c:pt>
                <c:pt idx="217">
                  <c:v>43734.759270833332</c:v>
                </c:pt>
                <c:pt idx="218">
                  <c:v>43734.762743055559</c:v>
                </c:pt>
                <c:pt idx="219">
                  <c:v>43734.766215277778</c:v>
                </c:pt>
                <c:pt idx="220">
                  <c:v>43734.769687499997</c:v>
                </c:pt>
                <c:pt idx="221">
                  <c:v>43734.773159722223</c:v>
                </c:pt>
                <c:pt idx="222">
                  <c:v>43734.776631944442</c:v>
                </c:pt>
                <c:pt idx="223">
                  <c:v>43734.780104166668</c:v>
                </c:pt>
                <c:pt idx="224">
                  <c:v>43734.783576388887</c:v>
                </c:pt>
                <c:pt idx="225">
                  <c:v>43734.787048611113</c:v>
                </c:pt>
                <c:pt idx="226">
                  <c:v>43734.790520833332</c:v>
                </c:pt>
                <c:pt idx="227">
                  <c:v>43734.793993055559</c:v>
                </c:pt>
                <c:pt idx="228">
                  <c:v>43734.797465277778</c:v>
                </c:pt>
                <c:pt idx="229">
                  <c:v>43734.800937499997</c:v>
                </c:pt>
                <c:pt idx="230">
                  <c:v>43734.804409722223</c:v>
                </c:pt>
                <c:pt idx="231">
                  <c:v>43734.807881944442</c:v>
                </c:pt>
                <c:pt idx="232">
                  <c:v>43734.811354166668</c:v>
                </c:pt>
                <c:pt idx="233">
                  <c:v>43734.814837962964</c:v>
                </c:pt>
                <c:pt idx="234">
                  <c:v>43734.818310185183</c:v>
                </c:pt>
                <c:pt idx="235">
                  <c:v>43734.821782407409</c:v>
                </c:pt>
                <c:pt idx="236">
                  <c:v>43734.825254629628</c:v>
                </c:pt>
                <c:pt idx="237">
                  <c:v>43734.828726851854</c:v>
                </c:pt>
                <c:pt idx="238">
                  <c:v>43734.832199074073</c:v>
                </c:pt>
                <c:pt idx="239">
                  <c:v>43734.8356712963</c:v>
                </c:pt>
                <c:pt idx="240">
                  <c:v>43734.839143518519</c:v>
                </c:pt>
                <c:pt idx="241">
                  <c:v>43734.842615740738</c:v>
                </c:pt>
                <c:pt idx="242">
                  <c:v>43734.846087962964</c:v>
                </c:pt>
                <c:pt idx="243">
                  <c:v>43734.849560185183</c:v>
                </c:pt>
                <c:pt idx="244">
                  <c:v>43734.853032407409</c:v>
                </c:pt>
                <c:pt idx="245">
                  <c:v>43734.856504629628</c:v>
                </c:pt>
                <c:pt idx="246">
                  <c:v>43734.859976851854</c:v>
                </c:pt>
                <c:pt idx="247">
                  <c:v>43734.863449074073</c:v>
                </c:pt>
                <c:pt idx="248">
                  <c:v>43734.8669212963</c:v>
                </c:pt>
                <c:pt idx="249">
                  <c:v>43734.870393518519</c:v>
                </c:pt>
                <c:pt idx="250">
                  <c:v>43734.873865740738</c:v>
                </c:pt>
                <c:pt idx="251">
                  <c:v>43734.877337962964</c:v>
                </c:pt>
                <c:pt idx="252">
                  <c:v>43734.880810185183</c:v>
                </c:pt>
                <c:pt idx="253">
                  <c:v>43734.884282407409</c:v>
                </c:pt>
                <c:pt idx="254">
                  <c:v>43734.887754629628</c:v>
                </c:pt>
                <c:pt idx="255">
                  <c:v>43734.891226851854</c:v>
                </c:pt>
                <c:pt idx="256">
                  <c:v>43734.894699074073</c:v>
                </c:pt>
                <c:pt idx="257">
                  <c:v>43734.8981712963</c:v>
                </c:pt>
                <c:pt idx="258">
                  <c:v>43734.901643518519</c:v>
                </c:pt>
                <c:pt idx="259">
                  <c:v>43734.905115740738</c:v>
                </c:pt>
                <c:pt idx="260">
                  <c:v>43734.908587962964</c:v>
                </c:pt>
                <c:pt idx="261">
                  <c:v>43734.912060185183</c:v>
                </c:pt>
                <c:pt idx="262">
                  <c:v>43734.915532407409</c:v>
                </c:pt>
                <c:pt idx="263">
                  <c:v>43734.919016203705</c:v>
                </c:pt>
                <c:pt idx="264">
                  <c:v>43734.922488425924</c:v>
                </c:pt>
                <c:pt idx="265">
                  <c:v>43734.92596064815</c:v>
                </c:pt>
                <c:pt idx="266">
                  <c:v>43734.929432870369</c:v>
                </c:pt>
                <c:pt idx="267">
                  <c:v>43734.932905092595</c:v>
                </c:pt>
                <c:pt idx="268">
                  <c:v>43734.936377314814</c:v>
                </c:pt>
                <c:pt idx="269">
                  <c:v>43734.939849537041</c:v>
                </c:pt>
                <c:pt idx="270">
                  <c:v>43734.94332175926</c:v>
                </c:pt>
                <c:pt idx="271">
                  <c:v>43734.946793981479</c:v>
                </c:pt>
                <c:pt idx="272">
                  <c:v>43734.950266203705</c:v>
                </c:pt>
                <c:pt idx="273">
                  <c:v>43734.953738425924</c:v>
                </c:pt>
                <c:pt idx="274">
                  <c:v>43734.95721064815</c:v>
                </c:pt>
                <c:pt idx="275">
                  <c:v>43734.960682870369</c:v>
                </c:pt>
                <c:pt idx="276">
                  <c:v>43734.964155092595</c:v>
                </c:pt>
                <c:pt idx="277">
                  <c:v>43734.967627314814</c:v>
                </c:pt>
                <c:pt idx="278">
                  <c:v>43734.971099537041</c:v>
                </c:pt>
                <c:pt idx="279">
                  <c:v>43734.97457175926</c:v>
                </c:pt>
                <c:pt idx="280">
                  <c:v>43734.978043981479</c:v>
                </c:pt>
                <c:pt idx="281">
                  <c:v>43734.981516203705</c:v>
                </c:pt>
                <c:pt idx="282">
                  <c:v>43734.984988425924</c:v>
                </c:pt>
                <c:pt idx="283">
                  <c:v>43734.98846064815</c:v>
                </c:pt>
                <c:pt idx="284">
                  <c:v>43734.991932870369</c:v>
                </c:pt>
                <c:pt idx="285">
                  <c:v>43734.995405092595</c:v>
                </c:pt>
                <c:pt idx="286">
                  <c:v>43734.998877314814</c:v>
                </c:pt>
              </c:numCache>
            </c:numRef>
          </c:cat>
          <c:val>
            <c:numRef>
              <c:f>'CPU02'!$C$2:$C$288</c:f>
              <c:numCache>
                <c:formatCode>General</c:formatCode>
                <c:ptCount val="287"/>
                <c:pt idx="0">
                  <c:v>2.35</c:v>
                </c:pt>
                <c:pt idx="1">
                  <c:v>2.23</c:v>
                </c:pt>
                <c:pt idx="2">
                  <c:v>2.36</c:v>
                </c:pt>
                <c:pt idx="3">
                  <c:v>2.2000000000000002</c:v>
                </c:pt>
                <c:pt idx="4">
                  <c:v>1.37</c:v>
                </c:pt>
                <c:pt idx="5">
                  <c:v>1.54</c:v>
                </c:pt>
                <c:pt idx="6">
                  <c:v>1.5</c:v>
                </c:pt>
                <c:pt idx="7">
                  <c:v>1.61</c:v>
                </c:pt>
                <c:pt idx="8">
                  <c:v>1.48</c:v>
                </c:pt>
                <c:pt idx="9">
                  <c:v>1.47</c:v>
                </c:pt>
                <c:pt idx="10">
                  <c:v>1.67</c:v>
                </c:pt>
                <c:pt idx="11">
                  <c:v>2.7</c:v>
                </c:pt>
                <c:pt idx="12">
                  <c:v>2</c:v>
                </c:pt>
                <c:pt idx="13">
                  <c:v>2.19</c:v>
                </c:pt>
                <c:pt idx="14">
                  <c:v>1.98</c:v>
                </c:pt>
                <c:pt idx="15">
                  <c:v>1.43</c:v>
                </c:pt>
                <c:pt idx="16">
                  <c:v>1.71</c:v>
                </c:pt>
                <c:pt idx="17">
                  <c:v>1.53</c:v>
                </c:pt>
                <c:pt idx="18">
                  <c:v>1.56</c:v>
                </c:pt>
                <c:pt idx="19">
                  <c:v>1.1399999999999999</c:v>
                </c:pt>
                <c:pt idx="20">
                  <c:v>1.55</c:v>
                </c:pt>
                <c:pt idx="21">
                  <c:v>1.57</c:v>
                </c:pt>
                <c:pt idx="22">
                  <c:v>1.49</c:v>
                </c:pt>
                <c:pt idx="23">
                  <c:v>1.27</c:v>
                </c:pt>
                <c:pt idx="24">
                  <c:v>1.34</c:v>
                </c:pt>
                <c:pt idx="25">
                  <c:v>1.71</c:v>
                </c:pt>
                <c:pt idx="26">
                  <c:v>0.99</c:v>
                </c:pt>
                <c:pt idx="27">
                  <c:v>1.96</c:v>
                </c:pt>
                <c:pt idx="28">
                  <c:v>1.37</c:v>
                </c:pt>
                <c:pt idx="29">
                  <c:v>1.47</c:v>
                </c:pt>
                <c:pt idx="30">
                  <c:v>2.11</c:v>
                </c:pt>
                <c:pt idx="31">
                  <c:v>10.99</c:v>
                </c:pt>
                <c:pt idx="32">
                  <c:v>1.46</c:v>
                </c:pt>
                <c:pt idx="33">
                  <c:v>1.27</c:v>
                </c:pt>
                <c:pt idx="34">
                  <c:v>1.62</c:v>
                </c:pt>
                <c:pt idx="35">
                  <c:v>1.67</c:v>
                </c:pt>
                <c:pt idx="36">
                  <c:v>0.93</c:v>
                </c:pt>
                <c:pt idx="37">
                  <c:v>0.79</c:v>
                </c:pt>
                <c:pt idx="38">
                  <c:v>1.0900000000000001</c:v>
                </c:pt>
                <c:pt idx="39">
                  <c:v>1.08</c:v>
                </c:pt>
                <c:pt idx="40">
                  <c:v>2.2599999999999998</c:v>
                </c:pt>
                <c:pt idx="41">
                  <c:v>1.24</c:v>
                </c:pt>
                <c:pt idx="42">
                  <c:v>3.68</c:v>
                </c:pt>
                <c:pt idx="43">
                  <c:v>1.91</c:v>
                </c:pt>
                <c:pt idx="44">
                  <c:v>3.19</c:v>
                </c:pt>
                <c:pt idx="45">
                  <c:v>2.74</c:v>
                </c:pt>
                <c:pt idx="46">
                  <c:v>3.27</c:v>
                </c:pt>
                <c:pt idx="47">
                  <c:v>3.03</c:v>
                </c:pt>
                <c:pt idx="48">
                  <c:v>3.15</c:v>
                </c:pt>
                <c:pt idx="49">
                  <c:v>3.39</c:v>
                </c:pt>
                <c:pt idx="50">
                  <c:v>3.09</c:v>
                </c:pt>
                <c:pt idx="51">
                  <c:v>2.8</c:v>
                </c:pt>
                <c:pt idx="52">
                  <c:v>2.93</c:v>
                </c:pt>
                <c:pt idx="53">
                  <c:v>2.79</c:v>
                </c:pt>
                <c:pt idx="54">
                  <c:v>2.91</c:v>
                </c:pt>
                <c:pt idx="55">
                  <c:v>3.11</c:v>
                </c:pt>
                <c:pt idx="56">
                  <c:v>2.06</c:v>
                </c:pt>
                <c:pt idx="57">
                  <c:v>1.74</c:v>
                </c:pt>
                <c:pt idx="58">
                  <c:v>1.44</c:v>
                </c:pt>
                <c:pt idx="59">
                  <c:v>2.44</c:v>
                </c:pt>
                <c:pt idx="60">
                  <c:v>2.1800000000000002</c:v>
                </c:pt>
                <c:pt idx="61">
                  <c:v>2.98</c:v>
                </c:pt>
                <c:pt idx="62">
                  <c:v>2.09</c:v>
                </c:pt>
                <c:pt idx="63">
                  <c:v>0.84</c:v>
                </c:pt>
                <c:pt idx="64">
                  <c:v>2.09</c:v>
                </c:pt>
                <c:pt idx="65">
                  <c:v>0.67</c:v>
                </c:pt>
                <c:pt idx="66">
                  <c:v>0.95</c:v>
                </c:pt>
                <c:pt idx="67">
                  <c:v>1</c:v>
                </c:pt>
                <c:pt idx="68">
                  <c:v>1.05</c:v>
                </c:pt>
                <c:pt idx="69">
                  <c:v>1.1000000000000001</c:v>
                </c:pt>
                <c:pt idx="70">
                  <c:v>0.85</c:v>
                </c:pt>
                <c:pt idx="71">
                  <c:v>2.1800000000000002</c:v>
                </c:pt>
                <c:pt idx="72">
                  <c:v>1.29</c:v>
                </c:pt>
                <c:pt idx="73">
                  <c:v>1.61</c:v>
                </c:pt>
                <c:pt idx="74">
                  <c:v>1.62</c:v>
                </c:pt>
                <c:pt idx="75">
                  <c:v>1.6</c:v>
                </c:pt>
                <c:pt idx="76">
                  <c:v>1.56</c:v>
                </c:pt>
                <c:pt idx="77">
                  <c:v>1.65</c:v>
                </c:pt>
                <c:pt idx="78">
                  <c:v>2</c:v>
                </c:pt>
                <c:pt idx="79">
                  <c:v>2.54</c:v>
                </c:pt>
                <c:pt idx="80">
                  <c:v>2.2999999999999998</c:v>
                </c:pt>
                <c:pt idx="81">
                  <c:v>2.16</c:v>
                </c:pt>
                <c:pt idx="82">
                  <c:v>2.59</c:v>
                </c:pt>
                <c:pt idx="83">
                  <c:v>2.4300000000000002</c:v>
                </c:pt>
                <c:pt idx="84">
                  <c:v>2.2999999999999998</c:v>
                </c:pt>
                <c:pt idx="85">
                  <c:v>1.92</c:v>
                </c:pt>
                <c:pt idx="86">
                  <c:v>2.11</c:v>
                </c:pt>
                <c:pt idx="87">
                  <c:v>1.89</c:v>
                </c:pt>
                <c:pt idx="88">
                  <c:v>1.41</c:v>
                </c:pt>
                <c:pt idx="89">
                  <c:v>1.83</c:v>
                </c:pt>
                <c:pt idx="90">
                  <c:v>1.19</c:v>
                </c:pt>
                <c:pt idx="91">
                  <c:v>1.33</c:v>
                </c:pt>
                <c:pt idx="92">
                  <c:v>1.36</c:v>
                </c:pt>
                <c:pt idx="93">
                  <c:v>1.62</c:v>
                </c:pt>
                <c:pt idx="94">
                  <c:v>1.51</c:v>
                </c:pt>
                <c:pt idx="95">
                  <c:v>1.69</c:v>
                </c:pt>
                <c:pt idx="96">
                  <c:v>1.1299999999999999</c:v>
                </c:pt>
                <c:pt idx="97">
                  <c:v>1.41</c:v>
                </c:pt>
                <c:pt idx="98">
                  <c:v>2.21</c:v>
                </c:pt>
                <c:pt idx="99">
                  <c:v>1.68</c:v>
                </c:pt>
                <c:pt idx="100">
                  <c:v>1.39</c:v>
                </c:pt>
                <c:pt idx="101">
                  <c:v>1.68</c:v>
                </c:pt>
                <c:pt idx="102">
                  <c:v>2.33</c:v>
                </c:pt>
                <c:pt idx="103">
                  <c:v>2.09</c:v>
                </c:pt>
                <c:pt idx="104">
                  <c:v>1.98</c:v>
                </c:pt>
                <c:pt idx="105">
                  <c:v>2.4</c:v>
                </c:pt>
                <c:pt idx="106">
                  <c:v>2.27</c:v>
                </c:pt>
                <c:pt idx="107">
                  <c:v>2.02</c:v>
                </c:pt>
                <c:pt idx="108">
                  <c:v>2.04</c:v>
                </c:pt>
                <c:pt idx="109">
                  <c:v>2.54</c:v>
                </c:pt>
                <c:pt idx="110">
                  <c:v>2.48</c:v>
                </c:pt>
                <c:pt idx="111">
                  <c:v>2.4900000000000002</c:v>
                </c:pt>
                <c:pt idx="112">
                  <c:v>2.71</c:v>
                </c:pt>
                <c:pt idx="113">
                  <c:v>2.77</c:v>
                </c:pt>
                <c:pt idx="114">
                  <c:v>2.4700000000000002</c:v>
                </c:pt>
                <c:pt idx="115">
                  <c:v>1.89</c:v>
                </c:pt>
                <c:pt idx="116">
                  <c:v>2.29</c:v>
                </c:pt>
                <c:pt idx="117">
                  <c:v>2.35</c:v>
                </c:pt>
                <c:pt idx="118">
                  <c:v>2.06</c:v>
                </c:pt>
                <c:pt idx="119">
                  <c:v>1.75</c:v>
                </c:pt>
                <c:pt idx="120">
                  <c:v>2.1800000000000002</c:v>
                </c:pt>
                <c:pt idx="121">
                  <c:v>2</c:v>
                </c:pt>
                <c:pt idx="122">
                  <c:v>1.48</c:v>
                </c:pt>
                <c:pt idx="123">
                  <c:v>1.53</c:v>
                </c:pt>
                <c:pt idx="124">
                  <c:v>1.54</c:v>
                </c:pt>
                <c:pt idx="125">
                  <c:v>1.57</c:v>
                </c:pt>
                <c:pt idx="126">
                  <c:v>2.23</c:v>
                </c:pt>
                <c:pt idx="127">
                  <c:v>1.47</c:v>
                </c:pt>
                <c:pt idx="128">
                  <c:v>1.65</c:v>
                </c:pt>
                <c:pt idx="129">
                  <c:v>1.76</c:v>
                </c:pt>
                <c:pt idx="130">
                  <c:v>1.55</c:v>
                </c:pt>
                <c:pt idx="131">
                  <c:v>1.5</c:v>
                </c:pt>
                <c:pt idx="132">
                  <c:v>2.0499999999999998</c:v>
                </c:pt>
                <c:pt idx="133">
                  <c:v>1.69</c:v>
                </c:pt>
                <c:pt idx="134">
                  <c:v>1.65</c:v>
                </c:pt>
                <c:pt idx="135">
                  <c:v>1.94</c:v>
                </c:pt>
                <c:pt idx="136">
                  <c:v>1.96</c:v>
                </c:pt>
                <c:pt idx="137">
                  <c:v>2.2999999999999998</c:v>
                </c:pt>
                <c:pt idx="138">
                  <c:v>2.4500000000000002</c:v>
                </c:pt>
                <c:pt idx="139">
                  <c:v>1.86</c:v>
                </c:pt>
                <c:pt idx="140">
                  <c:v>2.2200000000000002</c:v>
                </c:pt>
                <c:pt idx="141">
                  <c:v>2.4700000000000002</c:v>
                </c:pt>
                <c:pt idx="142">
                  <c:v>1.28</c:v>
                </c:pt>
                <c:pt idx="143">
                  <c:v>2.1</c:v>
                </c:pt>
                <c:pt idx="144">
                  <c:v>2.0699999999999998</c:v>
                </c:pt>
                <c:pt idx="145">
                  <c:v>2.4</c:v>
                </c:pt>
                <c:pt idx="146">
                  <c:v>2</c:v>
                </c:pt>
                <c:pt idx="147">
                  <c:v>1.74</c:v>
                </c:pt>
                <c:pt idx="148">
                  <c:v>1.79</c:v>
                </c:pt>
                <c:pt idx="149">
                  <c:v>1.44</c:v>
                </c:pt>
                <c:pt idx="150">
                  <c:v>1.92</c:v>
                </c:pt>
                <c:pt idx="151">
                  <c:v>1.45</c:v>
                </c:pt>
                <c:pt idx="152">
                  <c:v>1.84</c:v>
                </c:pt>
                <c:pt idx="153">
                  <c:v>1.67</c:v>
                </c:pt>
                <c:pt idx="154">
                  <c:v>1.55</c:v>
                </c:pt>
                <c:pt idx="155">
                  <c:v>1.51</c:v>
                </c:pt>
                <c:pt idx="156">
                  <c:v>2.11</c:v>
                </c:pt>
                <c:pt idx="157">
                  <c:v>1.9</c:v>
                </c:pt>
                <c:pt idx="158">
                  <c:v>1.72</c:v>
                </c:pt>
                <c:pt idx="159">
                  <c:v>1.44</c:v>
                </c:pt>
                <c:pt idx="160">
                  <c:v>1.53</c:v>
                </c:pt>
                <c:pt idx="161">
                  <c:v>1.45</c:v>
                </c:pt>
                <c:pt idx="162">
                  <c:v>1.81</c:v>
                </c:pt>
                <c:pt idx="163">
                  <c:v>1.35</c:v>
                </c:pt>
                <c:pt idx="164">
                  <c:v>1.63</c:v>
                </c:pt>
                <c:pt idx="165">
                  <c:v>1.89</c:v>
                </c:pt>
                <c:pt idx="166">
                  <c:v>1.85</c:v>
                </c:pt>
                <c:pt idx="167">
                  <c:v>1.39</c:v>
                </c:pt>
                <c:pt idx="168">
                  <c:v>1.19</c:v>
                </c:pt>
                <c:pt idx="169">
                  <c:v>1.1399999999999999</c:v>
                </c:pt>
                <c:pt idx="170">
                  <c:v>1.31</c:v>
                </c:pt>
                <c:pt idx="171">
                  <c:v>2.35</c:v>
                </c:pt>
                <c:pt idx="172">
                  <c:v>1.97</c:v>
                </c:pt>
                <c:pt idx="173">
                  <c:v>1.88</c:v>
                </c:pt>
                <c:pt idx="174">
                  <c:v>1.74</c:v>
                </c:pt>
                <c:pt idx="175">
                  <c:v>2.27</c:v>
                </c:pt>
                <c:pt idx="176">
                  <c:v>2.2599999999999998</c:v>
                </c:pt>
                <c:pt idx="177">
                  <c:v>1.82</c:v>
                </c:pt>
                <c:pt idx="178">
                  <c:v>1.72</c:v>
                </c:pt>
                <c:pt idx="179">
                  <c:v>1.82</c:v>
                </c:pt>
                <c:pt idx="180">
                  <c:v>1.96</c:v>
                </c:pt>
                <c:pt idx="181">
                  <c:v>2.13</c:v>
                </c:pt>
                <c:pt idx="182">
                  <c:v>1.81</c:v>
                </c:pt>
                <c:pt idx="183">
                  <c:v>1.99</c:v>
                </c:pt>
                <c:pt idx="184">
                  <c:v>1.77</c:v>
                </c:pt>
                <c:pt idx="185">
                  <c:v>2.14</c:v>
                </c:pt>
                <c:pt idx="186">
                  <c:v>2.11</c:v>
                </c:pt>
                <c:pt idx="187">
                  <c:v>1.67</c:v>
                </c:pt>
                <c:pt idx="188">
                  <c:v>1.64</c:v>
                </c:pt>
                <c:pt idx="189">
                  <c:v>1.58</c:v>
                </c:pt>
                <c:pt idx="190">
                  <c:v>2.0099999999999998</c:v>
                </c:pt>
                <c:pt idx="191">
                  <c:v>2.02</c:v>
                </c:pt>
                <c:pt idx="192">
                  <c:v>2.37</c:v>
                </c:pt>
                <c:pt idx="193">
                  <c:v>2.02</c:v>
                </c:pt>
                <c:pt idx="194">
                  <c:v>1.9</c:v>
                </c:pt>
                <c:pt idx="195">
                  <c:v>2.21</c:v>
                </c:pt>
                <c:pt idx="196">
                  <c:v>2.2000000000000002</c:v>
                </c:pt>
                <c:pt idx="197">
                  <c:v>1.74</c:v>
                </c:pt>
                <c:pt idx="198">
                  <c:v>1.82</c:v>
                </c:pt>
                <c:pt idx="199">
                  <c:v>1.86</c:v>
                </c:pt>
                <c:pt idx="200">
                  <c:v>1.69</c:v>
                </c:pt>
                <c:pt idx="201">
                  <c:v>1.23</c:v>
                </c:pt>
                <c:pt idx="202">
                  <c:v>1.3</c:v>
                </c:pt>
                <c:pt idx="203">
                  <c:v>2.15</c:v>
                </c:pt>
                <c:pt idx="204">
                  <c:v>2.04</c:v>
                </c:pt>
                <c:pt idx="205">
                  <c:v>2.1800000000000002</c:v>
                </c:pt>
                <c:pt idx="206">
                  <c:v>2.63</c:v>
                </c:pt>
                <c:pt idx="207">
                  <c:v>2.65</c:v>
                </c:pt>
                <c:pt idx="208">
                  <c:v>1.35</c:v>
                </c:pt>
                <c:pt idx="209">
                  <c:v>1.32</c:v>
                </c:pt>
                <c:pt idx="210">
                  <c:v>0.94</c:v>
                </c:pt>
                <c:pt idx="211">
                  <c:v>1.82</c:v>
                </c:pt>
                <c:pt idx="212">
                  <c:v>1.04</c:v>
                </c:pt>
                <c:pt idx="213">
                  <c:v>1.44</c:v>
                </c:pt>
                <c:pt idx="214">
                  <c:v>0.85</c:v>
                </c:pt>
                <c:pt idx="215">
                  <c:v>2.21</c:v>
                </c:pt>
                <c:pt idx="216">
                  <c:v>1.41</c:v>
                </c:pt>
                <c:pt idx="217">
                  <c:v>1.79</c:v>
                </c:pt>
                <c:pt idx="218">
                  <c:v>2.4700000000000002</c:v>
                </c:pt>
                <c:pt idx="219">
                  <c:v>3.14</c:v>
                </c:pt>
                <c:pt idx="220">
                  <c:v>2.86</c:v>
                </c:pt>
                <c:pt idx="221">
                  <c:v>2.68</c:v>
                </c:pt>
                <c:pt idx="222">
                  <c:v>2.5</c:v>
                </c:pt>
                <c:pt idx="223">
                  <c:v>2.61</c:v>
                </c:pt>
                <c:pt idx="224">
                  <c:v>2.59</c:v>
                </c:pt>
                <c:pt idx="225">
                  <c:v>2.59</c:v>
                </c:pt>
                <c:pt idx="226">
                  <c:v>2.87</c:v>
                </c:pt>
                <c:pt idx="227">
                  <c:v>2.69</c:v>
                </c:pt>
                <c:pt idx="228">
                  <c:v>2.97</c:v>
                </c:pt>
                <c:pt idx="229">
                  <c:v>3.19</c:v>
                </c:pt>
                <c:pt idx="230">
                  <c:v>2.94</c:v>
                </c:pt>
                <c:pt idx="231">
                  <c:v>2.38</c:v>
                </c:pt>
                <c:pt idx="232">
                  <c:v>1.6</c:v>
                </c:pt>
                <c:pt idx="233">
                  <c:v>2.0099999999999998</c:v>
                </c:pt>
                <c:pt idx="234">
                  <c:v>2.17</c:v>
                </c:pt>
                <c:pt idx="235">
                  <c:v>2.0699999999999998</c:v>
                </c:pt>
                <c:pt idx="236">
                  <c:v>2.48</c:v>
                </c:pt>
                <c:pt idx="237">
                  <c:v>3.1</c:v>
                </c:pt>
                <c:pt idx="238">
                  <c:v>2.17</c:v>
                </c:pt>
                <c:pt idx="239">
                  <c:v>2.2200000000000002</c:v>
                </c:pt>
                <c:pt idx="240">
                  <c:v>2.64</c:v>
                </c:pt>
                <c:pt idx="241">
                  <c:v>1.74</c:v>
                </c:pt>
                <c:pt idx="242">
                  <c:v>2.5299999999999998</c:v>
                </c:pt>
                <c:pt idx="243">
                  <c:v>2.2400000000000002</c:v>
                </c:pt>
                <c:pt idx="244">
                  <c:v>2.1800000000000002</c:v>
                </c:pt>
                <c:pt idx="245">
                  <c:v>2.4700000000000002</c:v>
                </c:pt>
                <c:pt idx="246">
                  <c:v>2.82</c:v>
                </c:pt>
                <c:pt idx="247">
                  <c:v>2.4</c:v>
                </c:pt>
                <c:pt idx="248">
                  <c:v>1.39</c:v>
                </c:pt>
                <c:pt idx="249">
                  <c:v>0.68</c:v>
                </c:pt>
                <c:pt idx="250">
                  <c:v>0.88</c:v>
                </c:pt>
                <c:pt idx="251">
                  <c:v>1.06</c:v>
                </c:pt>
                <c:pt idx="252">
                  <c:v>2.08</c:v>
                </c:pt>
                <c:pt idx="253">
                  <c:v>1.2</c:v>
                </c:pt>
                <c:pt idx="254">
                  <c:v>0.79</c:v>
                </c:pt>
                <c:pt idx="255">
                  <c:v>0.7</c:v>
                </c:pt>
                <c:pt idx="256">
                  <c:v>1.1100000000000001</c:v>
                </c:pt>
                <c:pt idx="257">
                  <c:v>1.27</c:v>
                </c:pt>
                <c:pt idx="258">
                  <c:v>1.35</c:v>
                </c:pt>
                <c:pt idx="259">
                  <c:v>0.67</c:v>
                </c:pt>
                <c:pt idx="260">
                  <c:v>0.78</c:v>
                </c:pt>
                <c:pt idx="261">
                  <c:v>1.2</c:v>
                </c:pt>
                <c:pt idx="262">
                  <c:v>0.85</c:v>
                </c:pt>
                <c:pt idx="263">
                  <c:v>1.84</c:v>
                </c:pt>
                <c:pt idx="264">
                  <c:v>9.77</c:v>
                </c:pt>
                <c:pt idx="265">
                  <c:v>1.42</c:v>
                </c:pt>
                <c:pt idx="266">
                  <c:v>1.68</c:v>
                </c:pt>
                <c:pt idx="267">
                  <c:v>0.72</c:v>
                </c:pt>
                <c:pt idx="268">
                  <c:v>1.0900000000000001</c:v>
                </c:pt>
                <c:pt idx="269">
                  <c:v>3.47</c:v>
                </c:pt>
                <c:pt idx="270">
                  <c:v>0.71</c:v>
                </c:pt>
                <c:pt idx="271">
                  <c:v>1.33</c:v>
                </c:pt>
                <c:pt idx="272">
                  <c:v>0.96</c:v>
                </c:pt>
                <c:pt idx="273">
                  <c:v>0.88</c:v>
                </c:pt>
                <c:pt idx="274">
                  <c:v>1.34</c:v>
                </c:pt>
                <c:pt idx="275">
                  <c:v>2.16</c:v>
                </c:pt>
                <c:pt idx="276">
                  <c:v>3.1</c:v>
                </c:pt>
                <c:pt idx="277">
                  <c:v>2.93</c:v>
                </c:pt>
                <c:pt idx="278">
                  <c:v>3</c:v>
                </c:pt>
                <c:pt idx="279">
                  <c:v>3.14</c:v>
                </c:pt>
                <c:pt idx="280">
                  <c:v>3.38</c:v>
                </c:pt>
                <c:pt idx="281">
                  <c:v>3.55</c:v>
                </c:pt>
                <c:pt idx="282">
                  <c:v>2.93</c:v>
                </c:pt>
                <c:pt idx="283">
                  <c:v>2.0499999999999998</c:v>
                </c:pt>
                <c:pt idx="284">
                  <c:v>2.12</c:v>
                </c:pt>
                <c:pt idx="285">
                  <c:v>1.19</c:v>
                </c:pt>
                <c:pt idx="286">
                  <c:v>0.91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A6E-47B2-850C-603D8478B783}"/>
            </c:ext>
          </c:extLst>
        </c:ser>
        <c:ser>
          <c:idx val="2"/>
          <c:order val="2"/>
          <c:tx>
            <c:strRef>
              <c:f>'CPU02'!$D$1</c:f>
              <c:strCache>
                <c:ptCount val="1"/>
                <c:pt idx="0">
                  <c:v>Wait%</c:v>
                </c:pt>
              </c:strCache>
            </c:strRef>
          </c:tx>
          <c:invertIfNegative val="0"/>
          <c:cat>
            <c:numRef>
              <c:f>'CPU02'!$A$2:$A$288</c:f>
              <c:numCache>
                <c:formatCode>h:mm:ss</c:formatCode>
                <c:ptCount val="287"/>
                <c:pt idx="0">
                  <c:v>43734.005706018521</c:v>
                </c:pt>
                <c:pt idx="1">
                  <c:v>43734.00917824074</c:v>
                </c:pt>
                <c:pt idx="2">
                  <c:v>43734.012650462966</c:v>
                </c:pt>
                <c:pt idx="3">
                  <c:v>43734.016122685185</c:v>
                </c:pt>
                <c:pt idx="4">
                  <c:v>43734.019594907404</c:v>
                </c:pt>
                <c:pt idx="5">
                  <c:v>43734.02306712963</c:v>
                </c:pt>
                <c:pt idx="6">
                  <c:v>43734.026539351849</c:v>
                </c:pt>
                <c:pt idx="7">
                  <c:v>43734.030011574076</c:v>
                </c:pt>
                <c:pt idx="8">
                  <c:v>43734.033483796295</c:v>
                </c:pt>
                <c:pt idx="9">
                  <c:v>43734.036956018521</c:v>
                </c:pt>
                <c:pt idx="10">
                  <c:v>43734.04042824074</c:v>
                </c:pt>
                <c:pt idx="11">
                  <c:v>43734.043900462966</c:v>
                </c:pt>
                <c:pt idx="12">
                  <c:v>43734.047372685185</c:v>
                </c:pt>
                <c:pt idx="13">
                  <c:v>43734.050844907404</c:v>
                </c:pt>
                <c:pt idx="14">
                  <c:v>43734.05431712963</c:v>
                </c:pt>
                <c:pt idx="15">
                  <c:v>43734.057789351849</c:v>
                </c:pt>
                <c:pt idx="16">
                  <c:v>43734.061261574076</c:v>
                </c:pt>
                <c:pt idx="17">
                  <c:v>43734.064733796295</c:v>
                </c:pt>
                <c:pt idx="18">
                  <c:v>43734.068206018521</c:v>
                </c:pt>
                <c:pt idx="19">
                  <c:v>43734.07167824074</c:v>
                </c:pt>
                <c:pt idx="20">
                  <c:v>43734.075150462966</c:v>
                </c:pt>
                <c:pt idx="21">
                  <c:v>43734.078622685185</c:v>
                </c:pt>
                <c:pt idx="22">
                  <c:v>43734.082094907404</c:v>
                </c:pt>
                <c:pt idx="23">
                  <c:v>43734.08556712963</c:v>
                </c:pt>
                <c:pt idx="24">
                  <c:v>43734.089039351849</c:v>
                </c:pt>
                <c:pt idx="25">
                  <c:v>43734.092523148145</c:v>
                </c:pt>
                <c:pt idx="26">
                  <c:v>43734.095995370371</c:v>
                </c:pt>
                <c:pt idx="27">
                  <c:v>43734.09946759259</c:v>
                </c:pt>
                <c:pt idx="28">
                  <c:v>43734.102939814817</c:v>
                </c:pt>
                <c:pt idx="29">
                  <c:v>43734.106412037036</c:v>
                </c:pt>
                <c:pt idx="30">
                  <c:v>43734.109884259262</c:v>
                </c:pt>
                <c:pt idx="31">
                  <c:v>43734.113356481481</c:v>
                </c:pt>
                <c:pt idx="32">
                  <c:v>43734.116828703707</c:v>
                </c:pt>
                <c:pt idx="33">
                  <c:v>43734.120300925926</c:v>
                </c:pt>
                <c:pt idx="34">
                  <c:v>43734.123773148145</c:v>
                </c:pt>
                <c:pt idx="35">
                  <c:v>43734.127245370371</c:v>
                </c:pt>
                <c:pt idx="36">
                  <c:v>43734.13071759259</c:v>
                </c:pt>
                <c:pt idx="37">
                  <c:v>43734.134189814817</c:v>
                </c:pt>
                <c:pt idx="38">
                  <c:v>43734.137662037036</c:v>
                </c:pt>
                <c:pt idx="39">
                  <c:v>43734.141134259262</c:v>
                </c:pt>
                <c:pt idx="40">
                  <c:v>43734.144606481481</c:v>
                </c:pt>
                <c:pt idx="41">
                  <c:v>43734.148078703707</c:v>
                </c:pt>
                <c:pt idx="42">
                  <c:v>43734.151550925926</c:v>
                </c:pt>
                <c:pt idx="43">
                  <c:v>43734.155023148145</c:v>
                </c:pt>
                <c:pt idx="44">
                  <c:v>43734.158495370371</c:v>
                </c:pt>
                <c:pt idx="45">
                  <c:v>43734.16196759259</c:v>
                </c:pt>
                <c:pt idx="46">
                  <c:v>43734.165439814817</c:v>
                </c:pt>
                <c:pt idx="47">
                  <c:v>43734.168912037036</c:v>
                </c:pt>
                <c:pt idx="48">
                  <c:v>43734.172384259262</c:v>
                </c:pt>
                <c:pt idx="49">
                  <c:v>43734.175856481481</c:v>
                </c:pt>
                <c:pt idx="50">
                  <c:v>43734.179328703707</c:v>
                </c:pt>
                <c:pt idx="51">
                  <c:v>43734.182800925926</c:v>
                </c:pt>
                <c:pt idx="52">
                  <c:v>43734.186273148145</c:v>
                </c:pt>
                <c:pt idx="53">
                  <c:v>43734.189745370371</c:v>
                </c:pt>
                <c:pt idx="54">
                  <c:v>43734.19321759259</c:v>
                </c:pt>
                <c:pt idx="55">
                  <c:v>43734.196689814817</c:v>
                </c:pt>
                <c:pt idx="56">
                  <c:v>43734.200173611112</c:v>
                </c:pt>
                <c:pt idx="57">
                  <c:v>43734.203645833331</c:v>
                </c:pt>
                <c:pt idx="58">
                  <c:v>43734.207118055558</c:v>
                </c:pt>
                <c:pt idx="59">
                  <c:v>43734.210590277777</c:v>
                </c:pt>
                <c:pt idx="60">
                  <c:v>43734.214062500003</c:v>
                </c:pt>
                <c:pt idx="61">
                  <c:v>43734.217534722222</c:v>
                </c:pt>
                <c:pt idx="62">
                  <c:v>43734.221006944441</c:v>
                </c:pt>
                <c:pt idx="63">
                  <c:v>43734.224479166667</c:v>
                </c:pt>
                <c:pt idx="64">
                  <c:v>43734.227951388886</c:v>
                </c:pt>
                <c:pt idx="65">
                  <c:v>43734.231423611112</c:v>
                </c:pt>
                <c:pt idx="66">
                  <c:v>43734.234895833331</c:v>
                </c:pt>
                <c:pt idx="67">
                  <c:v>43734.238368055558</c:v>
                </c:pt>
                <c:pt idx="68">
                  <c:v>43734.241840277777</c:v>
                </c:pt>
                <c:pt idx="69">
                  <c:v>43734.245312500003</c:v>
                </c:pt>
                <c:pt idx="70">
                  <c:v>43734.248784722222</c:v>
                </c:pt>
                <c:pt idx="71">
                  <c:v>43734.252256944441</c:v>
                </c:pt>
                <c:pt idx="72">
                  <c:v>43734.255729166667</c:v>
                </c:pt>
                <c:pt idx="73">
                  <c:v>43734.259201388886</c:v>
                </c:pt>
                <c:pt idx="74">
                  <c:v>43734.262673611112</c:v>
                </c:pt>
                <c:pt idx="75">
                  <c:v>43734.266145833331</c:v>
                </c:pt>
                <c:pt idx="76">
                  <c:v>43734.269618055558</c:v>
                </c:pt>
                <c:pt idx="77">
                  <c:v>43734.273090277777</c:v>
                </c:pt>
                <c:pt idx="78">
                  <c:v>43734.276562500003</c:v>
                </c:pt>
                <c:pt idx="79">
                  <c:v>43734.280034722222</c:v>
                </c:pt>
                <c:pt idx="80">
                  <c:v>43734.283506944441</c:v>
                </c:pt>
                <c:pt idx="81">
                  <c:v>43734.286979166667</c:v>
                </c:pt>
                <c:pt idx="82">
                  <c:v>43734.290451388886</c:v>
                </c:pt>
                <c:pt idx="83">
                  <c:v>43734.293923611112</c:v>
                </c:pt>
                <c:pt idx="84">
                  <c:v>43734.297395833331</c:v>
                </c:pt>
                <c:pt idx="85">
                  <c:v>43734.300879629627</c:v>
                </c:pt>
                <c:pt idx="86">
                  <c:v>43734.304351851853</c:v>
                </c:pt>
                <c:pt idx="87">
                  <c:v>43734.307824074072</c:v>
                </c:pt>
                <c:pt idx="88">
                  <c:v>43734.311296296299</c:v>
                </c:pt>
                <c:pt idx="89">
                  <c:v>43734.314768518518</c:v>
                </c:pt>
                <c:pt idx="90">
                  <c:v>43734.318240740744</c:v>
                </c:pt>
                <c:pt idx="91">
                  <c:v>43734.321712962963</c:v>
                </c:pt>
                <c:pt idx="92">
                  <c:v>43734.325185185182</c:v>
                </c:pt>
                <c:pt idx="93">
                  <c:v>43734.328657407408</c:v>
                </c:pt>
                <c:pt idx="94">
                  <c:v>43734.332129629627</c:v>
                </c:pt>
                <c:pt idx="95">
                  <c:v>43734.335601851853</c:v>
                </c:pt>
                <c:pt idx="96">
                  <c:v>43734.339074074072</c:v>
                </c:pt>
                <c:pt idx="97">
                  <c:v>43734.342546296299</c:v>
                </c:pt>
                <c:pt idx="98">
                  <c:v>43734.346018518518</c:v>
                </c:pt>
                <c:pt idx="99">
                  <c:v>43734.349490740744</c:v>
                </c:pt>
                <c:pt idx="100">
                  <c:v>43734.352962962963</c:v>
                </c:pt>
                <c:pt idx="101">
                  <c:v>43734.356435185182</c:v>
                </c:pt>
                <c:pt idx="102">
                  <c:v>43734.359907407408</c:v>
                </c:pt>
                <c:pt idx="103">
                  <c:v>43734.363379629627</c:v>
                </c:pt>
                <c:pt idx="104">
                  <c:v>43734.366851851853</c:v>
                </c:pt>
                <c:pt idx="105">
                  <c:v>43734.370324074072</c:v>
                </c:pt>
                <c:pt idx="106">
                  <c:v>43734.373796296299</c:v>
                </c:pt>
                <c:pt idx="107">
                  <c:v>43734.377268518518</c:v>
                </c:pt>
                <c:pt idx="108">
                  <c:v>43734.380740740744</c:v>
                </c:pt>
                <c:pt idx="109">
                  <c:v>43734.384212962963</c:v>
                </c:pt>
                <c:pt idx="110">
                  <c:v>43734.387685185182</c:v>
                </c:pt>
                <c:pt idx="111">
                  <c:v>43734.391157407408</c:v>
                </c:pt>
                <c:pt idx="112">
                  <c:v>43734.394641203704</c:v>
                </c:pt>
                <c:pt idx="113">
                  <c:v>43734.398113425923</c:v>
                </c:pt>
                <c:pt idx="114">
                  <c:v>43734.401585648149</c:v>
                </c:pt>
                <c:pt idx="115">
                  <c:v>43734.405057870368</c:v>
                </c:pt>
                <c:pt idx="116">
                  <c:v>43734.408530092594</c:v>
                </c:pt>
                <c:pt idx="117">
                  <c:v>43734.412002314813</c:v>
                </c:pt>
                <c:pt idx="118">
                  <c:v>43734.41547453704</c:v>
                </c:pt>
                <c:pt idx="119">
                  <c:v>43734.418946759259</c:v>
                </c:pt>
                <c:pt idx="120">
                  <c:v>43734.422418981485</c:v>
                </c:pt>
                <c:pt idx="121">
                  <c:v>43734.425891203704</c:v>
                </c:pt>
                <c:pt idx="122">
                  <c:v>43734.429363425923</c:v>
                </c:pt>
                <c:pt idx="123">
                  <c:v>43734.432835648149</c:v>
                </c:pt>
                <c:pt idx="124">
                  <c:v>43734.436307870368</c:v>
                </c:pt>
                <c:pt idx="125">
                  <c:v>43734.439780092594</c:v>
                </c:pt>
                <c:pt idx="126">
                  <c:v>43734.443252314813</c:v>
                </c:pt>
                <c:pt idx="127">
                  <c:v>43734.44672453704</c:v>
                </c:pt>
                <c:pt idx="128">
                  <c:v>43734.450196759259</c:v>
                </c:pt>
                <c:pt idx="129">
                  <c:v>43734.453668981485</c:v>
                </c:pt>
                <c:pt idx="130">
                  <c:v>43734.457141203704</c:v>
                </c:pt>
                <c:pt idx="131">
                  <c:v>43734.460613425923</c:v>
                </c:pt>
                <c:pt idx="132">
                  <c:v>43734.464085648149</c:v>
                </c:pt>
                <c:pt idx="133">
                  <c:v>43734.467557870368</c:v>
                </c:pt>
                <c:pt idx="134">
                  <c:v>43734.471030092594</c:v>
                </c:pt>
                <c:pt idx="135">
                  <c:v>43734.474502314813</c:v>
                </c:pt>
                <c:pt idx="136">
                  <c:v>43734.47797453704</c:v>
                </c:pt>
                <c:pt idx="137">
                  <c:v>43734.481446759259</c:v>
                </c:pt>
                <c:pt idx="138">
                  <c:v>43734.484918981485</c:v>
                </c:pt>
                <c:pt idx="139">
                  <c:v>43734.488391203704</c:v>
                </c:pt>
                <c:pt idx="140">
                  <c:v>43734.491875</c:v>
                </c:pt>
                <c:pt idx="141">
                  <c:v>43734.495347222219</c:v>
                </c:pt>
                <c:pt idx="142">
                  <c:v>43734.498819444445</c:v>
                </c:pt>
                <c:pt idx="143">
                  <c:v>43734.502291666664</c:v>
                </c:pt>
                <c:pt idx="144">
                  <c:v>43734.50576388889</c:v>
                </c:pt>
                <c:pt idx="145">
                  <c:v>43734.509236111109</c:v>
                </c:pt>
                <c:pt idx="146">
                  <c:v>43734.512708333335</c:v>
                </c:pt>
                <c:pt idx="147">
                  <c:v>43734.516180555554</c:v>
                </c:pt>
                <c:pt idx="148">
                  <c:v>43734.519652777781</c:v>
                </c:pt>
                <c:pt idx="149">
                  <c:v>43734.523125</c:v>
                </c:pt>
                <c:pt idx="150">
                  <c:v>43734.526597222219</c:v>
                </c:pt>
                <c:pt idx="151">
                  <c:v>43734.530069444445</c:v>
                </c:pt>
                <c:pt idx="152">
                  <c:v>43734.533541666664</c:v>
                </c:pt>
                <c:pt idx="153">
                  <c:v>43734.53701388889</c:v>
                </c:pt>
                <c:pt idx="154">
                  <c:v>43734.540486111109</c:v>
                </c:pt>
                <c:pt idx="155">
                  <c:v>43734.543958333335</c:v>
                </c:pt>
                <c:pt idx="156">
                  <c:v>43734.547430555554</c:v>
                </c:pt>
                <c:pt idx="157">
                  <c:v>43734.550902777781</c:v>
                </c:pt>
                <c:pt idx="158">
                  <c:v>43734.554375</c:v>
                </c:pt>
                <c:pt idx="159">
                  <c:v>43734.557847222219</c:v>
                </c:pt>
                <c:pt idx="160">
                  <c:v>43734.561319444445</c:v>
                </c:pt>
                <c:pt idx="161">
                  <c:v>43734.564791666664</c:v>
                </c:pt>
                <c:pt idx="162">
                  <c:v>43734.56826388889</c:v>
                </c:pt>
                <c:pt idx="163">
                  <c:v>43734.571736111109</c:v>
                </c:pt>
                <c:pt idx="164">
                  <c:v>43734.575208333335</c:v>
                </c:pt>
                <c:pt idx="165">
                  <c:v>43734.578680555554</c:v>
                </c:pt>
                <c:pt idx="166">
                  <c:v>43734.582152777781</c:v>
                </c:pt>
                <c:pt idx="167">
                  <c:v>43734.585636574076</c:v>
                </c:pt>
                <c:pt idx="168">
                  <c:v>43734.589108796295</c:v>
                </c:pt>
                <c:pt idx="169">
                  <c:v>43734.592581018522</c:v>
                </c:pt>
                <c:pt idx="170">
                  <c:v>43734.596053240741</c:v>
                </c:pt>
                <c:pt idx="171">
                  <c:v>43734.59952546296</c:v>
                </c:pt>
                <c:pt idx="172">
                  <c:v>43734.602997685186</c:v>
                </c:pt>
                <c:pt idx="173">
                  <c:v>43734.606469907405</c:v>
                </c:pt>
                <c:pt idx="174">
                  <c:v>43734.609942129631</c:v>
                </c:pt>
                <c:pt idx="175">
                  <c:v>43734.61341435185</c:v>
                </c:pt>
                <c:pt idx="176">
                  <c:v>43734.616886574076</c:v>
                </c:pt>
                <c:pt idx="177">
                  <c:v>43734.620358796295</c:v>
                </c:pt>
                <c:pt idx="178">
                  <c:v>43734.623831018522</c:v>
                </c:pt>
                <c:pt idx="179">
                  <c:v>43734.627303240741</c:v>
                </c:pt>
                <c:pt idx="180">
                  <c:v>43734.63077546296</c:v>
                </c:pt>
                <c:pt idx="181">
                  <c:v>43734.634247685186</c:v>
                </c:pt>
                <c:pt idx="182">
                  <c:v>43734.637719907405</c:v>
                </c:pt>
                <c:pt idx="183">
                  <c:v>43734.641192129631</c:v>
                </c:pt>
                <c:pt idx="184">
                  <c:v>43734.64466435185</c:v>
                </c:pt>
                <c:pt idx="185">
                  <c:v>43734.648136574076</c:v>
                </c:pt>
                <c:pt idx="186">
                  <c:v>43734.651608796295</c:v>
                </c:pt>
                <c:pt idx="187">
                  <c:v>43734.655081018522</c:v>
                </c:pt>
                <c:pt idx="188">
                  <c:v>43734.658553240741</c:v>
                </c:pt>
                <c:pt idx="189">
                  <c:v>43734.66202546296</c:v>
                </c:pt>
                <c:pt idx="190">
                  <c:v>43734.665497685186</c:v>
                </c:pt>
                <c:pt idx="191">
                  <c:v>43734.668969907405</c:v>
                </c:pt>
                <c:pt idx="192">
                  <c:v>43734.672442129631</c:v>
                </c:pt>
                <c:pt idx="193">
                  <c:v>43734.67591435185</c:v>
                </c:pt>
                <c:pt idx="194">
                  <c:v>43734.679398148146</c:v>
                </c:pt>
                <c:pt idx="195">
                  <c:v>43734.682870370372</c:v>
                </c:pt>
                <c:pt idx="196">
                  <c:v>43734.686342592591</c:v>
                </c:pt>
                <c:pt idx="197">
                  <c:v>43734.689814814818</c:v>
                </c:pt>
                <c:pt idx="198">
                  <c:v>43734.693287037036</c:v>
                </c:pt>
                <c:pt idx="199">
                  <c:v>43734.696759259263</c:v>
                </c:pt>
                <c:pt idx="200">
                  <c:v>43734.700231481482</c:v>
                </c:pt>
                <c:pt idx="201">
                  <c:v>43734.703703703701</c:v>
                </c:pt>
                <c:pt idx="202">
                  <c:v>43734.707175925927</c:v>
                </c:pt>
                <c:pt idx="203">
                  <c:v>43734.710648148146</c:v>
                </c:pt>
                <c:pt idx="204">
                  <c:v>43734.714120370372</c:v>
                </c:pt>
                <c:pt idx="205">
                  <c:v>43734.717592592591</c:v>
                </c:pt>
                <c:pt idx="206">
                  <c:v>43734.721064814818</c:v>
                </c:pt>
                <c:pt idx="207">
                  <c:v>43734.724537037036</c:v>
                </c:pt>
                <c:pt idx="208">
                  <c:v>43734.728009259263</c:v>
                </c:pt>
                <c:pt idx="209">
                  <c:v>43734.731481481482</c:v>
                </c:pt>
                <c:pt idx="210">
                  <c:v>43734.734953703701</c:v>
                </c:pt>
                <c:pt idx="211">
                  <c:v>43734.738425925927</c:v>
                </c:pt>
                <c:pt idx="212">
                  <c:v>43734.741898148146</c:v>
                </c:pt>
                <c:pt idx="213">
                  <c:v>43734.745370370372</c:v>
                </c:pt>
                <c:pt idx="214">
                  <c:v>43734.748842592591</c:v>
                </c:pt>
                <c:pt idx="215">
                  <c:v>43734.752314814818</c:v>
                </c:pt>
                <c:pt idx="216">
                  <c:v>43734.755798611113</c:v>
                </c:pt>
                <c:pt idx="217">
                  <c:v>43734.759270833332</c:v>
                </c:pt>
                <c:pt idx="218">
                  <c:v>43734.762743055559</c:v>
                </c:pt>
                <c:pt idx="219">
                  <c:v>43734.766215277778</c:v>
                </c:pt>
                <c:pt idx="220">
                  <c:v>43734.769687499997</c:v>
                </c:pt>
                <c:pt idx="221">
                  <c:v>43734.773159722223</c:v>
                </c:pt>
                <c:pt idx="222">
                  <c:v>43734.776631944442</c:v>
                </c:pt>
                <c:pt idx="223">
                  <c:v>43734.780104166668</c:v>
                </c:pt>
                <c:pt idx="224">
                  <c:v>43734.783576388887</c:v>
                </c:pt>
                <c:pt idx="225">
                  <c:v>43734.787048611113</c:v>
                </c:pt>
                <c:pt idx="226">
                  <c:v>43734.790520833332</c:v>
                </c:pt>
                <c:pt idx="227">
                  <c:v>43734.793993055559</c:v>
                </c:pt>
                <c:pt idx="228">
                  <c:v>43734.797465277778</c:v>
                </c:pt>
                <c:pt idx="229">
                  <c:v>43734.800937499997</c:v>
                </c:pt>
                <c:pt idx="230">
                  <c:v>43734.804409722223</c:v>
                </c:pt>
                <c:pt idx="231">
                  <c:v>43734.807881944442</c:v>
                </c:pt>
                <c:pt idx="232">
                  <c:v>43734.811354166668</c:v>
                </c:pt>
                <c:pt idx="233">
                  <c:v>43734.814837962964</c:v>
                </c:pt>
                <c:pt idx="234">
                  <c:v>43734.818310185183</c:v>
                </c:pt>
                <c:pt idx="235">
                  <c:v>43734.821782407409</c:v>
                </c:pt>
                <c:pt idx="236">
                  <c:v>43734.825254629628</c:v>
                </c:pt>
                <c:pt idx="237">
                  <c:v>43734.828726851854</c:v>
                </c:pt>
                <c:pt idx="238">
                  <c:v>43734.832199074073</c:v>
                </c:pt>
                <c:pt idx="239">
                  <c:v>43734.8356712963</c:v>
                </c:pt>
                <c:pt idx="240">
                  <c:v>43734.839143518519</c:v>
                </c:pt>
                <c:pt idx="241">
                  <c:v>43734.842615740738</c:v>
                </c:pt>
                <c:pt idx="242">
                  <c:v>43734.846087962964</c:v>
                </c:pt>
                <c:pt idx="243">
                  <c:v>43734.849560185183</c:v>
                </c:pt>
                <c:pt idx="244">
                  <c:v>43734.853032407409</c:v>
                </c:pt>
                <c:pt idx="245">
                  <c:v>43734.856504629628</c:v>
                </c:pt>
                <c:pt idx="246">
                  <c:v>43734.859976851854</c:v>
                </c:pt>
                <c:pt idx="247">
                  <c:v>43734.863449074073</c:v>
                </c:pt>
                <c:pt idx="248">
                  <c:v>43734.8669212963</c:v>
                </c:pt>
                <c:pt idx="249">
                  <c:v>43734.870393518519</c:v>
                </c:pt>
                <c:pt idx="250">
                  <c:v>43734.873865740738</c:v>
                </c:pt>
                <c:pt idx="251">
                  <c:v>43734.877337962964</c:v>
                </c:pt>
                <c:pt idx="252">
                  <c:v>43734.880810185183</c:v>
                </c:pt>
                <c:pt idx="253">
                  <c:v>43734.884282407409</c:v>
                </c:pt>
                <c:pt idx="254">
                  <c:v>43734.887754629628</c:v>
                </c:pt>
                <c:pt idx="255">
                  <c:v>43734.891226851854</c:v>
                </c:pt>
                <c:pt idx="256">
                  <c:v>43734.894699074073</c:v>
                </c:pt>
                <c:pt idx="257">
                  <c:v>43734.8981712963</c:v>
                </c:pt>
                <c:pt idx="258">
                  <c:v>43734.901643518519</c:v>
                </c:pt>
                <c:pt idx="259">
                  <c:v>43734.905115740738</c:v>
                </c:pt>
                <c:pt idx="260">
                  <c:v>43734.908587962964</c:v>
                </c:pt>
                <c:pt idx="261">
                  <c:v>43734.912060185183</c:v>
                </c:pt>
                <c:pt idx="262">
                  <c:v>43734.915532407409</c:v>
                </c:pt>
                <c:pt idx="263">
                  <c:v>43734.919016203705</c:v>
                </c:pt>
                <c:pt idx="264">
                  <c:v>43734.922488425924</c:v>
                </c:pt>
                <c:pt idx="265">
                  <c:v>43734.92596064815</c:v>
                </c:pt>
                <c:pt idx="266">
                  <c:v>43734.929432870369</c:v>
                </c:pt>
                <c:pt idx="267">
                  <c:v>43734.932905092595</c:v>
                </c:pt>
                <c:pt idx="268">
                  <c:v>43734.936377314814</c:v>
                </c:pt>
                <c:pt idx="269">
                  <c:v>43734.939849537041</c:v>
                </c:pt>
                <c:pt idx="270">
                  <c:v>43734.94332175926</c:v>
                </c:pt>
                <c:pt idx="271">
                  <c:v>43734.946793981479</c:v>
                </c:pt>
                <c:pt idx="272">
                  <c:v>43734.950266203705</c:v>
                </c:pt>
                <c:pt idx="273">
                  <c:v>43734.953738425924</c:v>
                </c:pt>
                <c:pt idx="274">
                  <c:v>43734.95721064815</c:v>
                </c:pt>
                <c:pt idx="275">
                  <c:v>43734.960682870369</c:v>
                </c:pt>
                <c:pt idx="276">
                  <c:v>43734.964155092595</c:v>
                </c:pt>
                <c:pt idx="277">
                  <c:v>43734.967627314814</c:v>
                </c:pt>
                <c:pt idx="278">
                  <c:v>43734.971099537041</c:v>
                </c:pt>
                <c:pt idx="279">
                  <c:v>43734.97457175926</c:v>
                </c:pt>
                <c:pt idx="280">
                  <c:v>43734.978043981479</c:v>
                </c:pt>
                <c:pt idx="281">
                  <c:v>43734.981516203705</c:v>
                </c:pt>
                <c:pt idx="282">
                  <c:v>43734.984988425924</c:v>
                </c:pt>
                <c:pt idx="283">
                  <c:v>43734.98846064815</c:v>
                </c:pt>
                <c:pt idx="284">
                  <c:v>43734.991932870369</c:v>
                </c:pt>
                <c:pt idx="285">
                  <c:v>43734.995405092595</c:v>
                </c:pt>
                <c:pt idx="286">
                  <c:v>43734.998877314814</c:v>
                </c:pt>
              </c:numCache>
            </c:numRef>
          </c:cat>
          <c:val>
            <c:numRef>
              <c:f>'CPU02'!$D$2:$D$288</c:f>
              <c:numCache>
                <c:formatCode>General</c:formatCode>
                <c:ptCount val="287"/>
                <c:pt idx="0">
                  <c:v>0.01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0.02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0.02</c:v>
                </c:pt>
                <c:pt idx="22">
                  <c:v>0</c:v>
                </c:pt>
                <c:pt idx="23">
                  <c:v>0.01</c:v>
                </c:pt>
                <c:pt idx="24">
                  <c:v>0.01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0.01</c:v>
                </c:pt>
                <c:pt idx="30">
                  <c:v>0</c:v>
                </c:pt>
                <c:pt idx="31">
                  <c:v>0.68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0.01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0.01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0.01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0.01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0.03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0.01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0.01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0.01</c:v>
                </c:pt>
                <c:pt idx="103">
                  <c:v>0.01</c:v>
                </c:pt>
                <c:pt idx="104">
                  <c:v>0</c:v>
                </c:pt>
                <c:pt idx="105">
                  <c:v>0</c:v>
                </c:pt>
                <c:pt idx="106">
                  <c:v>0.02</c:v>
                </c:pt>
                <c:pt idx="107">
                  <c:v>0.01</c:v>
                </c:pt>
                <c:pt idx="108">
                  <c:v>0</c:v>
                </c:pt>
                <c:pt idx="109">
                  <c:v>0.01</c:v>
                </c:pt>
                <c:pt idx="110">
                  <c:v>0</c:v>
                </c:pt>
                <c:pt idx="111">
                  <c:v>0.01</c:v>
                </c:pt>
                <c:pt idx="112">
                  <c:v>0.02</c:v>
                </c:pt>
                <c:pt idx="113">
                  <c:v>0</c:v>
                </c:pt>
                <c:pt idx="114">
                  <c:v>0.01</c:v>
                </c:pt>
                <c:pt idx="115">
                  <c:v>0</c:v>
                </c:pt>
                <c:pt idx="116">
                  <c:v>0.01</c:v>
                </c:pt>
                <c:pt idx="117">
                  <c:v>0</c:v>
                </c:pt>
                <c:pt idx="118">
                  <c:v>0.01</c:v>
                </c:pt>
                <c:pt idx="119">
                  <c:v>0.04</c:v>
                </c:pt>
                <c:pt idx="120">
                  <c:v>0.02</c:v>
                </c:pt>
                <c:pt idx="121">
                  <c:v>0</c:v>
                </c:pt>
                <c:pt idx="122">
                  <c:v>0.04</c:v>
                </c:pt>
                <c:pt idx="123">
                  <c:v>0</c:v>
                </c:pt>
                <c:pt idx="124">
                  <c:v>0.01</c:v>
                </c:pt>
                <c:pt idx="125">
                  <c:v>0</c:v>
                </c:pt>
                <c:pt idx="126">
                  <c:v>0.01</c:v>
                </c:pt>
                <c:pt idx="127">
                  <c:v>0</c:v>
                </c:pt>
                <c:pt idx="128">
                  <c:v>0.01</c:v>
                </c:pt>
                <c:pt idx="129">
                  <c:v>0.01</c:v>
                </c:pt>
                <c:pt idx="130">
                  <c:v>0</c:v>
                </c:pt>
                <c:pt idx="131">
                  <c:v>0.01</c:v>
                </c:pt>
                <c:pt idx="132">
                  <c:v>0.01</c:v>
                </c:pt>
                <c:pt idx="133">
                  <c:v>0.01</c:v>
                </c:pt>
                <c:pt idx="134">
                  <c:v>0</c:v>
                </c:pt>
                <c:pt idx="135">
                  <c:v>0.01</c:v>
                </c:pt>
                <c:pt idx="136">
                  <c:v>0</c:v>
                </c:pt>
                <c:pt idx="137">
                  <c:v>0</c:v>
                </c:pt>
                <c:pt idx="138">
                  <c:v>0.04</c:v>
                </c:pt>
                <c:pt idx="139">
                  <c:v>0.02</c:v>
                </c:pt>
                <c:pt idx="140">
                  <c:v>0.01</c:v>
                </c:pt>
                <c:pt idx="141">
                  <c:v>0.06</c:v>
                </c:pt>
                <c:pt idx="142">
                  <c:v>0.01</c:v>
                </c:pt>
                <c:pt idx="143">
                  <c:v>0</c:v>
                </c:pt>
                <c:pt idx="144">
                  <c:v>0.02</c:v>
                </c:pt>
                <c:pt idx="145">
                  <c:v>0.01</c:v>
                </c:pt>
                <c:pt idx="146">
                  <c:v>0.01</c:v>
                </c:pt>
                <c:pt idx="147">
                  <c:v>0.01</c:v>
                </c:pt>
                <c:pt idx="148">
                  <c:v>0</c:v>
                </c:pt>
                <c:pt idx="149">
                  <c:v>0</c:v>
                </c:pt>
                <c:pt idx="150">
                  <c:v>0.03</c:v>
                </c:pt>
                <c:pt idx="151">
                  <c:v>0</c:v>
                </c:pt>
                <c:pt idx="152">
                  <c:v>0.02</c:v>
                </c:pt>
                <c:pt idx="153">
                  <c:v>0.01</c:v>
                </c:pt>
                <c:pt idx="154">
                  <c:v>0</c:v>
                </c:pt>
                <c:pt idx="155">
                  <c:v>0</c:v>
                </c:pt>
                <c:pt idx="156">
                  <c:v>0.01</c:v>
                </c:pt>
                <c:pt idx="157">
                  <c:v>0.05</c:v>
                </c:pt>
                <c:pt idx="158">
                  <c:v>0.03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0.01</c:v>
                </c:pt>
                <c:pt idx="164">
                  <c:v>0.01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0.01</c:v>
                </c:pt>
                <c:pt idx="172">
                  <c:v>0</c:v>
                </c:pt>
                <c:pt idx="173">
                  <c:v>0</c:v>
                </c:pt>
                <c:pt idx="174">
                  <c:v>0.02</c:v>
                </c:pt>
                <c:pt idx="175">
                  <c:v>0.01</c:v>
                </c:pt>
                <c:pt idx="176">
                  <c:v>0</c:v>
                </c:pt>
                <c:pt idx="177">
                  <c:v>0.02</c:v>
                </c:pt>
                <c:pt idx="178">
                  <c:v>0</c:v>
                </c:pt>
                <c:pt idx="179">
                  <c:v>0.05</c:v>
                </c:pt>
                <c:pt idx="180">
                  <c:v>0.01</c:v>
                </c:pt>
                <c:pt idx="181">
                  <c:v>0.01</c:v>
                </c:pt>
                <c:pt idx="182">
                  <c:v>0</c:v>
                </c:pt>
                <c:pt idx="183">
                  <c:v>0.05</c:v>
                </c:pt>
                <c:pt idx="184">
                  <c:v>0</c:v>
                </c:pt>
                <c:pt idx="185">
                  <c:v>0.01</c:v>
                </c:pt>
                <c:pt idx="186">
                  <c:v>0.02</c:v>
                </c:pt>
                <c:pt idx="187">
                  <c:v>0.01</c:v>
                </c:pt>
                <c:pt idx="188">
                  <c:v>0.01</c:v>
                </c:pt>
                <c:pt idx="189">
                  <c:v>0</c:v>
                </c:pt>
                <c:pt idx="190">
                  <c:v>0.04</c:v>
                </c:pt>
                <c:pt idx="191">
                  <c:v>0</c:v>
                </c:pt>
                <c:pt idx="192">
                  <c:v>0.02</c:v>
                </c:pt>
                <c:pt idx="193">
                  <c:v>0.01</c:v>
                </c:pt>
                <c:pt idx="194">
                  <c:v>0.01</c:v>
                </c:pt>
                <c:pt idx="195">
                  <c:v>0.06</c:v>
                </c:pt>
                <c:pt idx="196">
                  <c:v>0.08</c:v>
                </c:pt>
                <c:pt idx="197">
                  <c:v>0.01</c:v>
                </c:pt>
                <c:pt idx="198">
                  <c:v>0.01</c:v>
                </c:pt>
                <c:pt idx="199">
                  <c:v>0</c:v>
                </c:pt>
                <c:pt idx="200">
                  <c:v>0</c:v>
                </c:pt>
                <c:pt idx="201">
                  <c:v>0.01</c:v>
                </c:pt>
                <c:pt idx="202">
                  <c:v>0.05</c:v>
                </c:pt>
                <c:pt idx="203">
                  <c:v>0</c:v>
                </c:pt>
                <c:pt idx="204">
                  <c:v>0.02</c:v>
                </c:pt>
                <c:pt idx="205">
                  <c:v>0.02</c:v>
                </c:pt>
                <c:pt idx="206">
                  <c:v>0.02</c:v>
                </c:pt>
                <c:pt idx="207">
                  <c:v>0</c:v>
                </c:pt>
                <c:pt idx="208">
                  <c:v>0.03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0.01</c:v>
                </c:pt>
                <c:pt idx="219">
                  <c:v>0.01</c:v>
                </c:pt>
                <c:pt idx="220">
                  <c:v>0.02</c:v>
                </c:pt>
                <c:pt idx="221">
                  <c:v>0</c:v>
                </c:pt>
                <c:pt idx="222">
                  <c:v>0</c:v>
                </c:pt>
                <c:pt idx="223">
                  <c:v>0.04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0.02</c:v>
                </c:pt>
                <c:pt idx="229">
                  <c:v>0</c:v>
                </c:pt>
                <c:pt idx="230">
                  <c:v>0</c:v>
                </c:pt>
                <c:pt idx="231">
                  <c:v>0.03</c:v>
                </c:pt>
                <c:pt idx="232">
                  <c:v>0</c:v>
                </c:pt>
                <c:pt idx="233">
                  <c:v>0</c:v>
                </c:pt>
                <c:pt idx="234">
                  <c:v>0.01</c:v>
                </c:pt>
                <c:pt idx="235">
                  <c:v>0.01</c:v>
                </c:pt>
                <c:pt idx="236">
                  <c:v>0</c:v>
                </c:pt>
                <c:pt idx="237">
                  <c:v>0.01</c:v>
                </c:pt>
                <c:pt idx="238">
                  <c:v>0.01</c:v>
                </c:pt>
                <c:pt idx="239">
                  <c:v>0.06</c:v>
                </c:pt>
                <c:pt idx="240">
                  <c:v>0.02</c:v>
                </c:pt>
                <c:pt idx="241">
                  <c:v>0.05</c:v>
                </c:pt>
                <c:pt idx="242">
                  <c:v>0.05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0.02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0.01</c:v>
                </c:pt>
                <c:pt idx="261">
                  <c:v>0</c:v>
                </c:pt>
                <c:pt idx="262">
                  <c:v>0</c:v>
                </c:pt>
                <c:pt idx="263">
                  <c:v>0.01</c:v>
                </c:pt>
                <c:pt idx="264">
                  <c:v>0.16</c:v>
                </c:pt>
                <c:pt idx="265">
                  <c:v>0.01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0.03</c:v>
                </c:pt>
                <c:pt idx="274">
                  <c:v>0</c:v>
                </c:pt>
                <c:pt idx="275">
                  <c:v>0.01</c:v>
                </c:pt>
                <c:pt idx="276">
                  <c:v>0</c:v>
                </c:pt>
                <c:pt idx="277">
                  <c:v>0.01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A6E-47B2-850C-603D8478B783}"/>
            </c:ext>
          </c:extLst>
        </c:ser>
        <c:ser>
          <c:idx val="3"/>
          <c:order val="3"/>
          <c:tx>
            <c:strRef>
              <c:f>'CPU02'!$E$1</c:f>
              <c:strCache>
                <c:ptCount val="1"/>
                <c:pt idx="0">
                  <c:v>Idle%</c:v>
                </c:pt>
              </c:strCache>
            </c:strRef>
          </c:tx>
          <c:invertIfNegative val="0"/>
          <c:cat>
            <c:numRef>
              <c:f>'CPU02'!$A$2:$A$288</c:f>
              <c:numCache>
                <c:formatCode>h:mm:ss</c:formatCode>
                <c:ptCount val="287"/>
                <c:pt idx="0">
                  <c:v>43734.005706018521</c:v>
                </c:pt>
                <c:pt idx="1">
                  <c:v>43734.00917824074</c:v>
                </c:pt>
                <c:pt idx="2">
                  <c:v>43734.012650462966</c:v>
                </c:pt>
                <c:pt idx="3">
                  <c:v>43734.016122685185</c:v>
                </c:pt>
                <c:pt idx="4">
                  <c:v>43734.019594907404</c:v>
                </c:pt>
                <c:pt idx="5">
                  <c:v>43734.02306712963</c:v>
                </c:pt>
                <c:pt idx="6">
                  <c:v>43734.026539351849</c:v>
                </c:pt>
                <c:pt idx="7">
                  <c:v>43734.030011574076</c:v>
                </c:pt>
                <c:pt idx="8">
                  <c:v>43734.033483796295</c:v>
                </c:pt>
                <c:pt idx="9">
                  <c:v>43734.036956018521</c:v>
                </c:pt>
                <c:pt idx="10">
                  <c:v>43734.04042824074</c:v>
                </c:pt>
                <c:pt idx="11">
                  <c:v>43734.043900462966</c:v>
                </c:pt>
                <c:pt idx="12">
                  <c:v>43734.047372685185</c:v>
                </c:pt>
                <c:pt idx="13">
                  <c:v>43734.050844907404</c:v>
                </c:pt>
                <c:pt idx="14">
                  <c:v>43734.05431712963</c:v>
                </c:pt>
                <c:pt idx="15">
                  <c:v>43734.057789351849</c:v>
                </c:pt>
                <c:pt idx="16">
                  <c:v>43734.061261574076</c:v>
                </c:pt>
                <c:pt idx="17">
                  <c:v>43734.064733796295</c:v>
                </c:pt>
                <c:pt idx="18">
                  <c:v>43734.068206018521</c:v>
                </c:pt>
                <c:pt idx="19">
                  <c:v>43734.07167824074</c:v>
                </c:pt>
                <c:pt idx="20">
                  <c:v>43734.075150462966</c:v>
                </c:pt>
                <c:pt idx="21">
                  <c:v>43734.078622685185</c:v>
                </c:pt>
                <c:pt idx="22">
                  <c:v>43734.082094907404</c:v>
                </c:pt>
                <c:pt idx="23">
                  <c:v>43734.08556712963</c:v>
                </c:pt>
                <c:pt idx="24">
                  <c:v>43734.089039351849</c:v>
                </c:pt>
                <c:pt idx="25">
                  <c:v>43734.092523148145</c:v>
                </c:pt>
                <c:pt idx="26">
                  <c:v>43734.095995370371</c:v>
                </c:pt>
                <c:pt idx="27">
                  <c:v>43734.09946759259</c:v>
                </c:pt>
                <c:pt idx="28">
                  <c:v>43734.102939814817</c:v>
                </c:pt>
                <c:pt idx="29">
                  <c:v>43734.106412037036</c:v>
                </c:pt>
                <c:pt idx="30">
                  <c:v>43734.109884259262</c:v>
                </c:pt>
                <c:pt idx="31">
                  <c:v>43734.113356481481</c:v>
                </c:pt>
                <c:pt idx="32">
                  <c:v>43734.116828703707</c:v>
                </c:pt>
                <c:pt idx="33">
                  <c:v>43734.120300925926</c:v>
                </c:pt>
                <c:pt idx="34">
                  <c:v>43734.123773148145</c:v>
                </c:pt>
                <c:pt idx="35">
                  <c:v>43734.127245370371</c:v>
                </c:pt>
                <c:pt idx="36">
                  <c:v>43734.13071759259</c:v>
                </c:pt>
                <c:pt idx="37">
                  <c:v>43734.134189814817</c:v>
                </c:pt>
                <c:pt idx="38">
                  <c:v>43734.137662037036</c:v>
                </c:pt>
                <c:pt idx="39">
                  <c:v>43734.141134259262</c:v>
                </c:pt>
                <c:pt idx="40">
                  <c:v>43734.144606481481</c:v>
                </c:pt>
                <c:pt idx="41">
                  <c:v>43734.148078703707</c:v>
                </c:pt>
                <c:pt idx="42">
                  <c:v>43734.151550925926</c:v>
                </c:pt>
                <c:pt idx="43">
                  <c:v>43734.155023148145</c:v>
                </c:pt>
                <c:pt idx="44">
                  <c:v>43734.158495370371</c:v>
                </c:pt>
                <c:pt idx="45">
                  <c:v>43734.16196759259</c:v>
                </c:pt>
                <c:pt idx="46">
                  <c:v>43734.165439814817</c:v>
                </c:pt>
                <c:pt idx="47">
                  <c:v>43734.168912037036</c:v>
                </c:pt>
                <c:pt idx="48">
                  <c:v>43734.172384259262</c:v>
                </c:pt>
                <c:pt idx="49">
                  <c:v>43734.175856481481</c:v>
                </c:pt>
                <c:pt idx="50">
                  <c:v>43734.179328703707</c:v>
                </c:pt>
                <c:pt idx="51">
                  <c:v>43734.182800925926</c:v>
                </c:pt>
                <c:pt idx="52">
                  <c:v>43734.186273148145</c:v>
                </c:pt>
                <c:pt idx="53">
                  <c:v>43734.189745370371</c:v>
                </c:pt>
                <c:pt idx="54">
                  <c:v>43734.19321759259</c:v>
                </c:pt>
                <c:pt idx="55">
                  <c:v>43734.196689814817</c:v>
                </c:pt>
                <c:pt idx="56">
                  <c:v>43734.200173611112</c:v>
                </c:pt>
                <c:pt idx="57">
                  <c:v>43734.203645833331</c:v>
                </c:pt>
                <c:pt idx="58">
                  <c:v>43734.207118055558</c:v>
                </c:pt>
                <c:pt idx="59">
                  <c:v>43734.210590277777</c:v>
                </c:pt>
                <c:pt idx="60">
                  <c:v>43734.214062500003</c:v>
                </c:pt>
                <c:pt idx="61">
                  <c:v>43734.217534722222</c:v>
                </c:pt>
                <c:pt idx="62">
                  <c:v>43734.221006944441</c:v>
                </c:pt>
                <c:pt idx="63">
                  <c:v>43734.224479166667</c:v>
                </c:pt>
                <c:pt idx="64">
                  <c:v>43734.227951388886</c:v>
                </c:pt>
                <c:pt idx="65">
                  <c:v>43734.231423611112</c:v>
                </c:pt>
                <c:pt idx="66">
                  <c:v>43734.234895833331</c:v>
                </c:pt>
                <c:pt idx="67">
                  <c:v>43734.238368055558</c:v>
                </c:pt>
                <c:pt idx="68">
                  <c:v>43734.241840277777</c:v>
                </c:pt>
                <c:pt idx="69">
                  <c:v>43734.245312500003</c:v>
                </c:pt>
                <c:pt idx="70">
                  <c:v>43734.248784722222</c:v>
                </c:pt>
                <c:pt idx="71">
                  <c:v>43734.252256944441</c:v>
                </c:pt>
                <c:pt idx="72">
                  <c:v>43734.255729166667</c:v>
                </c:pt>
                <c:pt idx="73">
                  <c:v>43734.259201388886</c:v>
                </c:pt>
                <c:pt idx="74">
                  <c:v>43734.262673611112</c:v>
                </c:pt>
                <c:pt idx="75">
                  <c:v>43734.266145833331</c:v>
                </c:pt>
                <c:pt idx="76">
                  <c:v>43734.269618055558</c:v>
                </c:pt>
                <c:pt idx="77">
                  <c:v>43734.273090277777</c:v>
                </c:pt>
                <c:pt idx="78">
                  <c:v>43734.276562500003</c:v>
                </c:pt>
                <c:pt idx="79">
                  <c:v>43734.280034722222</c:v>
                </c:pt>
                <c:pt idx="80">
                  <c:v>43734.283506944441</c:v>
                </c:pt>
                <c:pt idx="81">
                  <c:v>43734.286979166667</c:v>
                </c:pt>
                <c:pt idx="82">
                  <c:v>43734.290451388886</c:v>
                </c:pt>
                <c:pt idx="83">
                  <c:v>43734.293923611112</c:v>
                </c:pt>
                <c:pt idx="84">
                  <c:v>43734.297395833331</c:v>
                </c:pt>
                <c:pt idx="85">
                  <c:v>43734.300879629627</c:v>
                </c:pt>
                <c:pt idx="86">
                  <c:v>43734.304351851853</c:v>
                </c:pt>
                <c:pt idx="87">
                  <c:v>43734.307824074072</c:v>
                </c:pt>
                <c:pt idx="88">
                  <c:v>43734.311296296299</c:v>
                </c:pt>
                <c:pt idx="89">
                  <c:v>43734.314768518518</c:v>
                </c:pt>
                <c:pt idx="90">
                  <c:v>43734.318240740744</c:v>
                </c:pt>
                <c:pt idx="91">
                  <c:v>43734.321712962963</c:v>
                </c:pt>
                <c:pt idx="92">
                  <c:v>43734.325185185182</c:v>
                </c:pt>
                <c:pt idx="93">
                  <c:v>43734.328657407408</c:v>
                </c:pt>
                <c:pt idx="94">
                  <c:v>43734.332129629627</c:v>
                </c:pt>
                <c:pt idx="95">
                  <c:v>43734.335601851853</c:v>
                </c:pt>
                <c:pt idx="96">
                  <c:v>43734.339074074072</c:v>
                </c:pt>
                <c:pt idx="97">
                  <c:v>43734.342546296299</c:v>
                </c:pt>
                <c:pt idx="98">
                  <c:v>43734.346018518518</c:v>
                </c:pt>
                <c:pt idx="99">
                  <c:v>43734.349490740744</c:v>
                </c:pt>
                <c:pt idx="100">
                  <c:v>43734.352962962963</c:v>
                </c:pt>
                <c:pt idx="101">
                  <c:v>43734.356435185182</c:v>
                </c:pt>
                <c:pt idx="102">
                  <c:v>43734.359907407408</c:v>
                </c:pt>
                <c:pt idx="103">
                  <c:v>43734.363379629627</c:v>
                </c:pt>
                <c:pt idx="104">
                  <c:v>43734.366851851853</c:v>
                </c:pt>
                <c:pt idx="105">
                  <c:v>43734.370324074072</c:v>
                </c:pt>
                <c:pt idx="106">
                  <c:v>43734.373796296299</c:v>
                </c:pt>
                <c:pt idx="107">
                  <c:v>43734.377268518518</c:v>
                </c:pt>
                <c:pt idx="108">
                  <c:v>43734.380740740744</c:v>
                </c:pt>
                <c:pt idx="109">
                  <c:v>43734.384212962963</c:v>
                </c:pt>
                <c:pt idx="110">
                  <c:v>43734.387685185182</c:v>
                </c:pt>
                <c:pt idx="111">
                  <c:v>43734.391157407408</c:v>
                </c:pt>
                <c:pt idx="112">
                  <c:v>43734.394641203704</c:v>
                </c:pt>
                <c:pt idx="113">
                  <c:v>43734.398113425923</c:v>
                </c:pt>
                <c:pt idx="114">
                  <c:v>43734.401585648149</c:v>
                </c:pt>
                <c:pt idx="115">
                  <c:v>43734.405057870368</c:v>
                </c:pt>
                <c:pt idx="116">
                  <c:v>43734.408530092594</c:v>
                </c:pt>
                <c:pt idx="117">
                  <c:v>43734.412002314813</c:v>
                </c:pt>
                <c:pt idx="118">
                  <c:v>43734.41547453704</c:v>
                </c:pt>
                <c:pt idx="119">
                  <c:v>43734.418946759259</c:v>
                </c:pt>
                <c:pt idx="120">
                  <c:v>43734.422418981485</c:v>
                </c:pt>
                <c:pt idx="121">
                  <c:v>43734.425891203704</c:v>
                </c:pt>
                <c:pt idx="122">
                  <c:v>43734.429363425923</c:v>
                </c:pt>
                <c:pt idx="123">
                  <c:v>43734.432835648149</c:v>
                </c:pt>
                <c:pt idx="124">
                  <c:v>43734.436307870368</c:v>
                </c:pt>
                <c:pt idx="125">
                  <c:v>43734.439780092594</c:v>
                </c:pt>
                <c:pt idx="126">
                  <c:v>43734.443252314813</c:v>
                </c:pt>
                <c:pt idx="127">
                  <c:v>43734.44672453704</c:v>
                </c:pt>
                <c:pt idx="128">
                  <c:v>43734.450196759259</c:v>
                </c:pt>
                <c:pt idx="129">
                  <c:v>43734.453668981485</c:v>
                </c:pt>
                <c:pt idx="130">
                  <c:v>43734.457141203704</c:v>
                </c:pt>
                <c:pt idx="131">
                  <c:v>43734.460613425923</c:v>
                </c:pt>
                <c:pt idx="132">
                  <c:v>43734.464085648149</c:v>
                </c:pt>
                <c:pt idx="133">
                  <c:v>43734.467557870368</c:v>
                </c:pt>
                <c:pt idx="134">
                  <c:v>43734.471030092594</c:v>
                </c:pt>
                <c:pt idx="135">
                  <c:v>43734.474502314813</c:v>
                </c:pt>
                <c:pt idx="136">
                  <c:v>43734.47797453704</c:v>
                </c:pt>
                <c:pt idx="137">
                  <c:v>43734.481446759259</c:v>
                </c:pt>
                <c:pt idx="138">
                  <c:v>43734.484918981485</c:v>
                </c:pt>
                <c:pt idx="139">
                  <c:v>43734.488391203704</c:v>
                </c:pt>
                <c:pt idx="140">
                  <c:v>43734.491875</c:v>
                </c:pt>
                <c:pt idx="141">
                  <c:v>43734.495347222219</c:v>
                </c:pt>
                <c:pt idx="142">
                  <c:v>43734.498819444445</c:v>
                </c:pt>
                <c:pt idx="143">
                  <c:v>43734.502291666664</c:v>
                </c:pt>
                <c:pt idx="144">
                  <c:v>43734.50576388889</c:v>
                </c:pt>
                <c:pt idx="145">
                  <c:v>43734.509236111109</c:v>
                </c:pt>
                <c:pt idx="146">
                  <c:v>43734.512708333335</c:v>
                </c:pt>
                <c:pt idx="147">
                  <c:v>43734.516180555554</c:v>
                </c:pt>
                <c:pt idx="148">
                  <c:v>43734.519652777781</c:v>
                </c:pt>
                <c:pt idx="149">
                  <c:v>43734.523125</c:v>
                </c:pt>
                <c:pt idx="150">
                  <c:v>43734.526597222219</c:v>
                </c:pt>
                <c:pt idx="151">
                  <c:v>43734.530069444445</c:v>
                </c:pt>
                <c:pt idx="152">
                  <c:v>43734.533541666664</c:v>
                </c:pt>
                <c:pt idx="153">
                  <c:v>43734.53701388889</c:v>
                </c:pt>
                <c:pt idx="154">
                  <c:v>43734.540486111109</c:v>
                </c:pt>
                <c:pt idx="155">
                  <c:v>43734.543958333335</c:v>
                </c:pt>
                <c:pt idx="156">
                  <c:v>43734.547430555554</c:v>
                </c:pt>
                <c:pt idx="157">
                  <c:v>43734.550902777781</c:v>
                </c:pt>
                <c:pt idx="158">
                  <c:v>43734.554375</c:v>
                </c:pt>
                <c:pt idx="159">
                  <c:v>43734.557847222219</c:v>
                </c:pt>
                <c:pt idx="160">
                  <c:v>43734.561319444445</c:v>
                </c:pt>
                <c:pt idx="161">
                  <c:v>43734.564791666664</c:v>
                </c:pt>
                <c:pt idx="162">
                  <c:v>43734.56826388889</c:v>
                </c:pt>
                <c:pt idx="163">
                  <c:v>43734.571736111109</c:v>
                </c:pt>
                <c:pt idx="164">
                  <c:v>43734.575208333335</c:v>
                </c:pt>
                <c:pt idx="165">
                  <c:v>43734.578680555554</c:v>
                </c:pt>
                <c:pt idx="166">
                  <c:v>43734.582152777781</c:v>
                </c:pt>
                <c:pt idx="167">
                  <c:v>43734.585636574076</c:v>
                </c:pt>
                <c:pt idx="168">
                  <c:v>43734.589108796295</c:v>
                </c:pt>
                <c:pt idx="169">
                  <c:v>43734.592581018522</c:v>
                </c:pt>
                <c:pt idx="170">
                  <c:v>43734.596053240741</c:v>
                </c:pt>
                <c:pt idx="171">
                  <c:v>43734.59952546296</c:v>
                </c:pt>
                <c:pt idx="172">
                  <c:v>43734.602997685186</c:v>
                </c:pt>
                <c:pt idx="173">
                  <c:v>43734.606469907405</c:v>
                </c:pt>
                <c:pt idx="174">
                  <c:v>43734.609942129631</c:v>
                </c:pt>
                <c:pt idx="175">
                  <c:v>43734.61341435185</c:v>
                </c:pt>
                <c:pt idx="176">
                  <c:v>43734.616886574076</c:v>
                </c:pt>
                <c:pt idx="177">
                  <c:v>43734.620358796295</c:v>
                </c:pt>
                <c:pt idx="178">
                  <c:v>43734.623831018522</c:v>
                </c:pt>
                <c:pt idx="179">
                  <c:v>43734.627303240741</c:v>
                </c:pt>
                <c:pt idx="180">
                  <c:v>43734.63077546296</c:v>
                </c:pt>
                <c:pt idx="181">
                  <c:v>43734.634247685186</c:v>
                </c:pt>
                <c:pt idx="182">
                  <c:v>43734.637719907405</c:v>
                </c:pt>
                <c:pt idx="183">
                  <c:v>43734.641192129631</c:v>
                </c:pt>
                <c:pt idx="184">
                  <c:v>43734.64466435185</c:v>
                </c:pt>
                <c:pt idx="185">
                  <c:v>43734.648136574076</c:v>
                </c:pt>
                <c:pt idx="186">
                  <c:v>43734.651608796295</c:v>
                </c:pt>
                <c:pt idx="187">
                  <c:v>43734.655081018522</c:v>
                </c:pt>
                <c:pt idx="188">
                  <c:v>43734.658553240741</c:v>
                </c:pt>
                <c:pt idx="189">
                  <c:v>43734.66202546296</c:v>
                </c:pt>
                <c:pt idx="190">
                  <c:v>43734.665497685186</c:v>
                </c:pt>
                <c:pt idx="191">
                  <c:v>43734.668969907405</c:v>
                </c:pt>
                <c:pt idx="192">
                  <c:v>43734.672442129631</c:v>
                </c:pt>
                <c:pt idx="193">
                  <c:v>43734.67591435185</c:v>
                </c:pt>
                <c:pt idx="194">
                  <c:v>43734.679398148146</c:v>
                </c:pt>
                <c:pt idx="195">
                  <c:v>43734.682870370372</c:v>
                </c:pt>
                <c:pt idx="196">
                  <c:v>43734.686342592591</c:v>
                </c:pt>
                <c:pt idx="197">
                  <c:v>43734.689814814818</c:v>
                </c:pt>
                <c:pt idx="198">
                  <c:v>43734.693287037036</c:v>
                </c:pt>
                <c:pt idx="199">
                  <c:v>43734.696759259263</c:v>
                </c:pt>
                <c:pt idx="200">
                  <c:v>43734.700231481482</c:v>
                </c:pt>
                <c:pt idx="201">
                  <c:v>43734.703703703701</c:v>
                </c:pt>
                <c:pt idx="202">
                  <c:v>43734.707175925927</c:v>
                </c:pt>
                <c:pt idx="203">
                  <c:v>43734.710648148146</c:v>
                </c:pt>
                <c:pt idx="204">
                  <c:v>43734.714120370372</c:v>
                </c:pt>
                <c:pt idx="205">
                  <c:v>43734.717592592591</c:v>
                </c:pt>
                <c:pt idx="206">
                  <c:v>43734.721064814818</c:v>
                </c:pt>
                <c:pt idx="207">
                  <c:v>43734.724537037036</c:v>
                </c:pt>
                <c:pt idx="208">
                  <c:v>43734.728009259263</c:v>
                </c:pt>
                <c:pt idx="209">
                  <c:v>43734.731481481482</c:v>
                </c:pt>
                <c:pt idx="210">
                  <c:v>43734.734953703701</c:v>
                </c:pt>
                <c:pt idx="211">
                  <c:v>43734.738425925927</c:v>
                </c:pt>
                <c:pt idx="212">
                  <c:v>43734.741898148146</c:v>
                </c:pt>
                <c:pt idx="213">
                  <c:v>43734.745370370372</c:v>
                </c:pt>
                <c:pt idx="214">
                  <c:v>43734.748842592591</c:v>
                </c:pt>
                <c:pt idx="215">
                  <c:v>43734.752314814818</c:v>
                </c:pt>
                <c:pt idx="216">
                  <c:v>43734.755798611113</c:v>
                </c:pt>
                <c:pt idx="217">
                  <c:v>43734.759270833332</c:v>
                </c:pt>
                <c:pt idx="218">
                  <c:v>43734.762743055559</c:v>
                </c:pt>
                <c:pt idx="219">
                  <c:v>43734.766215277778</c:v>
                </c:pt>
                <c:pt idx="220">
                  <c:v>43734.769687499997</c:v>
                </c:pt>
                <c:pt idx="221">
                  <c:v>43734.773159722223</c:v>
                </c:pt>
                <c:pt idx="222">
                  <c:v>43734.776631944442</c:v>
                </c:pt>
                <c:pt idx="223">
                  <c:v>43734.780104166668</c:v>
                </c:pt>
                <c:pt idx="224">
                  <c:v>43734.783576388887</c:v>
                </c:pt>
                <c:pt idx="225">
                  <c:v>43734.787048611113</c:v>
                </c:pt>
                <c:pt idx="226">
                  <c:v>43734.790520833332</c:v>
                </c:pt>
                <c:pt idx="227">
                  <c:v>43734.793993055559</c:v>
                </c:pt>
                <c:pt idx="228">
                  <c:v>43734.797465277778</c:v>
                </c:pt>
                <c:pt idx="229">
                  <c:v>43734.800937499997</c:v>
                </c:pt>
                <c:pt idx="230">
                  <c:v>43734.804409722223</c:v>
                </c:pt>
                <c:pt idx="231">
                  <c:v>43734.807881944442</c:v>
                </c:pt>
                <c:pt idx="232">
                  <c:v>43734.811354166668</c:v>
                </c:pt>
                <c:pt idx="233">
                  <c:v>43734.814837962964</c:v>
                </c:pt>
                <c:pt idx="234">
                  <c:v>43734.818310185183</c:v>
                </c:pt>
                <c:pt idx="235">
                  <c:v>43734.821782407409</c:v>
                </c:pt>
                <c:pt idx="236">
                  <c:v>43734.825254629628</c:v>
                </c:pt>
                <c:pt idx="237">
                  <c:v>43734.828726851854</c:v>
                </c:pt>
                <c:pt idx="238">
                  <c:v>43734.832199074073</c:v>
                </c:pt>
                <c:pt idx="239">
                  <c:v>43734.8356712963</c:v>
                </c:pt>
                <c:pt idx="240">
                  <c:v>43734.839143518519</c:v>
                </c:pt>
                <c:pt idx="241">
                  <c:v>43734.842615740738</c:v>
                </c:pt>
                <c:pt idx="242">
                  <c:v>43734.846087962964</c:v>
                </c:pt>
                <c:pt idx="243">
                  <c:v>43734.849560185183</c:v>
                </c:pt>
                <c:pt idx="244">
                  <c:v>43734.853032407409</c:v>
                </c:pt>
                <c:pt idx="245">
                  <c:v>43734.856504629628</c:v>
                </c:pt>
                <c:pt idx="246">
                  <c:v>43734.859976851854</c:v>
                </c:pt>
                <c:pt idx="247">
                  <c:v>43734.863449074073</c:v>
                </c:pt>
                <c:pt idx="248">
                  <c:v>43734.8669212963</c:v>
                </c:pt>
                <c:pt idx="249">
                  <c:v>43734.870393518519</c:v>
                </c:pt>
                <c:pt idx="250">
                  <c:v>43734.873865740738</c:v>
                </c:pt>
                <c:pt idx="251">
                  <c:v>43734.877337962964</c:v>
                </c:pt>
                <c:pt idx="252">
                  <c:v>43734.880810185183</c:v>
                </c:pt>
                <c:pt idx="253">
                  <c:v>43734.884282407409</c:v>
                </c:pt>
                <c:pt idx="254">
                  <c:v>43734.887754629628</c:v>
                </c:pt>
                <c:pt idx="255">
                  <c:v>43734.891226851854</c:v>
                </c:pt>
                <c:pt idx="256">
                  <c:v>43734.894699074073</c:v>
                </c:pt>
                <c:pt idx="257">
                  <c:v>43734.8981712963</c:v>
                </c:pt>
                <c:pt idx="258">
                  <c:v>43734.901643518519</c:v>
                </c:pt>
                <c:pt idx="259">
                  <c:v>43734.905115740738</c:v>
                </c:pt>
                <c:pt idx="260">
                  <c:v>43734.908587962964</c:v>
                </c:pt>
                <c:pt idx="261">
                  <c:v>43734.912060185183</c:v>
                </c:pt>
                <c:pt idx="262">
                  <c:v>43734.915532407409</c:v>
                </c:pt>
                <c:pt idx="263">
                  <c:v>43734.919016203705</c:v>
                </c:pt>
                <c:pt idx="264">
                  <c:v>43734.922488425924</c:v>
                </c:pt>
                <c:pt idx="265">
                  <c:v>43734.92596064815</c:v>
                </c:pt>
                <c:pt idx="266">
                  <c:v>43734.929432870369</c:v>
                </c:pt>
                <c:pt idx="267">
                  <c:v>43734.932905092595</c:v>
                </c:pt>
                <c:pt idx="268">
                  <c:v>43734.936377314814</c:v>
                </c:pt>
                <c:pt idx="269">
                  <c:v>43734.939849537041</c:v>
                </c:pt>
                <c:pt idx="270">
                  <c:v>43734.94332175926</c:v>
                </c:pt>
                <c:pt idx="271">
                  <c:v>43734.946793981479</c:v>
                </c:pt>
                <c:pt idx="272">
                  <c:v>43734.950266203705</c:v>
                </c:pt>
                <c:pt idx="273">
                  <c:v>43734.953738425924</c:v>
                </c:pt>
                <c:pt idx="274">
                  <c:v>43734.95721064815</c:v>
                </c:pt>
                <c:pt idx="275">
                  <c:v>43734.960682870369</c:v>
                </c:pt>
                <c:pt idx="276">
                  <c:v>43734.964155092595</c:v>
                </c:pt>
                <c:pt idx="277">
                  <c:v>43734.967627314814</c:v>
                </c:pt>
                <c:pt idx="278">
                  <c:v>43734.971099537041</c:v>
                </c:pt>
                <c:pt idx="279">
                  <c:v>43734.97457175926</c:v>
                </c:pt>
                <c:pt idx="280">
                  <c:v>43734.978043981479</c:v>
                </c:pt>
                <c:pt idx="281">
                  <c:v>43734.981516203705</c:v>
                </c:pt>
                <c:pt idx="282">
                  <c:v>43734.984988425924</c:v>
                </c:pt>
                <c:pt idx="283">
                  <c:v>43734.98846064815</c:v>
                </c:pt>
                <c:pt idx="284">
                  <c:v>43734.991932870369</c:v>
                </c:pt>
                <c:pt idx="285">
                  <c:v>43734.995405092595</c:v>
                </c:pt>
                <c:pt idx="286">
                  <c:v>43734.998877314814</c:v>
                </c:pt>
              </c:numCache>
            </c:numRef>
          </c:cat>
          <c:val>
            <c:numRef>
              <c:f>'CPU02'!$E$2:$E$288</c:f>
              <c:numCache>
                <c:formatCode>General</c:formatCode>
                <c:ptCount val="287"/>
                <c:pt idx="0">
                  <c:v>96.88</c:v>
                </c:pt>
                <c:pt idx="1">
                  <c:v>97.42</c:v>
                </c:pt>
                <c:pt idx="2">
                  <c:v>97.26</c:v>
                </c:pt>
                <c:pt idx="3">
                  <c:v>97.38</c:v>
                </c:pt>
                <c:pt idx="4">
                  <c:v>98.26</c:v>
                </c:pt>
                <c:pt idx="5">
                  <c:v>97.72</c:v>
                </c:pt>
                <c:pt idx="6">
                  <c:v>97.6</c:v>
                </c:pt>
                <c:pt idx="7">
                  <c:v>97.67</c:v>
                </c:pt>
                <c:pt idx="8">
                  <c:v>97.6</c:v>
                </c:pt>
                <c:pt idx="9">
                  <c:v>97.96</c:v>
                </c:pt>
                <c:pt idx="10">
                  <c:v>97.39</c:v>
                </c:pt>
                <c:pt idx="11">
                  <c:v>96.19</c:v>
                </c:pt>
                <c:pt idx="12">
                  <c:v>97.29</c:v>
                </c:pt>
                <c:pt idx="13">
                  <c:v>96.74</c:v>
                </c:pt>
                <c:pt idx="14">
                  <c:v>96.89</c:v>
                </c:pt>
                <c:pt idx="15">
                  <c:v>98.31</c:v>
                </c:pt>
                <c:pt idx="16">
                  <c:v>97.81</c:v>
                </c:pt>
                <c:pt idx="17">
                  <c:v>97.85</c:v>
                </c:pt>
                <c:pt idx="18">
                  <c:v>97.71</c:v>
                </c:pt>
                <c:pt idx="19">
                  <c:v>98.26</c:v>
                </c:pt>
                <c:pt idx="20">
                  <c:v>97.21</c:v>
                </c:pt>
                <c:pt idx="21">
                  <c:v>97.99</c:v>
                </c:pt>
                <c:pt idx="22">
                  <c:v>97.69</c:v>
                </c:pt>
                <c:pt idx="23">
                  <c:v>97.78</c:v>
                </c:pt>
                <c:pt idx="24">
                  <c:v>97.83</c:v>
                </c:pt>
                <c:pt idx="25">
                  <c:v>97.68</c:v>
                </c:pt>
                <c:pt idx="26">
                  <c:v>98.11</c:v>
                </c:pt>
                <c:pt idx="27">
                  <c:v>96.8</c:v>
                </c:pt>
                <c:pt idx="28">
                  <c:v>97.85</c:v>
                </c:pt>
                <c:pt idx="29">
                  <c:v>97.61</c:v>
                </c:pt>
                <c:pt idx="30">
                  <c:v>96.94</c:v>
                </c:pt>
                <c:pt idx="31">
                  <c:v>84.95</c:v>
                </c:pt>
                <c:pt idx="32">
                  <c:v>97.45</c:v>
                </c:pt>
                <c:pt idx="33">
                  <c:v>96.78</c:v>
                </c:pt>
                <c:pt idx="34">
                  <c:v>97.44</c:v>
                </c:pt>
                <c:pt idx="35">
                  <c:v>97.17</c:v>
                </c:pt>
                <c:pt idx="36">
                  <c:v>98.42</c:v>
                </c:pt>
                <c:pt idx="37">
                  <c:v>98.68</c:v>
                </c:pt>
                <c:pt idx="38">
                  <c:v>97.79</c:v>
                </c:pt>
                <c:pt idx="39">
                  <c:v>98.11</c:v>
                </c:pt>
                <c:pt idx="40">
                  <c:v>96.78</c:v>
                </c:pt>
                <c:pt idx="41">
                  <c:v>97.5</c:v>
                </c:pt>
                <c:pt idx="42">
                  <c:v>95.43</c:v>
                </c:pt>
                <c:pt idx="43">
                  <c:v>97.41</c:v>
                </c:pt>
                <c:pt idx="44">
                  <c:v>96.01</c:v>
                </c:pt>
                <c:pt idx="45">
                  <c:v>96.98</c:v>
                </c:pt>
                <c:pt idx="46">
                  <c:v>95.8</c:v>
                </c:pt>
                <c:pt idx="47">
                  <c:v>96.09</c:v>
                </c:pt>
                <c:pt idx="48">
                  <c:v>96.03</c:v>
                </c:pt>
                <c:pt idx="49">
                  <c:v>95.94</c:v>
                </c:pt>
                <c:pt idx="50">
                  <c:v>96.04</c:v>
                </c:pt>
                <c:pt idx="51">
                  <c:v>96.66</c:v>
                </c:pt>
                <c:pt idx="52">
                  <c:v>96.49</c:v>
                </c:pt>
                <c:pt idx="53">
                  <c:v>96.5</c:v>
                </c:pt>
                <c:pt idx="54">
                  <c:v>96.57</c:v>
                </c:pt>
                <c:pt idx="55">
                  <c:v>96.28</c:v>
                </c:pt>
                <c:pt idx="56">
                  <c:v>97.24</c:v>
                </c:pt>
                <c:pt idx="57">
                  <c:v>97.35</c:v>
                </c:pt>
                <c:pt idx="58">
                  <c:v>97.83</c:v>
                </c:pt>
                <c:pt idx="59">
                  <c:v>96.1</c:v>
                </c:pt>
                <c:pt idx="60">
                  <c:v>96.99</c:v>
                </c:pt>
                <c:pt idx="61">
                  <c:v>96.47</c:v>
                </c:pt>
                <c:pt idx="62">
                  <c:v>97.29</c:v>
                </c:pt>
                <c:pt idx="63">
                  <c:v>98.6</c:v>
                </c:pt>
                <c:pt idx="64">
                  <c:v>96.7</c:v>
                </c:pt>
                <c:pt idx="65">
                  <c:v>98.8</c:v>
                </c:pt>
                <c:pt idx="66">
                  <c:v>97.72</c:v>
                </c:pt>
                <c:pt idx="67">
                  <c:v>98.51</c:v>
                </c:pt>
                <c:pt idx="68">
                  <c:v>97.91</c:v>
                </c:pt>
                <c:pt idx="69">
                  <c:v>97.28</c:v>
                </c:pt>
                <c:pt idx="70">
                  <c:v>98.26</c:v>
                </c:pt>
                <c:pt idx="71">
                  <c:v>97.4</c:v>
                </c:pt>
                <c:pt idx="72">
                  <c:v>97.26</c:v>
                </c:pt>
                <c:pt idx="73">
                  <c:v>97.3</c:v>
                </c:pt>
                <c:pt idx="74">
                  <c:v>97.49</c:v>
                </c:pt>
                <c:pt idx="75">
                  <c:v>97.9</c:v>
                </c:pt>
                <c:pt idx="76">
                  <c:v>97.77</c:v>
                </c:pt>
                <c:pt idx="77">
                  <c:v>97.73</c:v>
                </c:pt>
                <c:pt idx="78">
                  <c:v>97.54</c:v>
                </c:pt>
                <c:pt idx="79">
                  <c:v>96.86</c:v>
                </c:pt>
                <c:pt idx="80">
                  <c:v>97.16</c:v>
                </c:pt>
                <c:pt idx="81">
                  <c:v>97.14</c:v>
                </c:pt>
                <c:pt idx="82">
                  <c:v>96.87</c:v>
                </c:pt>
                <c:pt idx="83">
                  <c:v>95.97</c:v>
                </c:pt>
                <c:pt idx="84">
                  <c:v>96.56</c:v>
                </c:pt>
                <c:pt idx="85">
                  <c:v>97.47</c:v>
                </c:pt>
                <c:pt idx="86">
                  <c:v>96.79</c:v>
                </c:pt>
                <c:pt idx="87">
                  <c:v>97.16</c:v>
                </c:pt>
                <c:pt idx="88">
                  <c:v>97.42</c:v>
                </c:pt>
                <c:pt idx="89">
                  <c:v>97.53</c:v>
                </c:pt>
                <c:pt idx="90">
                  <c:v>98.2</c:v>
                </c:pt>
                <c:pt idx="91">
                  <c:v>97.57</c:v>
                </c:pt>
                <c:pt idx="92">
                  <c:v>97.3</c:v>
                </c:pt>
                <c:pt idx="93">
                  <c:v>97.73</c:v>
                </c:pt>
                <c:pt idx="94">
                  <c:v>96.94</c:v>
                </c:pt>
                <c:pt idx="95">
                  <c:v>96.85</c:v>
                </c:pt>
                <c:pt idx="96">
                  <c:v>98.59</c:v>
                </c:pt>
                <c:pt idx="97">
                  <c:v>97.13</c:v>
                </c:pt>
                <c:pt idx="98">
                  <c:v>93.72</c:v>
                </c:pt>
                <c:pt idx="99">
                  <c:v>96.33</c:v>
                </c:pt>
                <c:pt idx="100">
                  <c:v>98.01</c:v>
                </c:pt>
                <c:pt idx="101">
                  <c:v>97.58</c:v>
                </c:pt>
                <c:pt idx="102">
                  <c:v>95.12</c:v>
                </c:pt>
                <c:pt idx="103">
                  <c:v>93.59</c:v>
                </c:pt>
                <c:pt idx="104">
                  <c:v>94.13</c:v>
                </c:pt>
                <c:pt idx="105">
                  <c:v>93.99</c:v>
                </c:pt>
                <c:pt idx="106">
                  <c:v>92.73</c:v>
                </c:pt>
                <c:pt idx="107">
                  <c:v>94.26</c:v>
                </c:pt>
                <c:pt idx="108">
                  <c:v>95.52</c:v>
                </c:pt>
                <c:pt idx="109">
                  <c:v>93.24</c:v>
                </c:pt>
                <c:pt idx="110">
                  <c:v>92.16</c:v>
                </c:pt>
                <c:pt idx="111">
                  <c:v>90.91</c:v>
                </c:pt>
                <c:pt idx="112">
                  <c:v>90.94</c:v>
                </c:pt>
                <c:pt idx="113">
                  <c:v>93.8</c:v>
                </c:pt>
                <c:pt idx="114">
                  <c:v>92.58</c:v>
                </c:pt>
                <c:pt idx="115">
                  <c:v>93.92</c:v>
                </c:pt>
                <c:pt idx="116">
                  <c:v>88.45</c:v>
                </c:pt>
                <c:pt idx="117">
                  <c:v>94.6</c:v>
                </c:pt>
                <c:pt idx="118">
                  <c:v>92.29</c:v>
                </c:pt>
                <c:pt idx="119">
                  <c:v>94.53</c:v>
                </c:pt>
                <c:pt idx="120">
                  <c:v>92.53</c:v>
                </c:pt>
                <c:pt idx="121">
                  <c:v>94.38</c:v>
                </c:pt>
                <c:pt idx="122">
                  <c:v>96.62</c:v>
                </c:pt>
                <c:pt idx="123">
                  <c:v>94.63</c:v>
                </c:pt>
                <c:pt idx="124">
                  <c:v>95.45</c:v>
                </c:pt>
                <c:pt idx="125">
                  <c:v>95.7</c:v>
                </c:pt>
                <c:pt idx="126">
                  <c:v>93.38</c:v>
                </c:pt>
                <c:pt idx="127">
                  <c:v>96.62</c:v>
                </c:pt>
                <c:pt idx="128">
                  <c:v>94.23</c:v>
                </c:pt>
                <c:pt idx="129">
                  <c:v>94.73</c:v>
                </c:pt>
                <c:pt idx="130">
                  <c:v>95.52</c:v>
                </c:pt>
                <c:pt idx="131">
                  <c:v>96.11</c:v>
                </c:pt>
                <c:pt idx="132">
                  <c:v>93.96</c:v>
                </c:pt>
                <c:pt idx="133">
                  <c:v>94.61</c:v>
                </c:pt>
                <c:pt idx="134">
                  <c:v>95.42</c:v>
                </c:pt>
                <c:pt idx="135">
                  <c:v>93.83</c:v>
                </c:pt>
                <c:pt idx="136">
                  <c:v>94.11</c:v>
                </c:pt>
                <c:pt idx="137">
                  <c:v>93.43</c:v>
                </c:pt>
                <c:pt idx="138">
                  <c:v>92.75</c:v>
                </c:pt>
                <c:pt idx="139">
                  <c:v>93.85</c:v>
                </c:pt>
                <c:pt idx="140">
                  <c:v>92.13</c:v>
                </c:pt>
                <c:pt idx="141">
                  <c:v>92.39</c:v>
                </c:pt>
                <c:pt idx="142">
                  <c:v>96.99</c:v>
                </c:pt>
                <c:pt idx="143">
                  <c:v>94.81</c:v>
                </c:pt>
                <c:pt idx="144">
                  <c:v>95.09</c:v>
                </c:pt>
                <c:pt idx="145">
                  <c:v>94.85</c:v>
                </c:pt>
                <c:pt idx="146">
                  <c:v>95.66</c:v>
                </c:pt>
                <c:pt idx="147">
                  <c:v>95.74</c:v>
                </c:pt>
                <c:pt idx="148">
                  <c:v>96.21</c:v>
                </c:pt>
                <c:pt idx="149">
                  <c:v>96.02</c:v>
                </c:pt>
                <c:pt idx="150">
                  <c:v>94.66</c:v>
                </c:pt>
                <c:pt idx="151">
                  <c:v>97.36</c:v>
                </c:pt>
                <c:pt idx="152">
                  <c:v>93.96</c:v>
                </c:pt>
                <c:pt idx="153">
                  <c:v>95.76</c:v>
                </c:pt>
                <c:pt idx="154">
                  <c:v>97.1</c:v>
                </c:pt>
                <c:pt idx="155">
                  <c:v>96.74</c:v>
                </c:pt>
                <c:pt idx="156">
                  <c:v>95.53</c:v>
                </c:pt>
                <c:pt idx="157">
                  <c:v>93.86</c:v>
                </c:pt>
                <c:pt idx="158">
                  <c:v>95.99</c:v>
                </c:pt>
                <c:pt idx="159">
                  <c:v>96.58</c:v>
                </c:pt>
                <c:pt idx="160">
                  <c:v>96.25</c:v>
                </c:pt>
                <c:pt idx="161">
                  <c:v>96.93</c:v>
                </c:pt>
                <c:pt idx="162">
                  <c:v>95.6</c:v>
                </c:pt>
                <c:pt idx="163">
                  <c:v>96.49</c:v>
                </c:pt>
                <c:pt idx="164">
                  <c:v>95.87</c:v>
                </c:pt>
                <c:pt idx="165">
                  <c:v>94.26</c:v>
                </c:pt>
                <c:pt idx="166">
                  <c:v>94.73</c:v>
                </c:pt>
                <c:pt idx="167">
                  <c:v>97.12</c:v>
                </c:pt>
                <c:pt idx="168">
                  <c:v>97.71</c:v>
                </c:pt>
                <c:pt idx="169">
                  <c:v>98.57</c:v>
                </c:pt>
                <c:pt idx="170">
                  <c:v>97.34</c:v>
                </c:pt>
                <c:pt idx="171">
                  <c:v>94.31</c:v>
                </c:pt>
                <c:pt idx="172">
                  <c:v>94.15</c:v>
                </c:pt>
                <c:pt idx="173">
                  <c:v>93.42</c:v>
                </c:pt>
                <c:pt idx="174">
                  <c:v>94.13</c:v>
                </c:pt>
                <c:pt idx="175">
                  <c:v>92.64</c:v>
                </c:pt>
                <c:pt idx="176">
                  <c:v>92.71</c:v>
                </c:pt>
                <c:pt idx="177">
                  <c:v>94.92</c:v>
                </c:pt>
                <c:pt idx="178">
                  <c:v>94.51</c:v>
                </c:pt>
                <c:pt idx="179">
                  <c:v>94.01</c:v>
                </c:pt>
                <c:pt idx="180">
                  <c:v>94.85</c:v>
                </c:pt>
                <c:pt idx="181">
                  <c:v>95.61</c:v>
                </c:pt>
                <c:pt idx="182">
                  <c:v>94.91</c:v>
                </c:pt>
                <c:pt idx="183">
                  <c:v>93.73</c:v>
                </c:pt>
                <c:pt idx="184">
                  <c:v>94.2</c:v>
                </c:pt>
                <c:pt idx="185">
                  <c:v>92.24</c:v>
                </c:pt>
                <c:pt idx="186">
                  <c:v>92.41</c:v>
                </c:pt>
                <c:pt idx="187">
                  <c:v>94.56</c:v>
                </c:pt>
                <c:pt idx="188">
                  <c:v>95.65</c:v>
                </c:pt>
                <c:pt idx="189">
                  <c:v>95.64</c:v>
                </c:pt>
                <c:pt idx="190">
                  <c:v>93.86</c:v>
                </c:pt>
                <c:pt idx="191">
                  <c:v>94.55</c:v>
                </c:pt>
                <c:pt idx="192">
                  <c:v>91.2</c:v>
                </c:pt>
                <c:pt idx="193">
                  <c:v>93.76</c:v>
                </c:pt>
                <c:pt idx="194">
                  <c:v>93.92</c:v>
                </c:pt>
                <c:pt idx="195">
                  <c:v>94.04</c:v>
                </c:pt>
                <c:pt idx="196">
                  <c:v>94.56</c:v>
                </c:pt>
                <c:pt idx="197">
                  <c:v>95.52</c:v>
                </c:pt>
                <c:pt idx="198">
                  <c:v>95.48</c:v>
                </c:pt>
                <c:pt idx="199">
                  <c:v>94.22</c:v>
                </c:pt>
                <c:pt idx="200">
                  <c:v>94.82</c:v>
                </c:pt>
                <c:pt idx="201">
                  <c:v>97.41</c:v>
                </c:pt>
                <c:pt idx="202">
                  <c:v>97.08</c:v>
                </c:pt>
                <c:pt idx="203">
                  <c:v>96.38</c:v>
                </c:pt>
                <c:pt idx="204">
                  <c:v>95.82</c:v>
                </c:pt>
                <c:pt idx="205">
                  <c:v>96.87</c:v>
                </c:pt>
                <c:pt idx="206">
                  <c:v>95.91</c:v>
                </c:pt>
                <c:pt idx="207">
                  <c:v>95.74</c:v>
                </c:pt>
                <c:pt idx="208">
                  <c:v>97.77</c:v>
                </c:pt>
                <c:pt idx="209">
                  <c:v>97.92</c:v>
                </c:pt>
                <c:pt idx="210">
                  <c:v>98.42</c:v>
                </c:pt>
                <c:pt idx="211">
                  <c:v>97.37</c:v>
                </c:pt>
                <c:pt idx="212">
                  <c:v>97.8</c:v>
                </c:pt>
                <c:pt idx="213">
                  <c:v>97.93</c:v>
                </c:pt>
                <c:pt idx="214">
                  <c:v>98.47</c:v>
                </c:pt>
                <c:pt idx="215">
                  <c:v>96.93</c:v>
                </c:pt>
                <c:pt idx="216">
                  <c:v>97.41</c:v>
                </c:pt>
                <c:pt idx="217">
                  <c:v>97.4</c:v>
                </c:pt>
                <c:pt idx="218">
                  <c:v>89.4</c:v>
                </c:pt>
                <c:pt idx="219">
                  <c:v>82.73</c:v>
                </c:pt>
                <c:pt idx="220">
                  <c:v>96.82</c:v>
                </c:pt>
                <c:pt idx="221">
                  <c:v>96.33</c:v>
                </c:pt>
                <c:pt idx="222">
                  <c:v>96.9</c:v>
                </c:pt>
                <c:pt idx="223">
                  <c:v>96.67</c:v>
                </c:pt>
                <c:pt idx="224">
                  <c:v>96.4</c:v>
                </c:pt>
                <c:pt idx="225">
                  <c:v>96.83</c:v>
                </c:pt>
                <c:pt idx="226">
                  <c:v>96.67</c:v>
                </c:pt>
                <c:pt idx="227">
                  <c:v>96.9</c:v>
                </c:pt>
                <c:pt idx="228">
                  <c:v>96.31</c:v>
                </c:pt>
                <c:pt idx="229">
                  <c:v>96.18</c:v>
                </c:pt>
                <c:pt idx="230">
                  <c:v>96.46</c:v>
                </c:pt>
                <c:pt idx="231">
                  <c:v>97.18</c:v>
                </c:pt>
                <c:pt idx="232">
                  <c:v>98.16</c:v>
                </c:pt>
                <c:pt idx="233">
                  <c:v>97.47</c:v>
                </c:pt>
                <c:pt idx="234">
                  <c:v>96.72</c:v>
                </c:pt>
                <c:pt idx="235">
                  <c:v>97.44</c:v>
                </c:pt>
                <c:pt idx="236">
                  <c:v>96.64</c:v>
                </c:pt>
                <c:pt idx="237">
                  <c:v>95.6</c:v>
                </c:pt>
                <c:pt idx="238">
                  <c:v>97.41</c:v>
                </c:pt>
                <c:pt idx="239">
                  <c:v>97.4</c:v>
                </c:pt>
                <c:pt idx="240">
                  <c:v>96.41</c:v>
                </c:pt>
                <c:pt idx="241">
                  <c:v>97.83</c:v>
                </c:pt>
                <c:pt idx="242">
                  <c:v>96.79</c:v>
                </c:pt>
                <c:pt idx="243">
                  <c:v>97.27</c:v>
                </c:pt>
                <c:pt idx="244">
                  <c:v>97.15</c:v>
                </c:pt>
                <c:pt idx="245">
                  <c:v>96.8</c:v>
                </c:pt>
                <c:pt idx="246">
                  <c:v>96.63</c:v>
                </c:pt>
                <c:pt idx="247">
                  <c:v>96.69</c:v>
                </c:pt>
                <c:pt idx="248">
                  <c:v>96.95</c:v>
                </c:pt>
                <c:pt idx="249">
                  <c:v>99.06</c:v>
                </c:pt>
                <c:pt idx="250">
                  <c:v>98.51</c:v>
                </c:pt>
                <c:pt idx="251">
                  <c:v>98.17</c:v>
                </c:pt>
                <c:pt idx="252">
                  <c:v>96.81</c:v>
                </c:pt>
                <c:pt idx="253">
                  <c:v>98.32</c:v>
                </c:pt>
                <c:pt idx="254">
                  <c:v>98.73</c:v>
                </c:pt>
                <c:pt idx="255">
                  <c:v>99.07</c:v>
                </c:pt>
                <c:pt idx="256">
                  <c:v>97.82</c:v>
                </c:pt>
                <c:pt idx="257">
                  <c:v>97.69</c:v>
                </c:pt>
                <c:pt idx="258">
                  <c:v>97.31</c:v>
                </c:pt>
                <c:pt idx="259">
                  <c:v>98.83</c:v>
                </c:pt>
                <c:pt idx="260">
                  <c:v>98.62</c:v>
                </c:pt>
                <c:pt idx="261">
                  <c:v>97.76</c:v>
                </c:pt>
                <c:pt idx="262">
                  <c:v>99.03</c:v>
                </c:pt>
                <c:pt idx="263">
                  <c:v>96.86</c:v>
                </c:pt>
                <c:pt idx="264">
                  <c:v>51.61</c:v>
                </c:pt>
                <c:pt idx="265">
                  <c:v>97.74</c:v>
                </c:pt>
                <c:pt idx="266">
                  <c:v>96.99</c:v>
                </c:pt>
                <c:pt idx="267">
                  <c:v>98.9</c:v>
                </c:pt>
                <c:pt idx="268">
                  <c:v>98.01</c:v>
                </c:pt>
                <c:pt idx="269">
                  <c:v>95.65</c:v>
                </c:pt>
                <c:pt idx="270">
                  <c:v>98.6</c:v>
                </c:pt>
                <c:pt idx="271">
                  <c:v>97.34</c:v>
                </c:pt>
                <c:pt idx="272">
                  <c:v>98.16</c:v>
                </c:pt>
                <c:pt idx="273">
                  <c:v>98.4</c:v>
                </c:pt>
                <c:pt idx="274">
                  <c:v>97.8</c:v>
                </c:pt>
                <c:pt idx="275">
                  <c:v>97.2</c:v>
                </c:pt>
                <c:pt idx="276">
                  <c:v>96.04</c:v>
                </c:pt>
                <c:pt idx="277">
                  <c:v>96.37</c:v>
                </c:pt>
                <c:pt idx="278">
                  <c:v>96.59</c:v>
                </c:pt>
                <c:pt idx="279">
                  <c:v>96.41</c:v>
                </c:pt>
                <c:pt idx="280">
                  <c:v>95.59</c:v>
                </c:pt>
                <c:pt idx="281">
                  <c:v>95.42</c:v>
                </c:pt>
                <c:pt idx="282">
                  <c:v>96.31</c:v>
                </c:pt>
                <c:pt idx="283">
                  <c:v>97.72</c:v>
                </c:pt>
                <c:pt idx="284">
                  <c:v>97.53</c:v>
                </c:pt>
                <c:pt idx="285">
                  <c:v>97.88</c:v>
                </c:pt>
                <c:pt idx="286">
                  <c:v>98.57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A6E-47B2-850C-603D8478B7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115762952"/>
        <c:axId val="1115763280"/>
      </c:barChart>
      <c:catAx>
        <c:axId val="1115762952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115763280"/>
        <c:crosses val="autoZero"/>
        <c:auto val="0"/>
        <c:lblAlgn val="ctr"/>
        <c:lblOffset val="100"/>
        <c:noMultiLvlLbl val="0"/>
      </c:catAx>
      <c:valAx>
        <c:axId val="1115763280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Utilization (%)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115762952"/>
        <c:crosses val="autoZero"/>
        <c:crossBetween val="between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CPU Total   9/26/2019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'CPU03'!$B$1</c:f>
              <c:strCache>
                <c:ptCount val="1"/>
                <c:pt idx="0">
                  <c:v>User%</c:v>
                </c:pt>
              </c:strCache>
            </c:strRef>
          </c:tx>
          <c:invertIfNegative val="0"/>
          <c:cat>
            <c:numRef>
              <c:f>'CPU03'!$A$2:$A$288</c:f>
              <c:numCache>
                <c:formatCode>h:mm:ss</c:formatCode>
                <c:ptCount val="287"/>
                <c:pt idx="0">
                  <c:v>43734.005706018521</c:v>
                </c:pt>
                <c:pt idx="1">
                  <c:v>43734.00917824074</c:v>
                </c:pt>
                <c:pt idx="2">
                  <c:v>43734.012650462966</c:v>
                </c:pt>
                <c:pt idx="3">
                  <c:v>43734.016122685185</c:v>
                </c:pt>
                <c:pt idx="4">
                  <c:v>43734.019594907404</c:v>
                </c:pt>
                <c:pt idx="5">
                  <c:v>43734.02306712963</c:v>
                </c:pt>
                <c:pt idx="6">
                  <c:v>43734.026539351849</c:v>
                </c:pt>
                <c:pt idx="7">
                  <c:v>43734.030011574076</c:v>
                </c:pt>
                <c:pt idx="8">
                  <c:v>43734.033483796295</c:v>
                </c:pt>
                <c:pt idx="9">
                  <c:v>43734.036956018521</c:v>
                </c:pt>
                <c:pt idx="10">
                  <c:v>43734.04042824074</c:v>
                </c:pt>
                <c:pt idx="11">
                  <c:v>43734.043900462966</c:v>
                </c:pt>
                <c:pt idx="12">
                  <c:v>43734.047372685185</c:v>
                </c:pt>
                <c:pt idx="13">
                  <c:v>43734.050844907404</c:v>
                </c:pt>
                <c:pt idx="14">
                  <c:v>43734.05431712963</c:v>
                </c:pt>
                <c:pt idx="15">
                  <c:v>43734.057789351849</c:v>
                </c:pt>
                <c:pt idx="16">
                  <c:v>43734.061261574076</c:v>
                </c:pt>
                <c:pt idx="17">
                  <c:v>43734.064733796295</c:v>
                </c:pt>
                <c:pt idx="18">
                  <c:v>43734.068206018521</c:v>
                </c:pt>
                <c:pt idx="19">
                  <c:v>43734.07167824074</c:v>
                </c:pt>
                <c:pt idx="20">
                  <c:v>43734.075150462966</c:v>
                </c:pt>
                <c:pt idx="21">
                  <c:v>43734.078622685185</c:v>
                </c:pt>
                <c:pt idx="22">
                  <c:v>43734.082094907404</c:v>
                </c:pt>
                <c:pt idx="23">
                  <c:v>43734.08556712963</c:v>
                </c:pt>
                <c:pt idx="24">
                  <c:v>43734.089039351849</c:v>
                </c:pt>
                <c:pt idx="25">
                  <c:v>43734.092523148145</c:v>
                </c:pt>
                <c:pt idx="26">
                  <c:v>43734.095995370371</c:v>
                </c:pt>
                <c:pt idx="27">
                  <c:v>43734.09946759259</c:v>
                </c:pt>
                <c:pt idx="28">
                  <c:v>43734.102939814817</c:v>
                </c:pt>
                <c:pt idx="29">
                  <c:v>43734.106412037036</c:v>
                </c:pt>
                <c:pt idx="30">
                  <c:v>43734.109884259262</c:v>
                </c:pt>
                <c:pt idx="31">
                  <c:v>43734.113356481481</c:v>
                </c:pt>
                <c:pt idx="32">
                  <c:v>43734.116828703707</c:v>
                </c:pt>
                <c:pt idx="33">
                  <c:v>43734.120300925926</c:v>
                </c:pt>
                <c:pt idx="34">
                  <c:v>43734.123773148145</c:v>
                </c:pt>
                <c:pt idx="35">
                  <c:v>43734.127245370371</c:v>
                </c:pt>
                <c:pt idx="36">
                  <c:v>43734.13071759259</c:v>
                </c:pt>
                <c:pt idx="37">
                  <c:v>43734.134189814817</c:v>
                </c:pt>
                <c:pt idx="38">
                  <c:v>43734.137662037036</c:v>
                </c:pt>
                <c:pt idx="39">
                  <c:v>43734.141134259262</c:v>
                </c:pt>
                <c:pt idx="40">
                  <c:v>43734.144606481481</c:v>
                </c:pt>
                <c:pt idx="41">
                  <c:v>43734.148078703707</c:v>
                </c:pt>
                <c:pt idx="42">
                  <c:v>43734.151550925926</c:v>
                </c:pt>
                <c:pt idx="43">
                  <c:v>43734.155023148145</c:v>
                </c:pt>
                <c:pt idx="44">
                  <c:v>43734.158495370371</c:v>
                </c:pt>
                <c:pt idx="45">
                  <c:v>43734.16196759259</c:v>
                </c:pt>
                <c:pt idx="46">
                  <c:v>43734.165439814817</c:v>
                </c:pt>
                <c:pt idx="47">
                  <c:v>43734.168912037036</c:v>
                </c:pt>
                <c:pt idx="48">
                  <c:v>43734.172384259262</c:v>
                </c:pt>
                <c:pt idx="49">
                  <c:v>43734.175856481481</c:v>
                </c:pt>
                <c:pt idx="50">
                  <c:v>43734.179328703707</c:v>
                </c:pt>
                <c:pt idx="51">
                  <c:v>43734.182800925926</c:v>
                </c:pt>
                <c:pt idx="52">
                  <c:v>43734.186273148145</c:v>
                </c:pt>
                <c:pt idx="53">
                  <c:v>43734.189745370371</c:v>
                </c:pt>
                <c:pt idx="54">
                  <c:v>43734.19321759259</c:v>
                </c:pt>
                <c:pt idx="55">
                  <c:v>43734.196689814817</c:v>
                </c:pt>
                <c:pt idx="56">
                  <c:v>43734.200173611112</c:v>
                </c:pt>
                <c:pt idx="57">
                  <c:v>43734.203645833331</c:v>
                </c:pt>
                <c:pt idx="58">
                  <c:v>43734.207118055558</c:v>
                </c:pt>
                <c:pt idx="59">
                  <c:v>43734.210590277777</c:v>
                </c:pt>
                <c:pt idx="60">
                  <c:v>43734.214062500003</c:v>
                </c:pt>
                <c:pt idx="61">
                  <c:v>43734.217534722222</c:v>
                </c:pt>
                <c:pt idx="62">
                  <c:v>43734.221006944441</c:v>
                </c:pt>
                <c:pt idx="63">
                  <c:v>43734.224479166667</c:v>
                </c:pt>
                <c:pt idx="64">
                  <c:v>43734.227951388886</c:v>
                </c:pt>
                <c:pt idx="65">
                  <c:v>43734.231423611112</c:v>
                </c:pt>
                <c:pt idx="66">
                  <c:v>43734.234895833331</c:v>
                </c:pt>
                <c:pt idx="67">
                  <c:v>43734.238368055558</c:v>
                </c:pt>
                <c:pt idx="68">
                  <c:v>43734.241840277777</c:v>
                </c:pt>
                <c:pt idx="69">
                  <c:v>43734.245312500003</c:v>
                </c:pt>
                <c:pt idx="70">
                  <c:v>43734.248784722222</c:v>
                </c:pt>
                <c:pt idx="71">
                  <c:v>43734.252256944441</c:v>
                </c:pt>
                <c:pt idx="72">
                  <c:v>43734.255729166667</c:v>
                </c:pt>
                <c:pt idx="73">
                  <c:v>43734.259201388886</c:v>
                </c:pt>
                <c:pt idx="74">
                  <c:v>43734.262673611112</c:v>
                </c:pt>
                <c:pt idx="75">
                  <c:v>43734.266145833331</c:v>
                </c:pt>
                <c:pt idx="76">
                  <c:v>43734.269618055558</c:v>
                </c:pt>
                <c:pt idx="77">
                  <c:v>43734.273090277777</c:v>
                </c:pt>
                <c:pt idx="78">
                  <c:v>43734.276562500003</c:v>
                </c:pt>
                <c:pt idx="79">
                  <c:v>43734.280034722222</c:v>
                </c:pt>
                <c:pt idx="80">
                  <c:v>43734.283506944441</c:v>
                </c:pt>
                <c:pt idx="81">
                  <c:v>43734.286979166667</c:v>
                </c:pt>
                <c:pt idx="82">
                  <c:v>43734.290451388886</c:v>
                </c:pt>
                <c:pt idx="83">
                  <c:v>43734.293923611112</c:v>
                </c:pt>
                <c:pt idx="84">
                  <c:v>43734.297395833331</c:v>
                </c:pt>
                <c:pt idx="85">
                  <c:v>43734.300879629627</c:v>
                </c:pt>
                <c:pt idx="86">
                  <c:v>43734.304351851853</c:v>
                </c:pt>
                <c:pt idx="87">
                  <c:v>43734.307824074072</c:v>
                </c:pt>
                <c:pt idx="88">
                  <c:v>43734.311296296299</c:v>
                </c:pt>
                <c:pt idx="89">
                  <c:v>43734.314768518518</c:v>
                </c:pt>
                <c:pt idx="90">
                  <c:v>43734.318240740744</c:v>
                </c:pt>
                <c:pt idx="91">
                  <c:v>43734.321712962963</c:v>
                </c:pt>
                <c:pt idx="92">
                  <c:v>43734.325185185182</c:v>
                </c:pt>
                <c:pt idx="93">
                  <c:v>43734.328657407408</c:v>
                </c:pt>
                <c:pt idx="94">
                  <c:v>43734.332129629627</c:v>
                </c:pt>
                <c:pt idx="95">
                  <c:v>43734.335601851853</c:v>
                </c:pt>
                <c:pt idx="96">
                  <c:v>43734.339074074072</c:v>
                </c:pt>
                <c:pt idx="97">
                  <c:v>43734.342546296299</c:v>
                </c:pt>
                <c:pt idx="98">
                  <c:v>43734.346018518518</c:v>
                </c:pt>
                <c:pt idx="99">
                  <c:v>43734.349490740744</c:v>
                </c:pt>
                <c:pt idx="100">
                  <c:v>43734.352962962963</c:v>
                </c:pt>
                <c:pt idx="101">
                  <c:v>43734.356435185182</c:v>
                </c:pt>
                <c:pt idx="102">
                  <c:v>43734.359907407408</c:v>
                </c:pt>
                <c:pt idx="103">
                  <c:v>43734.363379629627</c:v>
                </c:pt>
                <c:pt idx="104">
                  <c:v>43734.366851851853</c:v>
                </c:pt>
                <c:pt idx="105">
                  <c:v>43734.370324074072</c:v>
                </c:pt>
                <c:pt idx="106">
                  <c:v>43734.373796296299</c:v>
                </c:pt>
                <c:pt idx="107">
                  <c:v>43734.377268518518</c:v>
                </c:pt>
                <c:pt idx="108">
                  <c:v>43734.380740740744</c:v>
                </c:pt>
                <c:pt idx="109">
                  <c:v>43734.384212962963</c:v>
                </c:pt>
                <c:pt idx="110">
                  <c:v>43734.387685185182</c:v>
                </c:pt>
                <c:pt idx="111">
                  <c:v>43734.391157407408</c:v>
                </c:pt>
                <c:pt idx="112">
                  <c:v>43734.394641203704</c:v>
                </c:pt>
                <c:pt idx="113">
                  <c:v>43734.398113425923</c:v>
                </c:pt>
                <c:pt idx="114">
                  <c:v>43734.401585648149</c:v>
                </c:pt>
                <c:pt idx="115">
                  <c:v>43734.405057870368</c:v>
                </c:pt>
                <c:pt idx="116">
                  <c:v>43734.408530092594</c:v>
                </c:pt>
                <c:pt idx="117">
                  <c:v>43734.412002314813</c:v>
                </c:pt>
                <c:pt idx="118">
                  <c:v>43734.41547453704</c:v>
                </c:pt>
                <c:pt idx="119">
                  <c:v>43734.418946759259</c:v>
                </c:pt>
                <c:pt idx="120">
                  <c:v>43734.422418981485</c:v>
                </c:pt>
                <c:pt idx="121">
                  <c:v>43734.425891203704</c:v>
                </c:pt>
                <c:pt idx="122">
                  <c:v>43734.429363425923</c:v>
                </c:pt>
                <c:pt idx="123">
                  <c:v>43734.432835648149</c:v>
                </c:pt>
                <c:pt idx="124">
                  <c:v>43734.436307870368</c:v>
                </c:pt>
                <c:pt idx="125">
                  <c:v>43734.439780092594</c:v>
                </c:pt>
                <c:pt idx="126">
                  <c:v>43734.443252314813</c:v>
                </c:pt>
                <c:pt idx="127">
                  <c:v>43734.44672453704</c:v>
                </c:pt>
                <c:pt idx="128">
                  <c:v>43734.450196759259</c:v>
                </c:pt>
                <c:pt idx="129">
                  <c:v>43734.453668981485</c:v>
                </c:pt>
                <c:pt idx="130">
                  <c:v>43734.457141203704</c:v>
                </c:pt>
                <c:pt idx="131">
                  <c:v>43734.460613425923</c:v>
                </c:pt>
                <c:pt idx="132">
                  <c:v>43734.464085648149</c:v>
                </c:pt>
                <c:pt idx="133">
                  <c:v>43734.467557870368</c:v>
                </c:pt>
                <c:pt idx="134">
                  <c:v>43734.471030092594</c:v>
                </c:pt>
                <c:pt idx="135">
                  <c:v>43734.474502314813</c:v>
                </c:pt>
                <c:pt idx="136">
                  <c:v>43734.47797453704</c:v>
                </c:pt>
                <c:pt idx="137">
                  <c:v>43734.481446759259</c:v>
                </c:pt>
                <c:pt idx="138">
                  <c:v>43734.484918981485</c:v>
                </c:pt>
                <c:pt idx="139">
                  <c:v>43734.488391203704</c:v>
                </c:pt>
                <c:pt idx="140">
                  <c:v>43734.491875</c:v>
                </c:pt>
                <c:pt idx="141">
                  <c:v>43734.495347222219</c:v>
                </c:pt>
                <c:pt idx="142">
                  <c:v>43734.498819444445</c:v>
                </c:pt>
                <c:pt idx="143">
                  <c:v>43734.502291666664</c:v>
                </c:pt>
                <c:pt idx="144">
                  <c:v>43734.50576388889</c:v>
                </c:pt>
                <c:pt idx="145">
                  <c:v>43734.509236111109</c:v>
                </c:pt>
                <c:pt idx="146">
                  <c:v>43734.512708333335</c:v>
                </c:pt>
                <c:pt idx="147">
                  <c:v>43734.516180555554</c:v>
                </c:pt>
                <c:pt idx="148">
                  <c:v>43734.519652777781</c:v>
                </c:pt>
                <c:pt idx="149">
                  <c:v>43734.523125</c:v>
                </c:pt>
                <c:pt idx="150">
                  <c:v>43734.526597222219</c:v>
                </c:pt>
                <c:pt idx="151">
                  <c:v>43734.530069444445</c:v>
                </c:pt>
                <c:pt idx="152">
                  <c:v>43734.533541666664</c:v>
                </c:pt>
                <c:pt idx="153">
                  <c:v>43734.53701388889</c:v>
                </c:pt>
                <c:pt idx="154">
                  <c:v>43734.540486111109</c:v>
                </c:pt>
                <c:pt idx="155">
                  <c:v>43734.543958333335</c:v>
                </c:pt>
                <c:pt idx="156">
                  <c:v>43734.547430555554</c:v>
                </c:pt>
                <c:pt idx="157">
                  <c:v>43734.550902777781</c:v>
                </c:pt>
                <c:pt idx="158">
                  <c:v>43734.554375</c:v>
                </c:pt>
                <c:pt idx="159">
                  <c:v>43734.557847222219</c:v>
                </c:pt>
                <c:pt idx="160">
                  <c:v>43734.561319444445</c:v>
                </c:pt>
                <c:pt idx="161">
                  <c:v>43734.564791666664</c:v>
                </c:pt>
                <c:pt idx="162">
                  <c:v>43734.56826388889</c:v>
                </c:pt>
                <c:pt idx="163">
                  <c:v>43734.571736111109</c:v>
                </c:pt>
                <c:pt idx="164">
                  <c:v>43734.575208333335</c:v>
                </c:pt>
                <c:pt idx="165">
                  <c:v>43734.578680555554</c:v>
                </c:pt>
                <c:pt idx="166">
                  <c:v>43734.582152777781</c:v>
                </c:pt>
                <c:pt idx="167">
                  <c:v>43734.585636574076</c:v>
                </c:pt>
                <c:pt idx="168">
                  <c:v>43734.589108796295</c:v>
                </c:pt>
                <c:pt idx="169">
                  <c:v>43734.592581018522</c:v>
                </c:pt>
                <c:pt idx="170">
                  <c:v>43734.596053240741</c:v>
                </c:pt>
                <c:pt idx="171">
                  <c:v>43734.59952546296</c:v>
                </c:pt>
                <c:pt idx="172">
                  <c:v>43734.602997685186</c:v>
                </c:pt>
                <c:pt idx="173">
                  <c:v>43734.606469907405</c:v>
                </c:pt>
                <c:pt idx="174">
                  <c:v>43734.609942129631</c:v>
                </c:pt>
                <c:pt idx="175">
                  <c:v>43734.61341435185</c:v>
                </c:pt>
                <c:pt idx="176">
                  <c:v>43734.616886574076</c:v>
                </c:pt>
                <c:pt idx="177">
                  <c:v>43734.620358796295</c:v>
                </c:pt>
                <c:pt idx="178">
                  <c:v>43734.623831018522</c:v>
                </c:pt>
                <c:pt idx="179">
                  <c:v>43734.627303240741</c:v>
                </c:pt>
                <c:pt idx="180">
                  <c:v>43734.63077546296</c:v>
                </c:pt>
                <c:pt idx="181">
                  <c:v>43734.634247685186</c:v>
                </c:pt>
                <c:pt idx="182">
                  <c:v>43734.637719907405</c:v>
                </c:pt>
                <c:pt idx="183">
                  <c:v>43734.641192129631</c:v>
                </c:pt>
                <c:pt idx="184">
                  <c:v>43734.64466435185</c:v>
                </c:pt>
                <c:pt idx="185">
                  <c:v>43734.648136574076</c:v>
                </c:pt>
                <c:pt idx="186">
                  <c:v>43734.651608796295</c:v>
                </c:pt>
                <c:pt idx="187">
                  <c:v>43734.655081018522</c:v>
                </c:pt>
                <c:pt idx="188">
                  <c:v>43734.658553240741</c:v>
                </c:pt>
                <c:pt idx="189">
                  <c:v>43734.66202546296</c:v>
                </c:pt>
                <c:pt idx="190">
                  <c:v>43734.665497685186</c:v>
                </c:pt>
                <c:pt idx="191">
                  <c:v>43734.668969907405</c:v>
                </c:pt>
                <c:pt idx="192">
                  <c:v>43734.672442129631</c:v>
                </c:pt>
                <c:pt idx="193">
                  <c:v>43734.67591435185</c:v>
                </c:pt>
                <c:pt idx="194">
                  <c:v>43734.679398148146</c:v>
                </c:pt>
                <c:pt idx="195">
                  <c:v>43734.682870370372</c:v>
                </c:pt>
                <c:pt idx="196">
                  <c:v>43734.686342592591</c:v>
                </c:pt>
                <c:pt idx="197">
                  <c:v>43734.689814814818</c:v>
                </c:pt>
                <c:pt idx="198">
                  <c:v>43734.693287037036</c:v>
                </c:pt>
                <c:pt idx="199">
                  <c:v>43734.696759259263</c:v>
                </c:pt>
                <c:pt idx="200">
                  <c:v>43734.700231481482</c:v>
                </c:pt>
                <c:pt idx="201">
                  <c:v>43734.703703703701</c:v>
                </c:pt>
                <c:pt idx="202">
                  <c:v>43734.707175925927</c:v>
                </c:pt>
                <c:pt idx="203">
                  <c:v>43734.710648148146</c:v>
                </c:pt>
                <c:pt idx="204">
                  <c:v>43734.714120370372</c:v>
                </c:pt>
                <c:pt idx="205">
                  <c:v>43734.717592592591</c:v>
                </c:pt>
                <c:pt idx="206">
                  <c:v>43734.721064814818</c:v>
                </c:pt>
                <c:pt idx="207">
                  <c:v>43734.724537037036</c:v>
                </c:pt>
                <c:pt idx="208">
                  <c:v>43734.728009259263</c:v>
                </c:pt>
                <c:pt idx="209">
                  <c:v>43734.731481481482</c:v>
                </c:pt>
                <c:pt idx="210">
                  <c:v>43734.734953703701</c:v>
                </c:pt>
                <c:pt idx="211">
                  <c:v>43734.738425925927</c:v>
                </c:pt>
                <c:pt idx="212">
                  <c:v>43734.741898148146</c:v>
                </c:pt>
                <c:pt idx="213">
                  <c:v>43734.745370370372</c:v>
                </c:pt>
                <c:pt idx="214">
                  <c:v>43734.748842592591</c:v>
                </c:pt>
                <c:pt idx="215">
                  <c:v>43734.752314814818</c:v>
                </c:pt>
                <c:pt idx="216">
                  <c:v>43734.755798611113</c:v>
                </c:pt>
                <c:pt idx="217">
                  <c:v>43734.759270833332</c:v>
                </c:pt>
                <c:pt idx="218">
                  <c:v>43734.762743055559</c:v>
                </c:pt>
                <c:pt idx="219">
                  <c:v>43734.766215277778</c:v>
                </c:pt>
                <c:pt idx="220">
                  <c:v>43734.769687499997</c:v>
                </c:pt>
                <c:pt idx="221">
                  <c:v>43734.773159722223</c:v>
                </c:pt>
                <c:pt idx="222">
                  <c:v>43734.776631944442</c:v>
                </c:pt>
                <c:pt idx="223">
                  <c:v>43734.780104166668</c:v>
                </c:pt>
                <c:pt idx="224">
                  <c:v>43734.783576388887</c:v>
                </c:pt>
                <c:pt idx="225">
                  <c:v>43734.787048611113</c:v>
                </c:pt>
                <c:pt idx="226">
                  <c:v>43734.790520833332</c:v>
                </c:pt>
                <c:pt idx="227">
                  <c:v>43734.793993055559</c:v>
                </c:pt>
                <c:pt idx="228">
                  <c:v>43734.797465277778</c:v>
                </c:pt>
                <c:pt idx="229">
                  <c:v>43734.800937499997</c:v>
                </c:pt>
                <c:pt idx="230">
                  <c:v>43734.804409722223</c:v>
                </c:pt>
                <c:pt idx="231">
                  <c:v>43734.807881944442</c:v>
                </c:pt>
                <c:pt idx="232">
                  <c:v>43734.811354166668</c:v>
                </c:pt>
                <c:pt idx="233">
                  <c:v>43734.814837962964</c:v>
                </c:pt>
                <c:pt idx="234">
                  <c:v>43734.818310185183</c:v>
                </c:pt>
                <c:pt idx="235">
                  <c:v>43734.821782407409</c:v>
                </c:pt>
                <c:pt idx="236">
                  <c:v>43734.825254629628</c:v>
                </c:pt>
                <c:pt idx="237">
                  <c:v>43734.828726851854</c:v>
                </c:pt>
                <c:pt idx="238">
                  <c:v>43734.832199074073</c:v>
                </c:pt>
                <c:pt idx="239">
                  <c:v>43734.8356712963</c:v>
                </c:pt>
                <c:pt idx="240">
                  <c:v>43734.839143518519</c:v>
                </c:pt>
                <c:pt idx="241">
                  <c:v>43734.842615740738</c:v>
                </c:pt>
                <c:pt idx="242">
                  <c:v>43734.846087962964</c:v>
                </c:pt>
                <c:pt idx="243">
                  <c:v>43734.849560185183</c:v>
                </c:pt>
                <c:pt idx="244">
                  <c:v>43734.853032407409</c:v>
                </c:pt>
                <c:pt idx="245">
                  <c:v>43734.856504629628</c:v>
                </c:pt>
                <c:pt idx="246">
                  <c:v>43734.859976851854</c:v>
                </c:pt>
                <c:pt idx="247">
                  <c:v>43734.863449074073</c:v>
                </c:pt>
                <c:pt idx="248">
                  <c:v>43734.8669212963</c:v>
                </c:pt>
                <c:pt idx="249">
                  <c:v>43734.870393518519</c:v>
                </c:pt>
                <c:pt idx="250">
                  <c:v>43734.873865740738</c:v>
                </c:pt>
                <c:pt idx="251">
                  <c:v>43734.877337962964</c:v>
                </c:pt>
                <c:pt idx="252">
                  <c:v>43734.880810185183</c:v>
                </c:pt>
                <c:pt idx="253">
                  <c:v>43734.884282407409</c:v>
                </c:pt>
                <c:pt idx="254">
                  <c:v>43734.887754629628</c:v>
                </c:pt>
                <c:pt idx="255">
                  <c:v>43734.891226851854</c:v>
                </c:pt>
                <c:pt idx="256">
                  <c:v>43734.894699074073</c:v>
                </c:pt>
                <c:pt idx="257">
                  <c:v>43734.8981712963</c:v>
                </c:pt>
                <c:pt idx="258">
                  <c:v>43734.901643518519</c:v>
                </c:pt>
                <c:pt idx="259">
                  <c:v>43734.905115740738</c:v>
                </c:pt>
                <c:pt idx="260">
                  <c:v>43734.908587962964</c:v>
                </c:pt>
                <c:pt idx="261">
                  <c:v>43734.912060185183</c:v>
                </c:pt>
                <c:pt idx="262">
                  <c:v>43734.915532407409</c:v>
                </c:pt>
                <c:pt idx="263">
                  <c:v>43734.919016203705</c:v>
                </c:pt>
                <c:pt idx="264">
                  <c:v>43734.922488425924</c:v>
                </c:pt>
                <c:pt idx="265">
                  <c:v>43734.92596064815</c:v>
                </c:pt>
                <c:pt idx="266">
                  <c:v>43734.929432870369</c:v>
                </c:pt>
                <c:pt idx="267">
                  <c:v>43734.932905092595</c:v>
                </c:pt>
                <c:pt idx="268">
                  <c:v>43734.936377314814</c:v>
                </c:pt>
                <c:pt idx="269">
                  <c:v>43734.939849537041</c:v>
                </c:pt>
                <c:pt idx="270">
                  <c:v>43734.94332175926</c:v>
                </c:pt>
                <c:pt idx="271">
                  <c:v>43734.946793981479</c:v>
                </c:pt>
                <c:pt idx="272">
                  <c:v>43734.950266203705</c:v>
                </c:pt>
                <c:pt idx="273">
                  <c:v>43734.953738425924</c:v>
                </c:pt>
                <c:pt idx="274">
                  <c:v>43734.95721064815</c:v>
                </c:pt>
                <c:pt idx="275">
                  <c:v>43734.960682870369</c:v>
                </c:pt>
                <c:pt idx="276">
                  <c:v>43734.964155092595</c:v>
                </c:pt>
                <c:pt idx="277">
                  <c:v>43734.967627314814</c:v>
                </c:pt>
                <c:pt idx="278">
                  <c:v>43734.971099537041</c:v>
                </c:pt>
                <c:pt idx="279">
                  <c:v>43734.97457175926</c:v>
                </c:pt>
                <c:pt idx="280">
                  <c:v>43734.978043981479</c:v>
                </c:pt>
                <c:pt idx="281">
                  <c:v>43734.981516203705</c:v>
                </c:pt>
                <c:pt idx="282">
                  <c:v>43734.984988425924</c:v>
                </c:pt>
                <c:pt idx="283">
                  <c:v>43734.98846064815</c:v>
                </c:pt>
                <c:pt idx="284">
                  <c:v>43734.991932870369</c:v>
                </c:pt>
                <c:pt idx="285">
                  <c:v>43734.995405092595</c:v>
                </c:pt>
                <c:pt idx="286">
                  <c:v>43734.998877314814</c:v>
                </c:pt>
              </c:numCache>
            </c:numRef>
          </c:cat>
          <c:val>
            <c:numRef>
              <c:f>'CPU03'!$B$2:$B$288</c:f>
              <c:numCache>
                <c:formatCode>General</c:formatCode>
                <c:ptCount val="287"/>
                <c:pt idx="0">
                  <c:v>0.66</c:v>
                </c:pt>
                <c:pt idx="1">
                  <c:v>0.47</c:v>
                </c:pt>
                <c:pt idx="2">
                  <c:v>0.3</c:v>
                </c:pt>
                <c:pt idx="3">
                  <c:v>0.64</c:v>
                </c:pt>
                <c:pt idx="4">
                  <c:v>0.5</c:v>
                </c:pt>
                <c:pt idx="5">
                  <c:v>0.64</c:v>
                </c:pt>
                <c:pt idx="6">
                  <c:v>0.33</c:v>
                </c:pt>
                <c:pt idx="7">
                  <c:v>0.56999999999999995</c:v>
                </c:pt>
                <c:pt idx="8">
                  <c:v>0.56999999999999995</c:v>
                </c:pt>
                <c:pt idx="9">
                  <c:v>0.62</c:v>
                </c:pt>
                <c:pt idx="10">
                  <c:v>0.95</c:v>
                </c:pt>
                <c:pt idx="11">
                  <c:v>0.7</c:v>
                </c:pt>
                <c:pt idx="12">
                  <c:v>0.91</c:v>
                </c:pt>
                <c:pt idx="13">
                  <c:v>0.68</c:v>
                </c:pt>
                <c:pt idx="14">
                  <c:v>1.42</c:v>
                </c:pt>
                <c:pt idx="15">
                  <c:v>0.51</c:v>
                </c:pt>
                <c:pt idx="16">
                  <c:v>0.66</c:v>
                </c:pt>
                <c:pt idx="17">
                  <c:v>0.55000000000000004</c:v>
                </c:pt>
                <c:pt idx="18">
                  <c:v>0.44</c:v>
                </c:pt>
                <c:pt idx="19">
                  <c:v>0.33</c:v>
                </c:pt>
                <c:pt idx="20">
                  <c:v>0.86</c:v>
                </c:pt>
                <c:pt idx="21">
                  <c:v>0.98</c:v>
                </c:pt>
                <c:pt idx="22">
                  <c:v>1.03</c:v>
                </c:pt>
                <c:pt idx="23">
                  <c:v>0.41</c:v>
                </c:pt>
                <c:pt idx="24">
                  <c:v>0.85</c:v>
                </c:pt>
                <c:pt idx="25">
                  <c:v>0.56000000000000005</c:v>
                </c:pt>
                <c:pt idx="26">
                  <c:v>0.76</c:v>
                </c:pt>
                <c:pt idx="27">
                  <c:v>0.88</c:v>
                </c:pt>
                <c:pt idx="28">
                  <c:v>0.83</c:v>
                </c:pt>
                <c:pt idx="29">
                  <c:v>1.21</c:v>
                </c:pt>
                <c:pt idx="30">
                  <c:v>0.67</c:v>
                </c:pt>
                <c:pt idx="31">
                  <c:v>3.24</c:v>
                </c:pt>
                <c:pt idx="32">
                  <c:v>0.83</c:v>
                </c:pt>
                <c:pt idx="33">
                  <c:v>1.01</c:v>
                </c:pt>
                <c:pt idx="34">
                  <c:v>0.97</c:v>
                </c:pt>
                <c:pt idx="35">
                  <c:v>0.92</c:v>
                </c:pt>
                <c:pt idx="36">
                  <c:v>0.84</c:v>
                </c:pt>
                <c:pt idx="37">
                  <c:v>0.56999999999999995</c:v>
                </c:pt>
                <c:pt idx="38">
                  <c:v>0.45</c:v>
                </c:pt>
                <c:pt idx="39">
                  <c:v>1.1399999999999999</c:v>
                </c:pt>
                <c:pt idx="40">
                  <c:v>1.49</c:v>
                </c:pt>
                <c:pt idx="41">
                  <c:v>0.59</c:v>
                </c:pt>
                <c:pt idx="42">
                  <c:v>1.52</c:v>
                </c:pt>
                <c:pt idx="43">
                  <c:v>0.85</c:v>
                </c:pt>
                <c:pt idx="44">
                  <c:v>0.7</c:v>
                </c:pt>
                <c:pt idx="45">
                  <c:v>0.37</c:v>
                </c:pt>
                <c:pt idx="46">
                  <c:v>0.71</c:v>
                </c:pt>
                <c:pt idx="47">
                  <c:v>0.94</c:v>
                </c:pt>
                <c:pt idx="48">
                  <c:v>0.84</c:v>
                </c:pt>
                <c:pt idx="49">
                  <c:v>0.8</c:v>
                </c:pt>
                <c:pt idx="50">
                  <c:v>0.82</c:v>
                </c:pt>
                <c:pt idx="51">
                  <c:v>0.55000000000000004</c:v>
                </c:pt>
                <c:pt idx="52">
                  <c:v>0.54</c:v>
                </c:pt>
                <c:pt idx="53">
                  <c:v>0.67</c:v>
                </c:pt>
                <c:pt idx="54">
                  <c:v>0.53</c:v>
                </c:pt>
                <c:pt idx="55">
                  <c:v>0.54</c:v>
                </c:pt>
                <c:pt idx="56">
                  <c:v>0.97</c:v>
                </c:pt>
                <c:pt idx="57">
                  <c:v>0.65</c:v>
                </c:pt>
                <c:pt idx="58">
                  <c:v>0.51</c:v>
                </c:pt>
                <c:pt idx="59">
                  <c:v>0.73</c:v>
                </c:pt>
                <c:pt idx="60">
                  <c:v>0.88</c:v>
                </c:pt>
                <c:pt idx="61">
                  <c:v>1.1499999999999999</c:v>
                </c:pt>
                <c:pt idx="62">
                  <c:v>0.91</c:v>
                </c:pt>
                <c:pt idx="63">
                  <c:v>1.18</c:v>
                </c:pt>
                <c:pt idx="64">
                  <c:v>0.88</c:v>
                </c:pt>
                <c:pt idx="65">
                  <c:v>0.62</c:v>
                </c:pt>
                <c:pt idx="66">
                  <c:v>1.1499999999999999</c:v>
                </c:pt>
                <c:pt idx="67">
                  <c:v>0.49</c:v>
                </c:pt>
                <c:pt idx="68">
                  <c:v>1.24</c:v>
                </c:pt>
                <c:pt idx="69">
                  <c:v>0.68</c:v>
                </c:pt>
                <c:pt idx="70">
                  <c:v>0.99</c:v>
                </c:pt>
                <c:pt idx="71">
                  <c:v>0.52</c:v>
                </c:pt>
                <c:pt idx="72">
                  <c:v>1.54</c:v>
                </c:pt>
                <c:pt idx="73">
                  <c:v>1.1399999999999999</c:v>
                </c:pt>
                <c:pt idx="74">
                  <c:v>0.68</c:v>
                </c:pt>
                <c:pt idx="75">
                  <c:v>0.46</c:v>
                </c:pt>
                <c:pt idx="76">
                  <c:v>0.59</c:v>
                </c:pt>
                <c:pt idx="77">
                  <c:v>0.68</c:v>
                </c:pt>
                <c:pt idx="78">
                  <c:v>0.45</c:v>
                </c:pt>
                <c:pt idx="79">
                  <c:v>0.62</c:v>
                </c:pt>
                <c:pt idx="80">
                  <c:v>0.62</c:v>
                </c:pt>
                <c:pt idx="81">
                  <c:v>0.63</c:v>
                </c:pt>
                <c:pt idx="82">
                  <c:v>0.42</c:v>
                </c:pt>
                <c:pt idx="83">
                  <c:v>1.55</c:v>
                </c:pt>
                <c:pt idx="84">
                  <c:v>1.44</c:v>
                </c:pt>
                <c:pt idx="85">
                  <c:v>0.56000000000000005</c:v>
                </c:pt>
                <c:pt idx="86">
                  <c:v>1.43</c:v>
                </c:pt>
                <c:pt idx="87">
                  <c:v>0.69</c:v>
                </c:pt>
                <c:pt idx="88">
                  <c:v>0.62</c:v>
                </c:pt>
                <c:pt idx="89">
                  <c:v>0.65</c:v>
                </c:pt>
                <c:pt idx="90">
                  <c:v>0.63</c:v>
                </c:pt>
                <c:pt idx="91">
                  <c:v>1.2</c:v>
                </c:pt>
                <c:pt idx="92">
                  <c:v>0.97</c:v>
                </c:pt>
                <c:pt idx="93">
                  <c:v>0.74</c:v>
                </c:pt>
                <c:pt idx="94">
                  <c:v>1.76</c:v>
                </c:pt>
                <c:pt idx="95">
                  <c:v>1.49</c:v>
                </c:pt>
                <c:pt idx="96">
                  <c:v>0.13</c:v>
                </c:pt>
                <c:pt idx="97">
                  <c:v>1.36</c:v>
                </c:pt>
                <c:pt idx="98">
                  <c:v>3.83</c:v>
                </c:pt>
                <c:pt idx="99">
                  <c:v>2.2799999999999998</c:v>
                </c:pt>
                <c:pt idx="100">
                  <c:v>0.52</c:v>
                </c:pt>
                <c:pt idx="101">
                  <c:v>0.76</c:v>
                </c:pt>
                <c:pt idx="102">
                  <c:v>2.68</c:v>
                </c:pt>
                <c:pt idx="103">
                  <c:v>4.4400000000000004</c:v>
                </c:pt>
                <c:pt idx="104">
                  <c:v>3.25</c:v>
                </c:pt>
                <c:pt idx="105">
                  <c:v>2.76</c:v>
                </c:pt>
                <c:pt idx="106">
                  <c:v>4.51</c:v>
                </c:pt>
                <c:pt idx="107">
                  <c:v>3.94</c:v>
                </c:pt>
                <c:pt idx="108">
                  <c:v>2.4300000000000002</c:v>
                </c:pt>
                <c:pt idx="109">
                  <c:v>3.65</c:v>
                </c:pt>
                <c:pt idx="110">
                  <c:v>5.0999999999999996</c:v>
                </c:pt>
                <c:pt idx="111">
                  <c:v>6.19</c:v>
                </c:pt>
                <c:pt idx="112">
                  <c:v>6.13</c:v>
                </c:pt>
                <c:pt idx="113">
                  <c:v>3.17</c:v>
                </c:pt>
                <c:pt idx="114">
                  <c:v>4.79</c:v>
                </c:pt>
                <c:pt idx="115">
                  <c:v>4.21</c:v>
                </c:pt>
                <c:pt idx="116">
                  <c:v>9.0399999999999991</c:v>
                </c:pt>
                <c:pt idx="117">
                  <c:v>3.26</c:v>
                </c:pt>
                <c:pt idx="118">
                  <c:v>5.85</c:v>
                </c:pt>
                <c:pt idx="119">
                  <c:v>3.82</c:v>
                </c:pt>
                <c:pt idx="120">
                  <c:v>4.9800000000000004</c:v>
                </c:pt>
                <c:pt idx="121">
                  <c:v>2.96</c:v>
                </c:pt>
                <c:pt idx="122">
                  <c:v>1.71</c:v>
                </c:pt>
                <c:pt idx="123">
                  <c:v>3.2</c:v>
                </c:pt>
                <c:pt idx="124">
                  <c:v>3.1</c:v>
                </c:pt>
                <c:pt idx="125">
                  <c:v>2.48</c:v>
                </c:pt>
                <c:pt idx="126">
                  <c:v>4.24</c:v>
                </c:pt>
                <c:pt idx="127">
                  <c:v>1.96</c:v>
                </c:pt>
                <c:pt idx="128">
                  <c:v>3.71</c:v>
                </c:pt>
                <c:pt idx="129">
                  <c:v>3.48</c:v>
                </c:pt>
                <c:pt idx="130">
                  <c:v>2.91</c:v>
                </c:pt>
                <c:pt idx="131">
                  <c:v>1.95</c:v>
                </c:pt>
                <c:pt idx="132">
                  <c:v>3.98</c:v>
                </c:pt>
                <c:pt idx="133">
                  <c:v>3.63</c:v>
                </c:pt>
                <c:pt idx="134">
                  <c:v>2.84</c:v>
                </c:pt>
                <c:pt idx="135">
                  <c:v>3.84</c:v>
                </c:pt>
                <c:pt idx="136">
                  <c:v>3.85</c:v>
                </c:pt>
                <c:pt idx="137">
                  <c:v>4.1399999999999997</c:v>
                </c:pt>
                <c:pt idx="138">
                  <c:v>4.91</c:v>
                </c:pt>
                <c:pt idx="139">
                  <c:v>4.1399999999999997</c:v>
                </c:pt>
                <c:pt idx="140">
                  <c:v>5.53</c:v>
                </c:pt>
                <c:pt idx="141">
                  <c:v>5.17</c:v>
                </c:pt>
                <c:pt idx="142">
                  <c:v>1.83</c:v>
                </c:pt>
                <c:pt idx="143">
                  <c:v>2.93</c:v>
                </c:pt>
                <c:pt idx="144">
                  <c:v>2.5499999999999998</c:v>
                </c:pt>
                <c:pt idx="145">
                  <c:v>3.04</c:v>
                </c:pt>
                <c:pt idx="146">
                  <c:v>2.2599999999999998</c:v>
                </c:pt>
                <c:pt idx="147">
                  <c:v>2.54</c:v>
                </c:pt>
                <c:pt idx="148">
                  <c:v>2.1800000000000002</c:v>
                </c:pt>
                <c:pt idx="149">
                  <c:v>2.31</c:v>
                </c:pt>
                <c:pt idx="150">
                  <c:v>3.25</c:v>
                </c:pt>
                <c:pt idx="151">
                  <c:v>0.93</c:v>
                </c:pt>
                <c:pt idx="152">
                  <c:v>3.59</c:v>
                </c:pt>
                <c:pt idx="153">
                  <c:v>2.2599999999999998</c:v>
                </c:pt>
                <c:pt idx="154">
                  <c:v>1.48</c:v>
                </c:pt>
                <c:pt idx="155">
                  <c:v>1.89</c:v>
                </c:pt>
                <c:pt idx="156">
                  <c:v>2.17</c:v>
                </c:pt>
                <c:pt idx="157">
                  <c:v>4.18</c:v>
                </c:pt>
                <c:pt idx="158">
                  <c:v>2.2599999999999998</c:v>
                </c:pt>
                <c:pt idx="159">
                  <c:v>1.86</c:v>
                </c:pt>
                <c:pt idx="160">
                  <c:v>1.99</c:v>
                </c:pt>
                <c:pt idx="161">
                  <c:v>1.59</c:v>
                </c:pt>
                <c:pt idx="162">
                  <c:v>2.57</c:v>
                </c:pt>
                <c:pt idx="163">
                  <c:v>1.91</c:v>
                </c:pt>
                <c:pt idx="164">
                  <c:v>2.2999999999999998</c:v>
                </c:pt>
                <c:pt idx="165">
                  <c:v>3.9</c:v>
                </c:pt>
                <c:pt idx="166">
                  <c:v>3.27</c:v>
                </c:pt>
                <c:pt idx="167">
                  <c:v>1.67</c:v>
                </c:pt>
                <c:pt idx="168">
                  <c:v>0.92</c:v>
                </c:pt>
                <c:pt idx="169">
                  <c:v>0.34</c:v>
                </c:pt>
                <c:pt idx="170">
                  <c:v>1.23</c:v>
                </c:pt>
                <c:pt idx="171">
                  <c:v>3.58</c:v>
                </c:pt>
                <c:pt idx="172">
                  <c:v>4.25</c:v>
                </c:pt>
                <c:pt idx="173">
                  <c:v>4.55</c:v>
                </c:pt>
                <c:pt idx="174">
                  <c:v>3.64</c:v>
                </c:pt>
                <c:pt idx="175">
                  <c:v>5.19</c:v>
                </c:pt>
                <c:pt idx="176">
                  <c:v>5.47</c:v>
                </c:pt>
                <c:pt idx="177">
                  <c:v>3.14</c:v>
                </c:pt>
                <c:pt idx="178">
                  <c:v>3.69</c:v>
                </c:pt>
                <c:pt idx="179">
                  <c:v>3.88</c:v>
                </c:pt>
                <c:pt idx="180">
                  <c:v>3.08</c:v>
                </c:pt>
                <c:pt idx="181">
                  <c:v>2.06</c:v>
                </c:pt>
                <c:pt idx="182">
                  <c:v>3.27</c:v>
                </c:pt>
                <c:pt idx="183">
                  <c:v>4.0599999999999996</c:v>
                </c:pt>
                <c:pt idx="184">
                  <c:v>4.17</c:v>
                </c:pt>
                <c:pt idx="185">
                  <c:v>5.91</c:v>
                </c:pt>
                <c:pt idx="186">
                  <c:v>5.0599999999999996</c:v>
                </c:pt>
                <c:pt idx="187">
                  <c:v>3.1</c:v>
                </c:pt>
                <c:pt idx="188">
                  <c:v>2.89</c:v>
                </c:pt>
                <c:pt idx="189">
                  <c:v>2.59</c:v>
                </c:pt>
                <c:pt idx="190">
                  <c:v>4.5599999999999996</c:v>
                </c:pt>
                <c:pt idx="191">
                  <c:v>3.54</c:v>
                </c:pt>
                <c:pt idx="192">
                  <c:v>5.89</c:v>
                </c:pt>
                <c:pt idx="193">
                  <c:v>4.26</c:v>
                </c:pt>
                <c:pt idx="194">
                  <c:v>4.38</c:v>
                </c:pt>
                <c:pt idx="195">
                  <c:v>3.61</c:v>
                </c:pt>
                <c:pt idx="196">
                  <c:v>3.15</c:v>
                </c:pt>
                <c:pt idx="197">
                  <c:v>2.46</c:v>
                </c:pt>
                <c:pt idx="198">
                  <c:v>2.77</c:v>
                </c:pt>
                <c:pt idx="199">
                  <c:v>3.74</c:v>
                </c:pt>
                <c:pt idx="200">
                  <c:v>3.06</c:v>
                </c:pt>
                <c:pt idx="201">
                  <c:v>1.7</c:v>
                </c:pt>
                <c:pt idx="202">
                  <c:v>1.59</c:v>
                </c:pt>
                <c:pt idx="203">
                  <c:v>1.5</c:v>
                </c:pt>
                <c:pt idx="204">
                  <c:v>1.84</c:v>
                </c:pt>
                <c:pt idx="205">
                  <c:v>0.98</c:v>
                </c:pt>
                <c:pt idx="206">
                  <c:v>1.26</c:v>
                </c:pt>
                <c:pt idx="207">
                  <c:v>1.72</c:v>
                </c:pt>
                <c:pt idx="208">
                  <c:v>0.65</c:v>
                </c:pt>
                <c:pt idx="209">
                  <c:v>0.46</c:v>
                </c:pt>
                <c:pt idx="210">
                  <c:v>0.94</c:v>
                </c:pt>
                <c:pt idx="211">
                  <c:v>0.79</c:v>
                </c:pt>
                <c:pt idx="212">
                  <c:v>0.55000000000000004</c:v>
                </c:pt>
                <c:pt idx="213">
                  <c:v>0.49</c:v>
                </c:pt>
                <c:pt idx="214">
                  <c:v>0.54</c:v>
                </c:pt>
                <c:pt idx="215">
                  <c:v>0.73</c:v>
                </c:pt>
                <c:pt idx="216">
                  <c:v>0.95</c:v>
                </c:pt>
                <c:pt idx="217">
                  <c:v>0.94</c:v>
                </c:pt>
                <c:pt idx="218">
                  <c:v>7.73</c:v>
                </c:pt>
                <c:pt idx="219">
                  <c:v>13.25</c:v>
                </c:pt>
                <c:pt idx="220">
                  <c:v>0.34</c:v>
                </c:pt>
                <c:pt idx="221">
                  <c:v>1.26</c:v>
                </c:pt>
                <c:pt idx="222">
                  <c:v>0.71</c:v>
                </c:pt>
                <c:pt idx="223">
                  <c:v>1.39</c:v>
                </c:pt>
                <c:pt idx="224">
                  <c:v>1.1599999999999999</c:v>
                </c:pt>
                <c:pt idx="225">
                  <c:v>1.35</c:v>
                </c:pt>
                <c:pt idx="226">
                  <c:v>0.83</c:v>
                </c:pt>
                <c:pt idx="227">
                  <c:v>0.56999999999999995</c:v>
                </c:pt>
                <c:pt idx="228">
                  <c:v>0.65</c:v>
                </c:pt>
                <c:pt idx="229">
                  <c:v>0.52</c:v>
                </c:pt>
                <c:pt idx="230">
                  <c:v>0.63</c:v>
                </c:pt>
                <c:pt idx="231">
                  <c:v>0.59</c:v>
                </c:pt>
                <c:pt idx="232">
                  <c:v>0.56000000000000005</c:v>
                </c:pt>
                <c:pt idx="233">
                  <c:v>0.48</c:v>
                </c:pt>
                <c:pt idx="234">
                  <c:v>0.85</c:v>
                </c:pt>
                <c:pt idx="235">
                  <c:v>0.5</c:v>
                </c:pt>
                <c:pt idx="236">
                  <c:v>0.75</c:v>
                </c:pt>
                <c:pt idx="237">
                  <c:v>0.92</c:v>
                </c:pt>
                <c:pt idx="238">
                  <c:v>0.43</c:v>
                </c:pt>
                <c:pt idx="239">
                  <c:v>0.78</c:v>
                </c:pt>
                <c:pt idx="240">
                  <c:v>0.91</c:v>
                </c:pt>
                <c:pt idx="241">
                  <c:v>0.4</c:v>
                </c:pt>
                <c:pt idx="242">
                  <c:v>0.64</c:v>
                </c:pt>
                <c:pt idx="243">
                  <c:v>0.55000000000000004</c:v>
                </c:pt>
                <c:pt idx="244">
                  <c:v>0.39</c:v>
                </c:pt>
                <c:pt idx="245">
                  <c:v>0.54</c:v>
                </c:pt>
                <c:pt idx="246">
                  <c:v>1.1000000000000001</c:v>
                </c:pt>
                <c:pt idx="247">
                  <c:v>0.75</c:v>
                </c:pt>
                <c:pt idx="248">
                  <c:v>0.66</c:v>
                </c:pt>
                <c:pt idx="249">
                  <c:v>0.51</c:v>
                </c:pt>
                <c:pt idx="250">
                  <c:v>0.55000000000000004</c:v>
                </c:pt>
                <c:pt idx="251">
                  <c:v>0.52</c:v>
                </c:pt>
                <c:pt idx="252">
                  <c:v>0.9</c:v>
                </c:pt>
                <c:pt idx="253">
                  <c:v>1.02</c:v>
                </c:pt>
                <c:pt idx="254">
                  <c:v>0.27</c:v>
                </c:pt>
                <c:pt idx="255">
                  <c:v>0.52</c:v>
                </c:pt>
                <c:pt idx="256">
                  <c:v>1.05</c:v>
                </c:pt>
                <c:pt idx="257">
                  <c:v>0.38</c:v>
                </c:pt>
                <c:pt idx="258">
                  <c:v>1.29</c:v>
                </c:pt>
                <c:pt idx="259">
                  <c:v>0.64</c:v>
                </c:pt>
                <c:pt idx="260">
                  <c:v>1.4</c:v>
                </c:pt>
                <c:pt idx="261">
                  <c:v>0.62</c:v>
                </c:pt>
                <c:pt idx="262">
                  <c:v>0.53</c:v>
                </c:pt>
                <c:pt idx="263">
                  <c:v>0.64</c:v>
                </c:pt>
                <c:pt idx="264">
                  <c:v>37.840000000000003</c:v>
                </c:pt>
                <c:pt idx="265">
                  <c:v>0.63</c:v>
                </c:pt>
                <c:pt idx="266">
                  <c:v>0.66</c:v>
                </c:pt>
                <c:pt idx="267">
                  <c:v>0.6</c:v>
                </c:pt>
                <c:pt idx="268">
                  <c:v>0.66</c:v>
                </c:pt>
                <c:pt idx="269">
                  <c:v>0.8</c:v>
                </c:pt>
                <c:pt idx="270">
                  <c:v>0.67</c:v>
                </c:pt>
                <c:pt idx="271">
                  <c:v>0.71</c:v>
                </c:pt>
                <c:pt idx="272">
                  <c:v>0.84</c:v>
                </c:pt>
                <c:pt idx="273">
                  <c:v>0.3</c:v>
                </c:pt>
                <c:pt idx="274">
                  <c:v>0.86</c:v>
                </c:pt>
                <c:pt idx="275">
                  <c:v>0.51</c:v>
                </c:pt>
                <c:pt idx="276">
                  <c:v>0.89</c:v>
                </c:pt>
                <c:pt idx="277">
                  <c:v>0.65</c:v>
                </c:pt>
                <c:pt idx="278">
                  <c:v>0.55000000000000004</c:v>
                </c:pt>
                <c:pt idx="279">
                  <c:v>0.37</c:v>
                </c:pt>
                <c:pt idx="280">
                  <c:v>0.47</c:v>
                </c:pt>
                <c:pt idx="281">
                  <c:v>0.43</c:v>
                </c:pt>
                <c:pt idx="282">
                  <c:v>0.31</c:v>
                </c:pt>
                <c:pt idx="283">
                  <c:v>0.24</c:v>
                </c:pt>
                <c:pt idx="284">
                  <c:v>1.04</c:v>
                </c:pt>
                <c:pt idx="285">
                  <c:v>1.24</c:v>
                </c:pt>
                <c:pt idx="286">
                  <c:v>0.74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C68-4F53-B4C3-E926BA506E21}"/>
            </c:ext>
          </c:extLst>
        </c:ser>
        <c:ser>
          <c:idx val="1"/>
          <c:order val="1"/>
          <c:tx>
            <c:strRef>
              <c:f>'CPU03'!$C$1</c:f>
              <c:strCache>
                <c:ptCount val="1"/>
                <c:pt idx="0">
                  <c:v>Sys%</c:v>
                </c:pt>
              </c:strCache>
            </c:strRef>
          </c:tx>
          <c:invertIfNegative val="0"/>
          <c:cat>
            <c:numRef>
              <c:f>'CPU03'!$A$2:$A$288</c:f>
              <c:numCache>
                <c:formatCode>h:mm:ss</c:formatCode>
                <c:ptCount val="287"/>
                <c:pt idx="0">
                  <c:v>43734.005706018521</c:v>
                </c:pt>
                <c:pt idx="1">
                  <c:v>43734.00917824074</c:v>
                </c:pt>
                <c:pt idx="2">
                  <c:v>43734.012650462966</c:v>
                </c:pt>
                <c:pt idx="3">
                  <c:v>43734.016122685185</c:v>
                </c:pt>
                <c:pt idx="4">
                  <c:v>43734.019594907404</c:v>
                </c:pt>
                <c:pt idx="5">
                  <c:v>43734.02306712963</c:v>
                </c:pt>
                <c:pt idx="6">
                  <c:v>43734.026539351849</c:v>
                </c:pt>
                <c:pt idx="7">
                  <c:v>43734.030011574076</c:v>
                </c:pt>
                <c:pt idx="8">
                  <c:v>43734.033483796295</c:v>
                </c:pt>
                <c:pt idx="9">
                  <c:v>43734.036956018521</c:v>
                </c:pt>
                <c:pt idx="10">
                  <c:v>43734.04042824074</c:v>
                </c:pt>
                <c:pt idx="11">
                  <c:v>43734.043900462966</c:v>
                </c:pt>
                <c:pt idx="12">
                  <c:v>43734.047372685185</c:v>
                </c:pt>
                <c:pt idx="13">
                  <c:v>43734.050844907404</c:v>
                </c:pt>
                <c:pt idx="14">
                  <c:v>43734.05431712963</c:v>
                </c:pt>
                <c:pt idx="15">
                  <c:v>43734.057789351849</c:v>
                </c:pt>
                <c:pt idx="16">
                  <c:v>43734.061261574076</c:v>
                </c:pt>
                <c:pt idx="17">
                  <c:v>43734.064733796295</c:v>
                </c:pt>
                <c:pt idx="18">
                  <c:v>43734.068206018521</c:v>
                </c:pt>
                <c:pt idx="19">
                  <c:v>43734.07167824074</c:v>
                </c:pt>
                <c:pt idx="20">
                  <c:v>43734.075150462966</c:v>
                </c:pt>
                <c:pt idx="21">
                  <c:v>43734.078622685185</c:v>
                </c:pt>
                <c:pt idx="22">
                  <c:v>43734.082094907404</c:v>
                </c:pt>
                <c:pt idx="23">
                  <c:v>43734.08556712963</c:v>
                </c:pt>
                <c:pt idx="24">
                  <c:v>43734.089039351849</c:v>
                </c:pt>
                <c:pt idx="25">
                  <c:v>43734.092523148145</c:v>
                </c:pt>
                <c:pt idx="26">
                  <c:v>43734.095995370371</c:v>
                </c:pt>
                <c:pt idx="27">
                  <c:v>43734.09946759259</c:v>
                </c:pt>
                <c:pt idx="28">
                  <c:v>43734.102939814817</c:v>
                </c:pt>
                <c:pt idx="29">
                  <c:v>43734.106412037036</c:v>
                </c:pt>
                <c:pt idx="30">
                  <c:v>43734.109884259262</c:v>
                </c:pt>
                <c:pt idx="31">
                  <c:v>43734.113356481481</c:v>
                </c:pt>
                <c:pt idx="32">
                  <c:v>43734.116828703707</c:v>
                </c:pt>
                <c:pt idx="33">
                  <c:v>43734.120300925926</c:v>
                </c:pt>
                <c:pt idx="34">
                  <c:v>43734.123773148145</c:v>
                </c:pt>
                <c:pt idx="35">
                  <c:v>43734.127245370371</c:v>
                </c:pt>
                <c:pt idx="36">
                  <c:v>43734.13071759259</c:v>
                </c:pt>
                <c:pt idx="37">
                  <c:v>43734.134189814817</c:v>
                </c:pt>
                <c:pt idx="38">
                  <c:v>43734.137662037036</c:v>
                </c:pt>
                <c:pt idx="39">
                  <c:v>43734.141134259262</c:v>
                </c:pt>
                <c:pt idx="40">
                  <c:v>43734.144606481481</c:v>
                </c:pt>
                <c:pt idx="41">
                  <c:v>43734.148078703707</c:v>
                </c:pt>
                <c:pt idx="42">
                  <c:v>43734.151550925926</c:v>
                </c:pt>
                <c:pt idx="43">
                  <c:v>43734.155023148145</c:v>
                </c:pt>
                <c:pt idx="44">
                  <c:v>43734.158495370371</c:v>
                </c:pt>
                <c:pt idx="45">
                  <c:v>43734.16196759259</c:v>
                </c:pt>
                <c:pt idx="46">
                  <c:v>43734.165439814817</c:v>
                </c:pt>
                <c:pt idx="47">
                  <c:v>43734.168912037036</c:v>
                </c:pt>
                <c:pt idx="48">
                  <c:v>43734.172384259262</c:v>
                </c:pt>
                <c:pt idx="49">
                  <c:v>43734.175856481481</c:v>
                </c:pt>
                <c:pt idx="50">
                  <c:v>43734.179328703707</c:v>
                </c:pt>
                <c:pt idx="51">
                  <c:v>43734.182800925926</c:v>
                </c:pt>
                <c:pt idx="52">
                  <c:v>43734.186273148145</c:v>
                </c:pt>
                <c:pt idx="53">
                  <c:v>43734.189745370371</c:v>
                </c:pt>
                <c:pt idx="54">
                  <c:v>43734.19321759259</c:v>
                </c:pt>
                <c:pt idx="55">
                  <c:v>43734.196689814817</c:v>
                </c:pt>
                <c:pt idx="56">
                  <c:v>43734.200173611112</c:v>
                </c:pt>
                <c:pt idx="57">
                  <c:v>43734.203645833331</c:v>
                </c:pt>
                <c:pt idx="58">
                  <c:v>43734.207118055558</c:v>
                </c:pt>
                <c:pt idx="59">
                  <c:v>43734.210590277777</c:v>
                </c:pt>
                <c:pt idx="60">
                  <c:v>43734.214062500003</c:v>
                </c:pt>
                <c:pt idx="61">
                  <c:v>43734.217534722222</c:v>
                </c:pt>
                <c:pt idx="62">
                  <c:v>43734.221006944441</c:v>
                </c:pt>
                <c:pt idx="63">
                  <c:v>43734.224479166667</c:v>
                </c:pt>
                <c:pt idx="64">
                  <c:v>43734.227951388886</c:v>
                </c:pt>
                <c:pt idx="65">
                  <c:v>43734.231423611112</c:v>
                </c:pt>
                <c:pt idx="66">
                  <c:v>43734.234895833331</c:v>
                </c:pt>
                <c:pt idx="67">
                  <c:v>43734.238368055558</c:v>
                </c:pt>
                <c:pt idx="68">
                  <c:v>43734.241840277777</c:v>
                </c:pt>
                <c:pt idx="69">
                  <c:v>43734.245312500003</c:v>
                </c:pt>
                <c:pt idx="70">
                  <c:v>43734.248784722222</c:v>
                </c:pt>
                <c:pt idx="71">
                  <c:v>43734.252256944441</c:v>
                </c:pt>
                <c:pt idx="72">
                  <c:v>43734.255729166667</c:v>
                </c:pt>
                <c:pt idx="73">
                  <c:v>43734.259201388886</c:v>
                </c:pt>
                <c:pt idx="74">
                  <c:v>43734.262673611112</c:v>
                </c:pt>
                <c:pt idx="75">
                  <c:v>43734.266145833331</c:v>
                </c:pt>
                <c:pt idx="76">
                  <c:v>43734.269618055558</c:v>
                </c:pt>
                <c:pt idx="77">
                  <c:v>43734.273090277777</c:v>
                </c:pt>
                <c:pt idx="78">
                  <c:v>43734.276562500003</c:v>
                </c:pt>
                <c:pt idx="79">
                  <c:v>43734.280034722222</c:v>
                </c:pt>
                <c:pt idx="80">
                  <c:v>43734.283506944441</c:v>
                </c:pt>
                <c:pt idx="81">
                  <c:v>43734.286979166667</c:v>
                </c:pt>
                <c:pt idx="82">
                  <c:v>43734.290451388886</c:v>
                </c:pt>
                <c:pt idx="83">
                  <c:v>43734.293923611112</c:v>
                </c:pt>
                <c:pt idx="84">
                  <c:v>43734.297395833331</c:v>
                </c:pt>
                <c:pt idx="85">
                  <c:v>43734.300879629627</c:v>
                </c:pt>
                <c:pt idx="86">
                  <c:v>43734.304351851853</c:v>
                </c:pt>
                <c:pt idx="87">
                  <c:v>43734.307824074072</c:v>
                </c:pt>
                <c:pt idx="88">
                  <c:v>43734.311296296299</c:v>
                </c:pt>
                <c:pt idx="89">
                  <c:v>43734.314768518518</c:v>
                </c:pt>
                <c:pt idx="90">
                  <c:v>43734.318240740744</c:v>
                </c:pt>
                <c:pt idx="91">
                  <c:v>43734.321712962963</c:v>
                </c:pt>
                <c:pt idx="92">
                  <c:v>43734.325185185182</c:v>
                </c:pt>
                <c:pt idx="93">
                  <c:v>43734.328657407408</c:v>
                </c:pt>
                <c:pt idx="94">
                  <c:v>43734.332129629627</c:v>
                </c:pt>
                <c:pt idx="95">
                  <c:v>43734.335601851853</c:v>
                </c:pt>
                <c:pt idx="96">
                  <c:v>43734.339074074072</c:v>
                </c:pt>
                <c:pt idx="97">
                  <c:v>43734.342546296299</c:v>
                </c:pt>
                <c:pt idx="98">
                  <c:v>43734.346018518518</c:v>
                </c:pt>
                <c:pt idx="99">
                  <c:v>43734.349490740744</c:v>
                </c:pt>
                <c:pt idx="100">
                  <c:v>43734.352962962963</c:v>
                </c:pt>
                <c:pt idx="101">
                  <c:v>43734.356435185182</c:v>
                </c:pt>
                <c:pt idx="102">
                  <c:v>43734.359907407408</c:v>
                </c:pt>
                <c:pt idx="103">
                  <c:v>43734.363379629627</c:v>
                </c:pt>
                <c:pt idx="104">
                  <c:v>43734.366851851853</c:v>
                </c:pt>
                <c:pt idx="105">
                  <c:v>43734.370324074072</c:v>
                </c:pt>
                <c:pt idx="106">
                  <c:v>43734.373796296299</c:v>
                </c:pt>
                <c:pt idx="107">
                  <c:v>43734.377268518518</c:v>
                </c:pt>
                <c:pt idx="108">
                  <c:v>43734.380740740744</c:v>
                </c:pt>
                <c:pt idx="109">
                  <c:v>43734.384212962963</c:v>
                </c:pt>
                <c:pt idx="110">
                  <c:v>43734.387685185182</c:v>
                </c:pt>
                <c:pt idx="111">
                  <c:v>43734.391157407408</c:v>
                </c:pt>
                <c:pt idx="112">
                  <c:v>43734.394641203704</c:v>
                </c:pt>
                <c:pt idx="113">
                  <c:v>43734.398113425923</c:v>
                </c:pt>
                <c:pt idx="114">
                  <c:v>43734.401585648149</c:v>
                </c:pt>
                <c:pt idx="115">
                  <c:v>43734.405057870368</c:v>
                </c:pt>
                <c:pt idx="116">
                  <c:v>43734.408530092594</c:v>
                </c:pt>
                <c:pt idx="117">
                  <c:v>43734.412002314813</c:v>
                </c:pt>
                <c:pt idx="118">
                  <c:v>43734.41547453704</c:v>
                </c:pt>
                <c:pt idx="119">
                  <c:v>43734.418946759259</c:v>
                </c:pt>
                <c:pt idx="120">
                  <c:v>43734.422418981485</c:v>
                </c:pt>
                <c:pt idx="121">
                  <c:v>43734.425891203704</c:v>
                </c:pt>
                <c:pt idx="122">
                  <c:v>43734.429363425923</c:v>
                </c:pt>
                <c:pt idx="123">
                  <c:v>43734.432835648149</c:v>
                </c:pt>
                <c:pt idx="124">
                  <c:v>43734.436307870368</c:v>
                </c:pt>
                <c:pt idx="125">
                  <c:v>43734.439780092594</c:v>
                </c:pt>
                <c:pt idx="126">
                  <c:v>43734.443252314813</c:v>
                </c:pt>
                <c:pt idx="127">
                  <c:v>43734.44672453704</c:v>
                </c:pt>
                <c:pt idx="128">
                  <c:v>43734.450196759259</c:v>
                </c:pt>
                <c:pt idx="129">
                  <c:v>43734.453668981485</c:v>
                </c:pt>
                <c:pt idx="130">
                  <c:v>43734.457141203704</c:v>
                </c:pt>
                <c:pt idx="131">
                  <c:v>43734.460613425923</c:v>
                </c:pt>
                <c:pt idx="132">
                  <c:v>43734.464085648149</c:v>
                </c:pt>
                <c:pt idx="133">
                  <c:v>43734.467557870368</c:v>
                </c:pt>
                <c:pt idx="134">
                  <c:v>43734.471030092594</c:v>
                </c:pt>
                <c:pt idx="135">
                  <c:v>43734.474502314813</c:v>
                </c:pt>
                <c:pt idx="136">
                  <c:v>43734.47797453704</c:v>
                </c:pt>
                <c:pt idx="137">
                  <c:v>43734.481446759259</c:v>
                </c:pt>
                <c:pt idx="138">
                  <c:v>43734.484918981485</c:v>
                </c:pt>
                <c:pt idx="139">
                  <c:v>43734.488391203704</c:v>
                </c:pt>
                <c:pt idx="140">
                  <c:v>43734.491875</c:v>
                </c:pt>
                <c:pt idx="141">
                  <c:v>43734.495347222219</c:v>
                </c:pt>
                <c:pt idx="142">
                  <c:v>43734.498819444445</c:v>
                </c:pt>
                <c:pt idx="143">
                  <c:v>43734.502291666664</c:v>
                </c:pt>
                <c:pt idx="144">
                  <c:v>43734.50576388889</c:v>
                </c:pt>
                <c:pt idx="145">
                  <c:v>43734.509236111109</c:v>
                </c:pt>
                <c:pt idx="146">
                  <c:v>43734.512708333335</c:v>
                </c:pt>
                <c:pt idx="147">
                  <c:v>43734.516180555554</c:v>
                </c:pt>
                <c:pt idx="148">
                  <c:v>43734.519652777781</c:v>
                </c:pt>
                <c:pt idx="149">
                  <c:v>43734.523125</c:v>
                </c:pt>
                <c:pt idx="150">
                  <c:v>43734.526597222219</c:v>
                </c:pt>
                <c:pt idx="151">
                  <c:v>43734.530069444445</c:v>
                </c:pt>
                <c:pt idx="152">
                  <c:v>43734.533541666664</c:v>
                </c:pt>
                <c:pt idx="153">
                  <c:v>43734.53701388889</c:v>
                </c:pt>
                <c:pt idx="154">
                  <c:v>43734.540486111109</c:v>
                </c:pt>
                <c:pt idx="155">
                  <c:v>43734.543958333335</c:v>
                </c:pt>
                <c:pt idx="156">
                  <c:v>43734.547430555554</c:v>
                </c:pt>
                <c:pt idx="157">
                  <c:v>43734.550902777781</c:v>
                </c:pt>
                <c:pt idx="158">
                  <c:v>43734.554375</c:v>
                </c:pt>
                <c:pt idx="159">
                  <c:v>43734.557847222219</c:v>
                </c:pt>
                <c:pt idx="160">
                  <c:v>43734.561319444445</c:v>
                </c:pt>
                <c:pt idx="161">
                  <c:v>43734.564791666664</c:v>
                </c:pt>
                <c:pt idx="162">
                  <c:v>43734.56826388889</c:v>
                </c:pt>
                <c:pt idx="163">
                  <c:v>43734.571736111109</c:v>
                </c:pt>
                <c:pt idx="164">
                  <c:v>43734.575208333335</c:v>
                </c:pt>
                <c:pt idx="165">
                  <c:v>43734.578680555554</c:v>
                </c:pt>
                <c:pt idx="166">
                  <c:v>43734.582152777781</c:v>
                </c:pt>
                <c:pt idx="167">
                  <c:v>43734.585636574076</c:v>
                </c:pt>
                <c:pt idx="168">
                  <c:v>43734.589108796295</c:v>
                </c:pt>
                <c:pt idx="169">
                  <c:v>43734.592581018522</c:v>
                </c:pt>
                <c:pt idx="170">
                  <c:v>43734.596053240741</c:v>
                </c:pt>
                <c:pt idx="171">
                  <c:v>43734.59952546296</c:v>
                </c:pt>
                <c:pt idx="172">
                  <c:v>43734.602997685186</c:v>
                </c:pt>
                <c:pt idx="173">
                  <c:v>43734.606469907405</c:v>
                </c:pt>
                <c:pt idx="174">
                  <c:v>43734.609942129631</c:v>
                </c:pt>
                <c:pt idx="175">
                  <c:v>43734.61341435185</c:v>
                </c:pt>
                <c:pt idx="176">
                  <c:v>43734.616886574076</c:v>
                </c:pt>
                <c:pt idx="177">
                  <c:v>43734.620358796295</c:v>
                </c:pt>
                <c:pt idx="178">
                  <c:v>43734.623831018522</c:v>
                </c:pt>
                <c:pt idx="179">
                  <c:v>43734.627303240741</c:v>
                </c:pt>
                <c:pt idx="180">
                  <c:v>43734.63077546296</c:v>
                </c:pt>
                <c:pt idx="181">
                  <c:v>43734.634247685186</c:v>
                </c:pt>
                <c:pt idx="182">
                  <c:v>43734.637719907405</c:v>
                </c:pt>
                <c:pt idx="183">
                  <c:v>43734.641192129631</c:v>
                </c:pt>
                <c:pt idx="184">
                  <c:v>43734.64466435185</c:v>
                </c:pt>
                <c:pt idx="185">
                  <c:v>43734.648136574076</c:v>
                </c:pt>
                <c:pt idx="186">
                  <c:v>43734.651608796295</c:v>
                </c:pt>
                <c:pt idx="187">
                  <c:v>43734.655081018522</c:v>
                </c:pt>
                <c:pt idx="188">
                  <c:v>43734.658553240741</c:v>
                </c:pt>
                <c:pt idx="189">
                  <c:v>43734.66202546296</c:v>
                </c:pt>
                <c:pt idx="190">
                  <c:v>43734.665497685186</c:v>
                </c:pt>
                <c:pt idx="191">
                  <c:v>43734.668969907405</c:v>
                </c:pt>
                <c:pt idx="192">
                  <c:v>43734.672442129631</c:v>
                </c:pt>
                <c:pt idx="193">
                  <c:v>43734.67591435185</c:v>
                </c:pt>
                <c:pt idx="194">
                  <c:v>43734.679398148146</c:v>
                </c:pt>
                <c:pt idx="195">
                  <c:v>43734.682870370372</c:v>
                </c:pt>
                <c:pt idx="196">
                  <c:v>43734.686342592591</c:v>
                </c:pt>
                <c:pt idx="197">
                  <c:v>43734.689814814818</c:v>
                </c:pt>
                <c:pt idx="198">
                  <c:v>43734.693287037036</c:v>
                </c:pt>
                <c:pt idx="199">
                  <c:v>43734.696759259263</c:v>
                </c:pt>
                <c:pt idx="200">
                  <c:v>43734.700231481482</c:v>
                </c:pt>
                <c:pt idx="201">
                  <c:v>43734.703703703701</c:v>
                </c:pt>
                <c:pt idx="202">
                  <c:v>43734.707175925927</c:v>
                </c:pt>
                <c:pt idx="203">
                  <c:v>43734.710648148146</c:v>
                </c:pt>
                <c:pt idx="204">
                  <c:v>43734.714120370372</c:v>
                </c:pt>
                <c:pt idx="205">
                  <c:v>43734.717592592591</c:v>
                </c:pt>
                <c:pt idx="206">
                  <c:v>43734.721064814818</c:v>
                </c:pt>
                <c:pt idx="207">
                  <c:v>43734.724537037036</c:v>
                </c:pt>
                <c:pt idx="208">
                  <c:v>43734.728009259263</c:v>
                </c:pt>
                <c:pt idx="209">
                  <c:v>43734.731481481482</c:v>
                </c:pt>
                <c:pt idx="210">
                  <c:v>43734.734953703701</c:v>
                </c:pt>
                <c:pt idx="211">
                  <c:v>43734.738425925927</c:v>
                </c:pt>
                <c:pt idx="212">
                  <c:v>43734.741898148146</c:v>
                </c:pt>
                <c:pt idx="213">
                  <c:v>43734.745370370372</c:v>
                </c:pt>
                <c:pt idx="214">
                  <c:v>43734.748842592591</c:v>
                </c:pt>
                <c:pt idx="215">
                  <c:v>43734.752314814818</c:v>
                </c:pt>
                <c:pt idx="216">
                  <c:v>43734.755798611113</c:v>
                </c:pt>
                <c:pt idx="217">
                  <c:v>43734.759270833332</c:v>
                </c:pt>
                <c:pt idx="218">
                  <c:v>43734.762743055559</c:v>
                </c:pt>
                <c:pt idx="219">
                  <c:v>43734.766215277778</c:v>
                </c:pt>
                <c:pt idx="220">
                  <c:v>43734.769687499997</c:v>
                </c:pt>
                <c:pt idx="221">
                  <c:v>43734.773159722223</c:v>
                </c:pt>
                <c:pt idx="222">
                  <c:v>43734.776631944442</c:v>
                </c:pt>
                <c:pt idx="223">
                  <c:v>43734.780104166668</c:v>
                </c:pt>
                <c:pt idx="224">
                  <c:v>43734.783576388887</c:v>
                </c:pt>
                <c:pt idx="225">
                  <c:v>43734.787048611113</c:v>
                </c:pt>
                <c:pt idx="226">
                  <c:v>43734.790520833332</c:v>
                </c:pt>
                <c:pt idx="227">
                  <c:v>43734.793993055559</c:v>
                </c:pt>
                <c:pt idx="228">
                  <c:v>43734.797465277778</c:v>
                </c:pt>
                <c:pt idx="229">
                  <c:v>43734.800937499997</c:v>
                </c:pt>
                <c:pt idx="230">
                  <c:v>43734.804409722223</c:v>
                </c:pt>
                <c:pt idx="231">
                  <c:v>43734.807881944442</c:v>
                </c:pt>
                <c:pt idx="232">
                  <c:v>43734.811354166668</c:v>
                </c:pt>
                <c:pt idx="233">
                  <c:v>43734.814837962964</c:v>
                </c:pt>
                <c:pt idx="234">
                  <c:v>43734.818310185183</c:v>
                </c:pt>
                <c:pt idx="235">
                  <c:v>43734.821782407409</c:v>
                </c:pt>
                <c:pt idx="236">
                  <c:v>43734.825254629628</c:v>
                </c:pt>
                <c:pt idx="237">
                  <c:v>43734.828726851854</c:v>
                </c:pt>
                <c:pt idx="238">
                  <c:v>43734.832199074073</c:v>
                </c:pt>
                <c:pt idx="239">
                  <c:v>43734.8356712963</c:v>
                </c:pt>
                <c:pt idx="240">
                  <c:v>43734.839143518519</c:v>
                </c:pt>
                <c:pt idx="241">
                  <c:v>43734.842615740738</c:v>
                </c:pt>
                <c:pt idx="242">
                  <c:v>43734.846087962964</c:v>
                </c:pt>
                <c:pt idx="243">
                  <c:v>43734.849560185183</c:v>
                </c:pt>
                <c:pt idx="244">
                  <c:v>43734.853032407409</c:v>
                </c:pt>
                <c:pt idx="245">
                  <c:v>43734.856504629628</c:v>
                </c:pt>
                <c:pt idx="246">
                  <c:v>43734.859976851854</c:v>
                </c:pt>
                <c:pt idx="247">
                  <c:v>43734.863449074073</c:v>
                </c:pt>
                <c:pt idx="248">
                  <c:v>43734.8669212963</c:v>
                </c:pt>
                <c:pt idx="249">
                  <c:v>43734.870393518519</c:v>
                </c:pt>
                <c:pt idx="250">
                  <c:v>43734.873865740738</c:v>
                </c:pt>
                <c:pt idx="251">
                  <c:v>43734.877337962964</c:v>
                </c:pt>
                <c:pt idx="252">
                  <c:v>43734.880810185183</c:v>
                </c:pt>
                <c:pt idx="253">
                  <c:v>43734.884282407409</c:v>
                </c:pt>
                <c:pt idx="254">
                  <c:v>43734.887754629628</c:v>
                </c:pt>
                <c:pt idx="255">
                  <c:v>43734.891226851854</c:v>
                </c:pt>
                <c:pt idx="256">
                  <c:v>43734.894699074073</c:v>
                </c:pt>
                <c:pt idx="257">
                  <c:v>43734.8981712963</c:v>
                </c:pt>
                <c:pt idx="258">
                  <c:v>43734.901643518519</c:v>
                </c:pt>
                <c:pt idx="259">
                  <c:v>43734.905115740738</c:v>
                </c:pt>
                <c:pt idx="260">
                  <c:v>43734.908587962964</c:v>
                </c:pt>
                <c:pt idx="261">
                  <c:v>43734.912060185183</c:v>
                </c:pt>
                <c:pt idx="262">
                  <c:v>43734.915532407409</c:v>
                </c:pt>
                <c:pt idx="263">
                  <c:v>43734.919016203705</c:v>
                </c:pt>
                <c:pt idx="264">
                  <c:v>43734.922488425924</c:v>
                </c:pt>
                <c:pt idx="265">
                  <c:v>43734.92596064815</c:v>
                </c:pt>
                <c:pt idx="266">
                  <c:v>43734.929432870369</c:v>
                </c:pt>
                <c:pt idx="267">
                  <c:v>43734.932905092595</c:v>
                </c:pt>
                <c:pt idx="268">
                  <c:v>43734.936377314814</c:v>
                </c:pt>
                <c:pt idx="269">
                  <c:v>43734.939849537041</c:v>
                </c:pt>
                <c:pt idx="270">
                  <c:v>43734.94332175926</c:v>
                </c:pt>
                <c:pt idx="271">
                  <c:v>43734.946793981479</c:v>
                </c:pt>
                <c:pt idx="272">
                  <c:v>43734.950266203705</c:v>
                </c:pt>
                <c:pt idx="273">
                  <c:v>43734.953738425924</c:v>
                </c:pt>
                <c:pt idx="274">
                  <c:v>43734.95721064815</c:v>
                </c:pt>
                <c:pt idx="275">
                  <c:v>43734.960682870369</c:v>
                </c:pt>
                <c:pt idx="276">
                  <c:v>43734.964155092595</c:v>
                </c:pt>
                <c:pt idx="277">
                  <c:v>43734.967627314814</c:v>
                </c:pt>
                <c:pt idx="278">
                  <c:v>43734.971099537041</c:v>
                </c:pt>
                <c:pt idx="279">
                  <c:v>43734.97457175926</c:v>
                </c:pt>
                <c:pt idx="280">
                  <c:v>43734.978043981479</c:v>
                </c:pt>
                <c:pt idx="281">
                  <c:v>43734.981516203705</c:v>
                </c:pt>
                <c:pt idx="282">
                  <c:v>43734.984988425924</c:v>
                </c:pt>
                <c:pt idx="283">
                  <c:v>43734.98846064815</c:v>
                </c:pt>
                <c:pt idx="284">
                  <c:v>43734.991932870369</c:v>
                </c:pt>
                <c:pt idx="285">
                  <c:v>43734.995405092595</c:v>
                </c:pt>
                <c:pt idx="286">
                  <c:v>43734.998877314814</c:v>
                </c:pt>
              </c:numCache>
            </c:numRef>
          </c:cat>
          <c:val>
            <c:numRef>
              <c:f>'CPU03'!$C$2:$C$288</c:f>
              <c:numCache>
                <c:formatCode>General</c:formatCode>
                <c:ptCount val="287"/>
                <c:pt idx="0">
                  <c:v>2.23</c:v>
                </c:pt>
                <c:pt idx="1">
                  <c:v>2.21</c:v>
                </c:pt>
                <c:pt idx="2">
                  <c:v>2.38</c:v>
                </c:pt>
                <c:pt idx="3">
                  <c:v>2.15</c:v>
                </c:pt>
                <c:pt idx="4">
                  <c:v>1.57</c:v>
                </c:pt>
                <c:pt idx="5">
                  <c:v>1.49</c:v>
                </c:pt>
                <c:pt idx="6">
                  <c:v>1.66</c:v>
                </c:pt>
                <c:pt idx="7">
                  <c:v>1.51</c:v>
                </c:pt>
                <c:pt idx="8">
                  <c:v>1.31</c:v>
                </c:pt>
                <c:pt idx="9">
                  <c:v>2.0099999999999998</c:v>
                </c:pt>
                <c:pt idx="10">
                  <c:v>1.66</c:v>
                </c:pt>
                <c:pt idx="11">
                  <c:v>2.59</c:v>
                </c:pt>
                <c:pt idx="12">
                  <c:v>1.94</c:v>
                </c:pt>
                <c:pt idx="13">
                  <c:v>2.0499999999999998</c:v>
                </c:pt>
                <c:pt idx="14">
                  <c:v>1.81</c:v>
                </c:pt>
                <c:pt idx="15">
                  <c:v>1.58</c:v>
                </c:pt>
                <c:pt idx="16">
                  <c:v>1.56</c:v>
                </c:pt>
                <c:pt idx="17">
                  <c:v>1.4</c:v>
                </c:pt>
                <c:pt idx="18">
                  <c:v>1.26</c:v>
                </c:pt>
                <c:pt idx="19">
                  <c:v>1.42</c:v>
                </c:pt>
                <c:pt idx="20">
                  <c:v>1.35</c:v>
                </c:pt>
                <c:pt idx="21">
                  <c:v>1.65</c:v>
                </c:pt>
                <c:pt idx="22">
                  <c:v>1.56</c:v>
                </c:pt>
                <c:pt idx="23">
                  <c:v>1.1399999999999999</c:v>
                </c:pt>
                <c:pt idx="24">
                  <c:v>1.25</c:v>
                </c:pt>
                <c:pt idx="25">
                  <c:v>1.22</c:v>
                </c:pt>
                <c:pt idx="26">
                  <c:v>0.89</c:v>
                </c:pt>
                <c:pt idx="27">
                  <c:v>0.86</c:v>
                </c:pt>
                <c:pt idx="28">
                  <c:v>1.18</c:v>
                </c:pt>
                <c:pt idx="29">
                  <c:v>1.03</c:v>
                </c:pt>
                <c:pt idx="30">
                  <c:v>1.02</c:v>
                </c:pt>
                <c:pt idx="31">
                  <c:v>10.68</c:v>
                </c:pt>
                <c:pt idx="32">
                  <c:v>1.24</c:v>
                </c:pt>
                <c:pt idx="33">
                  <c:v>1.62</c:v>
                </c:pt>
                <c:pt idx="34">
                  <c:v>1.29</c:v>
                </c:pt>
                <c:pt idx="35">
                  <c:v>1.53</c:v>
                </c:pt>
                <c:pt idx="36">
                  <c:v>1.06</c:v>
                </c:pt>
                <c:pt idx="37">
                  <c:v>1.21</c:v>
                </c:pt>
                <c:pt idx="38">
                  <c:v>1.08</c:v>
                </c:pt>
                <c:pt idx="39">
                  <c:v>1.67</c:v>
                </c:pt>
                <c:pt idx="40">
                  <c:v>1.28</c:v>
                </c:pt>
                <c:pt idx="41">
                  <c:v>1.24</c:v>
                </c:pt>
                <c:pt idx="42">
                  <c:v>2.67</c:v>
                </c:pt>
                <c:pt idx="43">
                  <c:v>3.22</c:v>
                </c:pt>
                <c:pt idx="44">
                  <c:v>3.12</c:v>
                </c:pt>
                <c:pt idx="45">
                  <c:v>2.72</c:v>
                </c:pt>
                <c:pt idx="46">
                  <c:v>2.99</c:v>
                </c:pt>
                <c:pt idx="47">
                  <c:v>2.74</c:v>
                </c:pt>
                <c:pt idx="48">
                  <c:v>3.11</c:v>
                </c:pt>
                <c:pt idx="49">
                  <c:v>3.13</c:v>
                </c:pt>
                <c:pt idx="50">
                  <c:v>3.13</c:v>
                </c:pt>
                <c:pt idx="51">
                  <c:v>2.72</c:v>
                </c:pt>
                <c:pt idx="52">
                  <c:v>2.7</c:v>
                </c:pt>
                <c:pt idx="53">
                  <c:v>2.76</c:v>
                </c:pt>
                <c:pt idx="54">
                  <c:v>2.66</c:v>
                </c:pt>
                <c:pt idx="55">
                  <c:v>3.02</c:v>
                </c:pt>
                <c:pt idx="56">
                  <c:v>1.68</c:v>
                </c:pt>
                <c:pt idx="57">
                  <c:v>1.52</c:v>
                </c:pt>
                <c:pt idx="58">
                  <c:v>2.08</c:v>
                </c:pt>
                <c:pt idx="59">
                  <c:v>1.79</c:v>
                </c:pt>
                <c:pt idx="60">
                  <c:v>2.27</c:v>
                </c:pt>
                <c:pt idx="61">
                  <c:v>2.88</c:v>
                </c:pt>
                <c:pt idx="62">
                  <c:v>1.82</c:v>
                </c:pt>
                <c:pt idx="63">
                  <c:v>1.04</c:v>
                </c:pt>
                <c:pt idx="64">
                  <c:v>1.43</c:v>
                </c:pt>
                <c:pt idx="65">
                  <c:v>0.98</c:v>
                </c:pt>
                <c:pt idx="66">
                  <c:v>0.86</c:v>
                </c:pt>
                <c:pt idx="67">
                  <c:v>1.1200000000000001</c:v>
                </c:pt>
                <c:pt idx="68">
                  <c:v>1.56</c:v>
                </c:pt>
                <c:pt idx="69">
                  <c:v>1.3</c:v>
                </c:pt>
                <c:pt idx="70">
                  <c:v>0.9</c:v>
                </c:pt>
                <c:pt idx="71">
                  <c:v>0.85</c:v>
                </c:pt>
                <c:pt idx="72">
                  <c:v>1.66</c:v>
                </c:pt>
                <c:pt idx="73">
                  <c:v>1.25</c:v>
                </c:pt>
                <c:pt idx="74">
                  <c:v>1.79</c:v>
                </c:pt>
                <c:pt idx="75">
                  <c:v>1.56</c:v>
                </c:pt>
                <c:pt idx="76">
                  <c:v>1.39</c:v>
                </c:pt>
                <c:pt idx="77">
                  <c:v>1.5</c:v>
                </c:pt>
                <c:pt idx="78">
                  <c:v>1.69</c:v>
                </c:pt>
                <c:pt idx="79">
                  <c:v>2.61</c:v>
                </c:pt>
                <c:pt idx="80">
                  <c:v>2.2799999999999998</c:v>
                </c:pt>
                <c:pt idx="81">
                  <c:v>1.96</c:v>
                </c:pt>
                <c:pt idx="82">
                  <c:v>2.37</c:v>
                </c:pt>
                <c:pt idx="83">
                  <c:v>2.4</c:v>
                </c:pt>
                <c:pt idx="84">
                  <c:v>2.08</c:v>
                </c:pt>
                <c:pt idx="85">
                  <c:v>2.0099999999999998</c:v>
                </c:pt>
                <c:pt idx="86">
                  <c:v>2.0299999999999998</c:v>
                </c:pt>
                <c:pt idx="87">
                  <c:v>2.41</c:v>
                </c:pt>
                <c:pt idx="88">
                  <c:v>1.32</c:v>
                </c:pt>
                <c:pt idx="89">
                  <c:v>2</c:v>
                </c:pt>
                <c:pt idx="90">
                  <c:v>1.1200000000000001</c:v>
                </c:pt>
                <c:pt idx="91">
                  <c:v>1.3</c:v>
                </c:pt>
                <c:pt idx="92">
                  <c:v>1.22</c:v>
                </c:pt>
                <c:pt idx="93">
                  <c:v>1.1399999999999999</c:v>
                </c:pt>
                <c:pt idx="94">
                  <c:v>1.33</c:v>
                </c:pt>
                <c:pt idx="95">
                  <c:v>1.83</c:v>
                </c:pt>
                <c:pt idx="96">
                  <c:v>1.06</c:v>
                </c:pt>
                <c:pt idx="97">
                  <c:v>1.32</c:v>
                </c:pt>
                <c:pt idx="98">
                  <c:v>2.17</c:v>
                </c:pt>
                <c:pt idx="99">
                  <c:v>1.6</c:v>
                </c:pt>
                <c:pt idx="100">
                  <c:v>1.1100000000000001</c:v>
                </c:pt>
                <c:pt idx="101">
                  <c:v>1.61</c:v>
                </c:pt>
                <c:pt idx="102">
                  <c:v>2.15</c:v>
                </c:pt>
                <c:pt idx="103">
                  <c:v>1.99</c:v>
                </c:pt>
                <c:pt idx="104">
                  <c:v>1.97</c:v>
                </c:pt>
                <c:pt idx="105">
                  <c:v>2.5099999999999998</c:v>
                </c:pt>
                <c:pt idx="106">
                  <c:v>2.11</c:v>
                </c:pt>
                <c:pt idx="107">
                  <c:v>1.96</c:v>
                </c:pt>
                <c:pt idx="108">
                  <c:v>2</c:v>
                </c:pt>
                <c:pt idx="109">
                  <c:v>2.52</c:v>
                </c:pt>
                <c:pt idx="110">
                  <c:v>2.4900000000000002</c:v>
                </c:pt>
                <c:pt idx="111">
                  <c:v>2.65</c:v>
                </c:pt>
                <c:pt idx="112">
                  <c:v>2.87</c:v>
                </c:pt>
                <c:pt idx="113">
                  <c:v>2.67</c:v>
                </c:pt>
                <c:pt idx="114">
                  <c:v>2.1</c:v>
                </c:pt>
                <c:pt idx="115">
                  <c:v>1.82</c:v>
                </c:pt>
                <c:pt idx="116">
                  <c:v>2.37</c:v>
                </c:pt>
                <c:pt idx="117">
                  <c:v>1.99</c:v>
                </c:pt>
                <c:pt idx="118">
                  <c:v>1.96</c:v>
                </c:pt>
                <c:pt idx="119">
                  <c:v>1.78</c:v>
                </c:pt>
                <c:pt idx="120">
                  <c:v>2.23</c:v>
                </c:pt>
                <c:pt idx="121">
                  <c:v>1.54</c:v>
                </c:pt>
                <c:pt idx="122">
                  <c:v>1.39</c:v>
                </c:pt>
                <c:pt idx="123">
                  <c:v>1.61</c:v>
                </c:pt>
                <c:pt idx="124">
                  <c:v>1.8</c:v>
                </c:pt>
                <c:pt idx="125">
                  <c:v>1.44</c:v>
                </c:pt>
                <c:pt idx="126">
                  <c:v>2.02</c:v>
                </c:pt>
                <c:pt idx="127">
                  <c:v>1.38</c:v>
                </c:pt>
                <c:pt idx="128">
                  <c:v>1.58</c:v>
                </c:pt>
                <c:pt idx="129">
                  <c:v>2.13</c:v>
                </c:pt>
                <c:pt idx="130">
                  <c:v>1.51</c:v>
                </c:pt>
                <c:pt idx="131">
                  <c:v>1.48</c:v>
                </c:pt>
                <c:pt idx="132">
                  <c:v>1.78</c:v>
                </c:pt>
                <c:pt idx="133">
                  <c:v>1.59</c:v>
                </c:pt>
                <c:pt idx="134">
                  <c:v>1.54</c:v>
                </c:pt>
                <c:pt idx="135">
                  <c:v>1.97</c:v>
                </c:pt>
                <c:pt idx="136">
                  <c:v>1.74</c:v>
                </c:pt>
                <c:pt idx="137">
                  <c:v>2.25</c:v>
                </c:pt>
                <c:pt idx="138">
                  <c:v>2.37</c:v>
                </c:pt>
                <c:pt idx="139">
                  <c:v>1.77</c:v>
                </c:pt>
                <c:pt idx="140">
                  <c:v>1.84</c:v>
                </c:pt>
                <c:pt idx="141">
                  <c:v>2.34</c:v>
                </c:pt>
                <c:pt idx="142">
                  <c:v>1.18</c:v>
                </c:pt>
                <c:pt idx="143">
                  <c:v>2.12</c:v>
                </c:pt>
                <c:pt idx="144">
                  <c:v>1.96</c:v>
                </c:pt>
                <c:pt idx="145">
                  <c:v>2.1</c:v>
                </c:pt>
                <c:pt idx="146">
                  <c:v>1.83</c:v>
                </c:pt>
                <c:pt idx="147">
                  <c:v>1.64</c:v>
                </c:pt>
                <c:pt idx="148">
                  <c:v>1.51</c:v>
                </c:pt>
                <c:pt idx="149">
                  <c:v>1.64</c:v>
                </c:pt>
                <c:pt idx="150">
                  <c:v>1.78</c:v>
                </c:pt>
                <c:pt idx="151">
                  <c:v>1.37</c:v>
                </c:pt>
                <c:pt idx="152">
                  <c:v>2.0299999999999998</c:v>
                </c:pt>
                <c:pt idx="153">
                  <c:v>1.73</c:v>
                </c:pt>
                <c:pt idx="154">
                  <c:v>1.7</c:v>
                </c:pt>
                <c:pt idx="155">
                  <c:v>1.49</c:v>
                </c:pt>
                <c:pt idx="156">
                  <c:v>2</c:v>
                </c:pt>
                <c:pt idx="157">
                  <c:v>2.08</c:v>
                </c:pt>
                <c:pt idx="158">
                  <c:v>1.58</c:v>
                </c:pt>
                <c:pt idx="159">
                  <c:v>1.57</c:v>
                </c:pt>
                <c:pt idx="160">
                  <c:v>1.56</c:v>
                </c:pt>
                <c:pt idx="161">
                  <c:v>1.47</c:v>
                </c:pt>
                <c:pt idx="162">
                  <c:v>1.72</c:v>
                </c:pt>
                <c:pt idx="163">
                  <c:v>1.35</c:v>
                </c:pt>
                <c:pt idx="164">
                  <c:v>1.62</c:v>
                </c:pt>
                <c:pt idx="165">
                  <c:v>1.76</c:v>
                </c:pt>
                <c:pt idx="166">
                  <c:v>1.94</c:v>
                </c:pt>
                <c:pt idx="167">
                  <c:v>1.31</c:v>
                </c:pt>
                <c:pt idx="168">
                  <c:v>1.1599999999999999</c:v>
                </c:pt>
                <c:pt idx="169">
                  <c:v>1.0900000000000001</c:v>
                </c:pt>
                <c:pt idx="170">
                  <c:v>1.17</c:v>
                </c:pt>
                <c:pt idx="171">
                  <c:v>2.0099999999999998</c:v>
                </c:pt>
                <c:pt idx="172">
                  <c:v>1.83</c:v>
                </c:pt>
                <c:pt idx="173">
                  <c:v>1.81</c:v>
                </c:pt>
                <c:pt idx="174">
                  <c:v>1.86</c:v>
                </c:pt>
                <c:pt idx="175">
                  <c:v>2.23</c:v>
                </c:pt>
                <c:pt idx="176">
                  <c:v>2.08</c:v>
                </c:pt>
                <c:pt idx="177">
                  <c:v>1.73</c:v>
                </c:pt>
                <c:pt idx="178">
                  <c:v>1.73</c:v>
                </c:pt>
                <c:pt idx="179">
                  <c:v>1.98</c:v>
                </c:pt>
                <c:pt idx="180">
                  <c:v>2.02</c:v>
                </c:pt>
                <c:pt idx="181">
                  <c:v>2.0299999999999998</c:v>
                </c:pt>
                <c:pt idx="182">
                  <c:v>1.88</c:v>
                </c:pt>
                <c:pt idx="183">
                  <c:v>1.87</c:v>
                </c:pt>
                <c:pt idx="184">
                  <c:v>1.52</c:v>
                </c:pt>
                <c:pt idx="185">
                  <c:v>2.11</c:v>
                </c:pt>
                <c:pt idx="186">
                  <c:v>2.66</c:v>
                </c:pt>
                <c:pt idx="187">
                  <c:v>1.97</c:v>
                </c:pt>
                <c:pt idx="188">
                  <c:v>1.71</c:v>
                </c:pt>
                <c:pt idx="189">
                  <c:v>1.58</c:v>
                </c:pt>
                <c:pt idx="190">
                  <c:v>2.1</c:v>
                </c:pt>
                <c:pt idx="191">
                  <c:v>2.1</c:v>
                </c:pt>
                <c:pt idx="192">
                  <c:v>2.36</c:v>
                </c:pt>
                <c:pt idx="193">
                  <c:v>1.83</c:v>
                </c:pt>
                <c:pt idx="194">
                  <c:v>1.8</c:v>
                </c:pt>
                <c:pt idx="195">
                  <c:v>1.97</c:v>
                </c:pt>
                <c:pt idx="196">
                  <c:v>2.2999999999999998</c:v>
                </c:pt>
                <c:pt idx="197">
                  <c:v>1.88</c:v>
                </c:pt>
                <c:pt idx="198">
                  <c:v>2.1</c:v>
                </c:pt>
                <c:pt idx="199">
                  <c:v>1.82</c:v>
                </c:pt>
                <c:pt idx="200">
                  <c:v>1.61</c:v>
                </c:pt>
                <c:pt idx="201">
                  <c:v>1.32</c:v>
                </c:pt>
                <c:pt idx="202">
                  <c:v>1.64</c:v>
                </c:pt>
                <c:pt idx="203">
                  <c:v>2.1800000000000002</c:v>
                </c:pt>
                <c:pt idx="204">
                  <c:v>2.23</c:v>
                </c:pt>
                <c:pt idx="205">
                  <c:v>2.16</c:v>
                </c:pt>
                <c:pt idx="206">
                  <c:v>2.2000000000000002</c:v>
                </c:pt>
                <c:pt idx="207">
                  <c:v>2.52</c:v>
                </c:pt>
                <c:pt idx="208">
                  <c:v>1.52</c:v>
                </c:pt>
                <c:pt idx="209">
                  <c:v>1.24</c:v>
                </c:pt>
                <c:pt idx="210">
                  <c:v>1.57</c:v>
                </c:pt>
                <c:pt idx="211">
                  <c:v>0.92</c:v>
                </c:pt>
                <c:pt idx="212">
                  <c:v>0.6</c:v>
                </c:pt>
                <c:pt idx="213">
                  <c:v>0.91</c:v>
                </c:pt>
                <c:pt idx="214">
                  <c:v>0.99</c:v>
                </c:pt>
                <c:pt idx="215">
                  <c:v>2.17</c:v>
                </c:pt>
                <c:pt idx="216">
                  <c:v>1.47</c:v>
                </c:pt>
                <c:pt idx="217">
                  <c:v>1.84</c:v>
                </c:pt>
                <c:pt idx="218">
                  <c:v>2.34</c:v>
                </c:pt>
                <c:pt idx="219">
                  <c:v>2.57</c:v>
                </c:pt>
                <c:pt idx="220">
                  <c:v>2.97</c:v>
                </c:pt>
                <c:pt idx="221">
                  <c:v>2.5299999999999998</c:v>
                </c:pt>
                <c:pt idx="222">
                  <c:v>2.5099999999999998</c:v>
                </c:pt>
                <c:pt idx="223">
                  <c:v>3.15</c:v>
                </c:pt>
                <c:pt idx="224">
                  <c:v>3.05</c:v>
                </c:pt>
                <c:pt idx="225">
                  <c:v>2.93</c:v>
                </c:pt>
                <c:pt idx="226">
                  <c:v>2.44</c:v>
                </c:pt>
                <c:pt idx="227">
                  <c:v>2.58</c:v>
                </c:pt>
                <c:pt idx="228">
                  <c:v>2.72</c:v>
                </c:pt>
                <c:pt idx="229">
                  <c:v>2.9</c:v>
                </c:pt>
                <c:pt idx="230">
                  <c:v>2.99</c:v>
                </c:pt>
                <c:pt idx="231">
                  <c:v>2.41</c:v>
                </c:pt>
                <c:pt idx="232">
                  <c:v>1.65</c:v>
                </c:pt>
                <c:pt idx="233">
                  <c:v>1.82</c:v>
                </c:pt>
                <c:pt idx="234">
                  <c:v>2.14</c:v>
                </c:pt>
                <c:pt idx="235">
                  <c:v>1.98</c:v>
                </c:pt>
                <c:pt idx="236">
                  <c:v>2.41</c:v>
                </c:pt>
                <c:pt idx="237">
                  <c:v>2.81</c:v>
                </c:pt>
                <c:pt idx="238">
                  <c:v>2.0699999999999998</c:v>
                </c:pt>
                <c:pt idx="239">
                  <c:v>2.2200000000000002</c:v>
                </c:pt>
                <c:pt idx="240">
                  <c:v>2.4</c:v>
                </c:pt>
                <c:pt idx="241">
                  <c:v>1.64</c:v>
                </c:pt>
                <c:pt idx="242">
                  <c:v>2.41</c:v>
                </c:pt>
                <c:pt idx="243">
                  <c:v>2.23</c:v>
                </c:pt>
                <c:pt idx="244">
                  <c:v>1.95</c:v>
                </c:pt>
                <c:pt idx="245">
                  <c:v>2.4900000000000002</c:v>
                </c:pt>
                <c:pt idx="246">
                  <c:v>2.7</c:v>
                </c:pt>
                <c:pt idx="247">
                  <c:v>2.2799999999999998</c:v>
                </c:pt>
                <c:pt idx="248">
                  <c:v>0.76</c:v>
                </c:pt>
                <c:pt idx="249">
                  <c:v>0.89</c:v>
                </c:pt>
                <c:pt idx="250">
                  <c:v>0.8</c:v>
                </c:pt>
                <c:pt idx="251">
                  <c:v>0.84</c:v>
                </c:pt>
                <c:pt idx="252">
                  <c:v>1.87</c:v>
                </c:pt>
                <c:pt idx="253">
                  <c:v>1.1599999999999999</c:v>
                </c:pt>
                <c:pt idx="254">
                  <c:v>0.67</c:v>
                </c:pt>
                <c:pt idx="255">
                  <c:v>0.86</c:v>
                </c:pt>
                <c:pt idx="256">
                  <c:v>1.29</c:v>
                </c:pt>
                <c:pt idx="257">
                  <c:v>0.96</c:v>
                </c:pt>
                <c:pt idx="258">
                  <c:v>0.91</c:v>
                </c:pt>
                <c:pt idx="259">
                  <c:v>0.55000000000000004</c:v>
                </c:pt>
                <c:pt idx="260">
                  <c:v>1.04</c:v>
                </c:pt>
                <c:pt idx="261">
                  <c:v>0.87</c:v>
                </c:pt>
                <c:pt idx="262">
                  <c:v>0.9</c:v>
                </c:pt>
                <c:pt idx="263">
                  <c:v>1.42</c:v>
                </c:pt>
                <c:pt idx="264">
                  <c:v>9.6999999999999993</c:v>
                </c:pt>
                <c:pt idx="265">
                  <c:v>1.41</c:v>
                </c:pt>
                <c:pt idx="266">
                  <c:v>1.78</c:v>
                </c:pt>
                <c:pt idx="267">
                  <c:v>1.45</c:v>
                </c:pt>
                <c:pt idx="268">
                  <c:v>1.0900000000000001</c:v>
                </c:pt>
                <c:pt idx="269">
                  <c:v>1.25</c:v>
                </c:pt>
                <c:pt idx="270">
                  <c:v>0.82</c:v>
                </c:pt>
                <c:pt idx="271">
                  <c:v>0.96</c:v>
                </c:pt>
                <c:pt idx="272">
                  <c:v>1.1599999999999999</c:v>
                </c:pt>
                <c:pt idx="273">
                  <c:v>1.25</c:v>
                </c:pt>
                <c:pt idx="274">
                  <c:v>1.62</c:v>
                </c:pt>
                <c:pt idx="275">
                  <c:v>1.67</c:v>
                </c:pt>
                <c:pt idx="276">
                  <c:v>3.36</c:v>
                </c:pt>
                <c:pt idx="277">
                  <c:v>2.89</c:v>
                </c:pt>
                <c:pt idx="278">
                  <c:v>2.77</c:v>
                </c:pt>
                <c:pt idx="279">
                  <c:v>3.11</c:v>
                </c:pt>
                <c:pt idx="280">
                  <c:v>3.14</c:v>
                </c:pt>
                <c:pt idx="281">
                  <c:v>2.86</c:v>
                </c:pt>
                <c:pt idx="282">
                  <c:v>2.72</c:v>
                </c:pt>
                <c:pt idx="283">
                  <c:v>2.15</c:v>
                </c:pt>
                <c:pt idx="284">
                  <c:v>2.23</c:v>
                </c:pt>
                <c:pt idx="285">
                  <c:v>2.23</c:v>
                </c:pt>
                <c:pt idx="286">
                  <c:v>1.53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C68-4F53-B4C3-E926BA506E21}"/>
            </c:ext>
          </c:extLst>
        </c:ser>
        <c:ser>
          <c:idx val="2"/>
          <c:order val="2"/>
          <c:tx>
            <c:strRef>
              <c:f>'CPU03'!$D$1</c:f>
              <c:strCache>
                <c:ptCount val="1"/>
                <c:pt idx="0">
                  <c:v>Wait%</c:v>
                </c:pt>
              </c:strCache>
            </c:strRef>
          </c:tx>
          <c:invertIfNegative val="0"/>
          <c:cat>
            <c:numRef>
              <c:f>'CPU03'!$A$2:$A$288</c:f>
              <c:numCache>
                <c:formatCode>h:mm:ss</c:formatCode>
                <c:ptCount val="287"/>
                <c:pt idx="0">
                  <c:v>43734.005706018521</c:v>
                </c:pt>
                <c:pt idx="1">
                  <c:v>43734.00917824074</c:v>
                </c:pt>
                <c:pt idx="2">
                  <c:v>43734.012650462966</c:v>
                </c:pt>
                <c:pt idx="3">
                  <c:v>43734.016122685185</c:v>
                </c:pt>
                <c:pt idx="4">
                  <c:v>43734.019594907404</c:v>
                </c:pt>
                <c:pt idx="5">
                  <c:v>43734.02306712963</c:v>
                </c:pt>
                <c:pt idx="6">
                  <c:v>43734.026539351849</c:v>
                </c:pt>
                <c:pt idx="7">
                  <c:v>43734.030011574076</c:v>
                </c:pt>
                <c:pt idx="8">
                  <c:v>43734.033483796295</c:v>
                </c:pt>
                <c:pt idx="9">
                  <c:v>43734.036956018521</c:v>
                </c:pt>
                <c:pt idx="10">
                  <c:v>43734.04042824074</c:v>
                </c:pt>
                <c:pt idx="11">
                  <c:v>43734.043900462966</c:v>
                </c:pt>
                <c:pt idx="12">
                  <c:v>43734.047372685185</c:v>
                </c:pt>
                <c:pt idx="13">
                  <c:v>43734.050844907404</c:v>
                </c:pt>
                <c:pt idx="14">
                  <c:v>43734.05431712963</c:v>
                </c:pt>
                <c:pt idx="15">
                  <c:v>43734.057789351849</c:v>
                </c:pt>
                <c:pt idx="16">
                  <c:v>43734.061261574076</c:v>
                </c:pt>
                <c:pt idx="17">
                  <c:v>43734.064733796295</c:v>
                </c:pt>
                <c:pt idx="18">
                  <c:v>43734.068206018521</c:v>
                </c:pt>
                <c:pt idx="19">
                  <c:v>43734.07167824074</c:v>
                </c:pt>
                <c:pt idx="20">
                  <c:v>43734.075150462966</c:v>
                </c:pt>
                <c:pt idx="21">
                  <c:v>43734.078622685185</c:v>
                </c:pt>
                <c:pt idx="22">
                  <c:v>43734.082094907404</c:v>
                </c:pt>
                <c:pt idx="23">
                  <c:v>43734.08556712963</c:v>
                </c:pt>
                <c:pt idx="24">
                  <c:v>43734.089039351849</c:v>
                </c:pt>
                <c:pt idx="25">
                  <c:v>43734.092523148145</c:v>
                </c:pt>
                <c:pt idx="26">
                  <c:v>43734.095995370371</c:v>
                </c:pt>
                <c:pt idx="27">
                  <c:v>43734.09946759259</c:v>
                </c:pt>
                <c:pt idx="28">
                  <c:v>43734.102939814817</c:v>
                </c:pt>
                <c:pt idx="29">
                  <c:v>43734.106412037036</c:v>
                </c:pt>
                <c:pt idx="30">
                  <c:v>43734.109884259262</c:v>
                </c:pt>
                <c:pt idx="31">
                  <c:v>43734.113356481481</c:v>
                </c:pt>
                <c:pt idx="32">
                  <c:v>43734.116828703707</c:v>
                </c:pt>
                <c:pt idx="33">
                  <c:v>43734.120300925926</c:v>
                </c:pt>
                <c:pt idx="34">
                  <c:v>43734.123773148145</c:v>
                </c:pt>
                <c:pt idx="35">
                  <c:v>43734.127245370371</c:v>
                </c:pt>
                <c:pt idx="36">
                  <c:v>43734.13071759259</c:v>
                </c:pt>
                <c:pt idx="37">
                  <c:v>43734.134189814817</c:v>
                </c:pt>
                <c:pt idx="38">
                  <c:v>43734.137662037036</c:v>
                </c:pt>
                <c:pt idx="39">
                  <c:v>43734.141134259262</c:v>
                </c:pt>
                <c:pt idx="40">
                  <c:v>43734.144606481481</c:v>
                </c:pt>
                <c:pt idx="41">
                  <c:v>43734.148078703707</c:v>
                </c:pt>
                <c:pt idx="42">
                  <c:v>43734.151550925926</c:v>
                </c:pt>
                <c:pt idx="43">
                  <c:v>43734.155023148145</c:v>
                </c:pt>
                <c:pt idx="44">
                  <c:v>43734.158495370371</c:v>
                </c:pt>
                <c:pt idx="45">
                  <c:v>43734.16196759259</c:v>
                </c:pt>
                <c:pt idx="46">
                  <c:v>43734.165439814817</c:v>
                </c:pt>
                <c:pt idx="47">
                  <c:v>43734.168912037036</c:v>
                </c:pt>
                <c:pt idx="48">
                  <c:v>43734.172384259262</c:v>
                </c:pt>
                <c:pt idx="49">
                  <c:v>43734.175856481481</c:v>
                </c:pt>
                <c:pt idx="50">
                  <c:v>43734.179328703707</c:v>
                </c:pt>
                <c:pt idx="51">
                  <c:v>43734.182800925926</c:v>
                </c:pt>
                <c:pt idx="52">
                  <c:v>43734.186273148145</c:v>
                </c:pt>
                <c:pt idx="53">
                  <c:v>43734.189745370371</c:v>
                </c:pt>
                <c:pt idx="54">
                  <c:v>43734.19321759259</c:v>
                </c:pt>
                <c:pt idx="55">
                  <c:v>43734.196689814817</c:v>
                </c:pt>
                <c:pt idx="56">
                  <c:v>43734.200173611112</c:v>
                </c:pt>
                <c:pt idx="57">
                  <c:v>43734.203645833331</c:v>
                </c:pt>
                <c:pt idx="58">
                  <c:v>43734.207118055558</c:v>
                </c:pt>
                <c:pt idx="59">
                  <c:v>43734.210590277777</c:v>
                </c:pt>
                <c:pt idx="60">
                  <c:v>43734.214062500003</c:v>
                </c:pt>
                <c:pt idx="61">
                  <c:v>43734.217534722222</c:v>
                </c:pt>
                <c:pt idx="62">
                  <c:v>43734.221006944441</c:v>
                </c:pt>
                <c:pt idx="63">
                  <c:v>43734.224479166667</c:v>
                </c:pt>
                <c:pt idx="64">
                  <c:v>43734.227951388886</c:v>
                </c:pt>
                <c:pt idx="65">
                  <c:v>43734.231423611112</c:v>
                </c:pt>
                <c:pt idx="66">
                  <c:v>43734.234895833331</c:v>
                </c:pt>
                <c:pt idx="67">
                  <c:v>43734.238368055558</c:v>
                </c:pt>
                <c:pt idx="68">
                  <c:v>43734.241840277777</c:v>
                </c:pt>
                <c:pt idx="69">
                  <c:v>43734.245312500003</c:v>
                </c:pt>
                <c:pt idx="70">
                  <c:v>43734.248784722222</c:v>
                </c:pt>
                <c:pt idx="71">
                  <c:v>43734.252256944441</c:v>
                </c:pt>
                <c:pt idx="72">
                  <c:v>43734.255729166667</c:v>
                </c:pt>
                <c:pt idx="73">
                  <c:v>43734.259201388886</c:v>
                </c:pt>
                <c:pt idx="74">
                  <c:v>43734.262673611112</c:v>
                </c:pt>
                <c:pt idx="75">
                  <c:v>43734.266145833331</c:v>
                </c:pt>
                <c:pt idx="76">
                  <c:v>43734.269618055558</c:v>
                </c:pt>
                <c:pt idx="77">
                  <c:v>43734.273090277777</c:v>
                </c:pt>
                <c:pt idx="78">
                  <c:v>43734.276562500003</c:v>
                </c:pt>
                <c:pt idx="79">
                  <c:v>43734.280034722222</c:v>
                </c:pt>
                <c:pt idx="80">
                  <c:v>43734.283506944441</c:v>
                </c:pt>
                <c:pt idx="81">
                  <c:v>43734.286979166667</c:v>
                </c:pt>
                <c:pt idx="82">
                  <c:v>43734.290451388886</c:v>
                </c:pt>
                <c:pt idx="83">
                  <c:v>43734.293923611112</c:v>
                </c:pt>
                <c:pt idx="84">
                  <c:v>43734.297395833331</c:v>
                </c:pt>
                <c:pt idx="85">
                  <c:v>43734.300879629627</c:v>
                </c:pt>
                <c:pt idx="86">
                  <c:v>43734.304351851853</c:v>
                </c:pt>
                <c:pt idx="87">
                  <c:v>43734.307824074072</c:v>
                </c:pt>
                <c:pt idx="88">
                  <c:v>43734.311296296299</c:v>
                </c:pt>
                <c:pt idx="89">
                  <c:v>43734.314768518518</c:v>
                </c:pt>
                <c:pt idx="90">
                  <c:v>43734.318240740744</c:v>
                </c:pt>
                <c:pt idx="91">
                  <c:v>43734.321712962963</c:v>
                </c:pt>
                <c:pt idx="92">
                  <c:v>43734.325185185182</c:v>
                </c:pt>
                <c:pt idx="93">
                  <c:v>43734.328657407408</c:v>
                </c:pt>
                <c:pt idx="94">
                  <c:v>43734.332129629627</c:v>
                </c:pt>
                <c:pt idx="95">
                  <c:v>43734.335601851853</c:v>
                </c:pt>
                <c:pt idx="96">
                  <c:v>43734.339074074072</c:v>
                </c:pt>
                <c:pt idx="97">
                  <c:v>43734.342546296299</c:v>
                </c:pt>
                <c:pt idx="98">
                  <c:v>43734.346018518518</c:v>
                </c:pt>
                <c:pt idx="99">
                  <c:v>43734.349490740744</c:v>
                </c:pt>
                <c:pt idx="100">
                  <c:v>43734.352962962963</c:v>
                </c:pt>
                <c:pt idx="101">
                  <c:v>43734.356435185182</c:v>
                </c:pt>
                <c:pt idx="102">
                  <c:v>43734.359907407408</c:v>
                </c:pt>
                <c:pt idx="103">
                  <c:v>43734.363379629627</c:v>
                </c:pt>
                <c:pt idx="104">
                  <c:v>43734.366851851853</c:v>
                </c:pt>
                <c:pt idx="105">
                  <c:v>43734.370324074072</c:v>
                </c:pt>
                <c:pt idx="106">
                  <c:v>43734.373796296299</c:v>
                </c:pt>
                <c:pt idx="107">
                  <c:v>43734.377268518518</c:v>
                </c:pt>
                <c:pt idx="108">
                  <c:v>43734.380740740744</c:v>
                </c:pt>
                <c:pt idx="109">
                  <c:v>43734.384212962963</c:v>
                </c:pt>
                <c:pt idx="110">
                  <c:v>43734.387685185182</c:v>
                </c:pt>
                <c:pt idx="111">
                  <c:v>43734.391157407408</c:v>
                </c:pt>
                <c:pt idx="112">
                  <c:v>43734.394641203704</c:v>
                </c:pt>
                <c:pt idx="113">
                  <c:v>43734.398113425923</c:v>
                </c:pt>
                <c:pt idx="114">
                  <c:v>43734.401585648149</c:v>
                </c:pt>
                <c:pt idx="115">
                  <c:v>43734.405057870368</c:v>
                </c:pt>
                <c:pt idx="116">
                  <c:v>43734.408530092594</c:v>
                </c:pt>
                <c:pt idx="117">
                  <c:v>43734.412002314813</c:v>
                </c:pt>
                <c:pt idx="118">
                  <c:v>43734.41547453704</c:v>
                </c:pt>
                <c:pt idx="119">
                  <c:v>43734.418946759259</c:v>
                </c:pt>
                <c:pt idx="120">
                  <c:v>43734.422418981485</c:v>
                </c:pt>
                <c:pt idx="121">
                  <c:v>43734.425891203704</c:v>
                </c:pt>
                <c:pt idx="122">
                  <c:v>43734.429363425923</c:v>
                </c:pt>
                <c:pt idx="123">
                  <c:v>43734.432835648149</c:v>
                </c:pt>
                <c:pt idx="124">
                  <c:v>43734.436307870368</c:v>
                </c:pt>
                <c:pt idx="125">
                  <c:v>43734.439780092594</c:v>
                </c:pt>
                <c:pt idx="126">
                  <c:v>43734.443252314813</c:v>
                </c:pt>
                <c:pt idx="127">
                  <c:v>43734.44672453704</c:v>
                </c:pt>
                <c:pt idx="128">
                  <c:v>43734.450196759259</c:v>
                </c:pt>
                <c:pt idx="129">
                  <c:v>43734.453668981485</c:v>
                </c:pt>
                <c:pt idx="130">
                  <c:v>43734.457141203704</c:v>
                </c:pt>
                <c:pt idx="131">
                  <c:v>43734.460613425923</c:v>
                </c:pt>
                <c:pt idx="132">
                  <c:v>43734.464085648149</c:v>
                </c:pt>
                <c:pt idx="133">
                  <c:v>43734.467557870368</c:v>
                </c:pt>
                <c:pt idx="134">
                  <c:v>43734.471030092594</c:v>
                </c:pt>
                <c:pt idx="135">
                  <c:v>43734.474502314813</c:v>
                </c:pt>
                <c:pt idx="136">
                  <c:v>43734.47797453704</c:v>
                </c:pt>
                <c:pt idx="137">
                  <c:v>43734.481446759259</c:v>
                </c:pt>
                <c:pt idx="138">
                  <c:v>43734.484918981485</c:v>
                </c:pt>
                <c:pt idx="139">
                  <c:v>43734.488391203704</c:v>
                </c:pt>
                <c:pt idx="140">
                  <c:v>43734.491875</c:v>
                </c:pt>
                <c:pt idx="141">
                  <c:v>43734.495347222219</c:v>
                </c:pt>
                <c:pt idx="142">
                  <c:v>43734.498819444445</c:v>
                </c:pt>
                <c:pt idx="143">
                  <c:v>43734.502291666664</c:v>
                </c:pt>
                <c:pt idx="144">
                  <c:v>43734.50576388889</c:v>
                </c:pt>
                <c:pt idx="145">
                  <c:v>43734.509236111109</c:v>
                </c:pt>
                <c:pt idx="146">
                  <c:v>43734.512708333335</c:v>
                </c:pt>
                <c:pt idx="147">
                  <c:v>43734.516180555554</c:v>
                </c:pt>
                <c:pt idx="148">
                  <c:v>43734.519652777781</c:v>
                </c:pt>
                <c:pt idx="149">
                  <c:v>43734.523125</c:v>
                </c:pt>
                <c:pt idx="150">
                  <c:v>43734.526597222219</c:v>
                </c:pt>
                <c:pt idx="151">
                  <c:v>43734.530069444445</c:v>
                </c:pt>
                <c:pt idx="152">
                  <c:v>43734.533541666664</c:v>
                </c:pt>
                <c:pt idx="153">
                  <c:v>43734.53701388889</c:v>
                </c:pt>
                <c:pt idx="154">
                  <c:v>43734.540486111109</c:v>
                </c:pt>
                <c:pt idx="155">
                  <c:v>43734.543958333335</c:v>
                </c:pt>
                <c:pt idx="156">
                  <c:v>43734.547430555554</c:v>
                </c:pt>
                <c:pt idx="157">
                  <c:v>43734.550902777781</c:v>
                </c:pt>
                <c:pt idx="158">
                  <c:v>43734.554375</c:v>
                </c:pt>
                <c:pt idx="159">
                  <c:v>43734.557847222219</c:v>
                </c:pt>
                <c:pt idx="160">
                  <c:v>43734.561319444445</c:v>
                </c:pt>
                <c:pt idx="161">
                  <c:v>43734.564791666664</c:v>
                </c:pt>
                <c:pt idx="162">
                  <c:v>43734.56826388889</c:v>
                </c:pt>
                <c:pt idx="163">
                  <c:v>43734.571736111109</c:v>
                </c:pt>
                <c:pt idx="164">
                  <c:v>43734.575208333335</c:v>
                </c:pt>
                <c:pt idx="165">
                  <c:v>43734.578680555554</c:v>
                </c:pt>
                <c:pt idx="166">
                  <c:v>43734.582152777781</c:v>
                </c:pt>
                <c:pt idx="167">
                  <c:v>43734.585636574076</c:v>
                </c:pt>
                <c:pt idx="168">
                  <c:v>43734.589108796295</c:v>
                </c:pt>
                <c:pt idx="169">
                  <c:v>43734.592581018522</c:v>
                </c:pt>
                <c:pt idx="170">
                  <c:v>43734.596053240741</c:v>
                </c:pt>
                <c:pt idx="171">
                  <c:v>43734.59952546296</c:v>
                </c:pt>
                <c:pt idx="172">
                  <c:v>43734.602997685186</c:v>
                </c:pt>
                <c:pt idx="173">
                  <c:v>43734.606469907405</c:v>
                </c:pt>
                <c:pt idx="174">
                  <c:v>43734.609942129631</c:v>
                </c:pt>
                <c:pt idx="175">
                  <c:v>43734.61341435185</c:v>
                </c:pt>
                <c:pt idx="176">
                  <c:v>43734.616886574076</c:v>
                </c:pt>
                <c:pt idx="177">
                  <c:v>43734.620358796295</c:v>
                </c:pt>
                <c:pt idx="178">
                  <c:v>43734.623831018522</c:v>
                </c:pt>
                <c:pt idx="179">
                  <c:v>43734.627303240741</c:v>
                </c:pt>
                <c:pt idx="180">
                  <c:v>43734.63077546296</c:v>
                </c:pt>
                <c:pt idx="181">
                  <c:v>43734.634247685186</c:v>
                </c:pt>
                <c:pt idx="182">
                  <c:v>43734.637719907405</c:v>
                </c:pt>
                <c:pt idx="183">
                  <c:v>43734.641192129631</c:v>
                </c:pt>
                <c:pt idx="184">
                  <c:v>43734.64466435185</c:v>
                </c:pt>
                <c:pt idx="185">
                  <c:v>43734.648136574076</c:v>
                </c:pt>
                <c:pt idx="186">
                  <c:v>43734.651608796295</c:v>
                </c:pt>
                <c:pt idx="187">
                  <c:v>43734.655081018522</c:v>
                </c:pt>
                <c:pt idx="188">
                  <c:v>43734.658553240741</c:v>
                </c:pt>
                <c:pt idx="189">
                  <c:v>43734.66202546296</c:v>
                </c:pt>
                <c:pt idx="190">
                  <c:v>43734.665497685186</c:v>
                </c:pt>
                <c:pt idx="191">
                  <c:v>43734.668969907405</c:v>
                </c:pt>
                <c:pt idx="192">
                  <c:v>43734.672442129631</c:v>
                </c:pt>
                <c:pt idx="193">
                  <c:v>43734.67591435185</c:v>
                </c:pt>
                <c:pt idx="194">
                  <c:v>43734.679398148146</c:v>
                </c:pt>
                <c:pt idx="195">
                  <c:v>43734.682870370372</c:v>
                </c:pt>
                <c:pt idx="196">
                  <c:v>43734.686342592591</c:v>
                </c:pt>
                <c:pt idx="197">
                  <c:v>43734.689814814818</c:v>
                </c:pt>
                <c:pt idx="198">
                  <c:v>43734.693287037036</c:v>
                </c:pt>
                <c:pt idx="199">
                  <c:v>43734.696759259263</c:v>
                </c:pt>
                <c:pt idx="200">
                  <c:v>43734.700231481482</c:v>
                </c:pt>
                <c:pt idx="201">
                  <c:v>43734.703703703701</c:v>
                </c:pt>
                <c:pt idx="202">
                  <c:v>43734.707175925927</c:v>
                </c:pt>
                <c:pt idx="203">
                  <c:v>43734.710648148146</c:v>
                </c:pt>
                <c:pt idx="204">
                  <c:v>43734.714120370372</c:v>
                </c:pt>
                <c:pt idx="205">
                  <c:v>43734.717592592591</c:v>
                </c:pt>
                <c:pt idx="206">
                  <c:v>43734.721064814818</c:v>
                </c:pt>
                <c:pt idx="207">
                  <c:v>43734.724537037036</c:v>
                </c:pt>
                <c:pt idx="208">
                  <c:v>43734.728009259263</c:v>
                </c:pt>
                <c:pt idx="209">
                  <c:v>43734.731481481482</c:v>
                </c:pt>
                <c:pt idx="210">
                  <c:v>43734.734953703701</c:v>
                </c:pt>
                <c:pt idx="211">
                  <c:v>43734.738425925927</c:v>
                </c:pt>
                <c:pt idx="212">
                  <c:v>43734.741898148146</c:v>
                </c:pt>
                <c:pt idx="213">
                  <c:v>43734.745370370372</c:v>
                </c:pt>
                <c:pt idx="214">
                  <c:v>43734.748842592591</c:v>
                </c:pt>
                <c:pt idx="215">
                  <c:v>43734.752314814818</c:v>
                </c:pt>
                <c:pt idx="216">
                  <c:v>43734.755798611113</c:v>
                </c:pt>
                <c:pt idx="217">
                  <c:v>43734.759270833332</c:v>
                </c:pt>
                <c:pt idx="218">
                  <c:v>43734.762743055559</c:v>
                </c:pt>
                <c:pt idx="219">
                  <c:v>43734.766215277778</c:v>
                </c:pt>
                <c:pt idx="220">
                  <c:v>43734.769687499997</c:v>
                </c:pt>
                <c:pt idx="221">
                  <c:v>43734.773159722223</c:v>
                </c:pt>
                <c:pt idx="222">
                  <c:v>43734.776631944442</c:v>
                </c:pt>
                <c:pt idx="223">
                  <c:v>43734.780104166668</c:v>
                </c:pt>
                <c:pt idx="224">
                  <c:v>43734.783576388887</c:v>
                </c:pt>
                <c:pt idx="225">
                  <c:v>43734.787048611113</c:v>
                </c:pt>
                <c:pt idx="226">
                  <c:v>43734.790520833332</c:v>
                </c:pt>
                <c:pt idx="227">
                  <c:v>43734.793993055559</c:v>
                </c:pt>
                <c:pt idx="228">
                  <c:v>43734.797465277778</c:v>
                </c:pt>
                <c:pt idx="229">
                  <c:v>43734.800937499997</c:v>
                </c:pt>
                <c:pt idx="230">
                  <c:v>43734.804409722223</c:v>
                </c:pt>
                <c:pt idx="231">
                  <c:v>43734.807881944442</c:v>
                </c:pt>
                <c:pt idx="232">
                  <c:v>43734.811354166668</c:v>
                </c:pt>
                <c:pt idx="233">
                  <c:v>43734.814837962964</c:v>
                </c:pt>
                <c:pt idx="234">
                  <c:v>43734.818310185183</c:v>
                </c:pt>
                <c:pt idx="235">
                  <c:v>43734.821782407409</c:v>
                </c:pt>
                <c:pt idx="236">
                  <c:v>43734.825254629628</c:v>
                </c:pt>
                <c:pt idx="237">
                  <c:v>43734.828726851854</c:v>
                </c:pt>
                <c:pt idx="238">
                  <c:v>43734.832199074073</c:v>
                </c:pt>
                <c:pt idx="239">
                  <c:v>43734.8356712963</c:v>
                </c:pt>
                <c:pt idx="240">
                  <c:v>43734.839143518519</c:v>
                </c:pt>
                <c:pt idx="241">
                  <c:v>43734.842615740738</c:v>
                </c:pt>
                <c:pt idx="242">
                  <c:v>43734.846087962964</c:v>
                </c:pt>
                <c:pt idx="243">
                  <c:v>43734.849560185183</c:v>
                </c:pt>
                <c:pt idx="244">
                  <c:v>43734.853032407409</c:v>
                </c:pt>
                <c:pt idx="245">
                  <c:v>43734.856504629628</c:v>
                </c:pt>
                <c:pt idx="246">
                  <c:v>43734.859976851854</c:v>
                </c:pt>
                <c:pt idx="247">
                  <c:v>43734.863449074073</c:v>
                </c:pt>
                <c:pt idx="248">
                  <c:v>43734.8669212963</c:v>
                </c:pt>
                <c:pt idx="249">
                  <c:v>43734.870393518519</c:v>
                </c:pt>
                <c:pt idx="250">
                  <c:v>43734.873865740738</c:v>
                </c:pt>
                <c:pt idx="251">
                  <c:v>43734.877337962964</c:v>
                </c:pt>
                <c:pt idx="252">
                  <c:v>43734.880810185183</c:v>
                </c:pt>
                <c:pt idx="253">
                  <c:v>43734.884282407409</c:v>
                </c:pt>
                <c:pt idx="254">
                  <c:v>43734.887754629628</c:v>
                </c:pt>
                <c:pt idx="255">
                  <c:v>43734.891226851854</c:v>
                </c:pt>
                <c:pt idx="256">
                  <c:v>43734.894699074073</c:v>
                </c:pt>
                <c:pt idx="257">
                  <c:v>43734.8981712963</c:v>
                </c:pt>
                <c:pt idx="258">
                  <c:v>43734.901643518519</c:v>
                </c:pt>
                <c:pt idx="259">
                  <c:v>43734.905115740738</c:v>
                </c:pt>
                <c:pt idx="260">
                  <c:v>43734.908587962964</c:v>
                </c:pt>
                <c:pt idx="261">
                  <c:v>43734.912060185183</c:v>
                </c:pt>
                <c:pt idx="262">
                  <c:v>43734.915532407409</c:v>
                </c:pt>
                <c:pt idx="263">
                  <c:v>43734.919016203705</c:v>
                </c:pt>
                <c:pt idx="264">
                  <c:v>43734.922488425924</c:v>
                </c:pt>
                <c:pt idx="265">
                  <c:v>43734.92596064815</c:v>
                </c:pt>
                <c:pt idx="266">
                  <c:v>43734.929432870369</c:v>
                </c:pt>
                <c:pt idx="267">
                  <c:v>43734.932905092595</c:v>
                </c:pt>
                <c:pt idx="268">
                  <c:v>43734.936377314814</c:v>
                </c:pt>
                <c:pt idx="269">
                  <c:v>43734.939849537041</c:v>
                </c:pt>
                <c:pt idx="270">
                  <c:v>43734.94332175926</c:v>
                </c:pt>
                <c:pt idx="271">
                  <c:v>43734.946793981479</c:v>
                </c:pt>
                <c:pt idx="272">
                  <c:v>43734.950266203705</c:v>
                </c:pt>
                <c:pt idx="273">
                  <c:v>43734.953738425924</c:v>
                </c:pt>
                <c:pt idx="274">
                  <c:v>43734.95721064815</c:v>
                </c:pt>
                <c:pt idx="275">
                  <c:v>43734.960682870369</c:v>
                </c:pt>
                <c:pt idx="276">
                  <c:v>43734.964155092595</c:v>
                </c:pt>
                <c:pt idx="277">
                  <c:v>43734.967627314814</c:v>
                </c:pt>
                <c:pt idx="278">
                  <c:v>43734.971099537041</c:v>
                </c:pt>
                <c:pt idx="279">
                  <c:v>43734.97457175926</c:v>
                </c:pt>
                <c:pt idx="280">
                  <c:v>43734.978043981479</c:v>
                </c:pt>
                <c:pt idx="281">
                  <c:v>43734.981516203705</c:v>
                </c:pt>
                <c:pt idx="282">
                  <c:v>43734.984988425924</c:v>
                </c:pt>
                <c:pt idx="283">
                  <c:v>43734.98846064815</c:v>
                </c:pt>
                <c:pt idx="284">
                  <c:v>43734.991932870369</c:v>
                </c:pt>
                <c:pt idx="285">
                  <c:v>43734.995405092595</c:v>
                </c:pt>
                <c:pt idx="286">
                  <c:v>43734.998877314814</c:v>
                </c:pt>
              </c:numCache>
            </c:numRef>
          </c:cat>
          <c:val>
            <c:numRef>
              <c:f>'CPU03'!$D$2:$D$288</c:f>
              <c:numCache>
                <c:formatCode>General</c:formatCode>
                <c:ptCount val="287"/>
                <c:pt idx="0">
                  <c:v>0.02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0.01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0.01</c:v>
                </c:pt>
                <c:pt idx="14">
                  <c:v>0.02</c:v>
                </c:pt>
                <c:pt idx="15">
                  <c:v>0</c:v>
                </c:pt>
                <c:pt idx="16">
                  <c:v>0</c:v>
                </c:pt>
                <c:pt idx="17">
                  <c:v>0.01</c:v>
                </c:pt>
                <c:pt idx="18">
                  <c:v>0</c:v>
                </c:pt>
                <c:pt idx="19">
                  <c:v>0</c:v>
                </c:pt>
                <c:pt idx="20">
                  <c:v>0.05</c:v>
                </c:pt>
                <c:pt idx="21">
                  <c:v>0.03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0.05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0.69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0.01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0.03</c:v>
                </c:pt>
                <c:pt idx="43">
                  <c:v>0.06</c:v>
                </c:pt>
                <c:pt idx="44">
                  <c:v>0</c:v>
                </c:pt>
                <c:pt idx="45">
                  <c:v>0.01</c:v>
                </c:pt>
                <c:pt idx="46">
                  <c:v>0</c:v>
                </c:pt>
                <c:pt idx="47">
                  <c:v>0</c:v>
                </c:pt>
                <c:pt idx="48">
                  <c:v>0.04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0.04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0.04</c:v>
                </c:pt>
                <c:pt idx="85">
                  <c:v>0.02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0.01</c:v>
                </c:pt>
                <c:pt idx="98">
                  <c:v>0.01</c:v>
                </c:pt>
                <c:pt idx="99">
                  <c:v>0</c:v>
                </c:pt>
                <c:pt idx="100">
                  <c:v>0.03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0.01</c:v>
                </c:pt>
                <c:pt idx="106">
                  <c:v>0.01</c:v>
                </c:pt>
                <c:pt idx="107">
                  <c:v>0.01</c:v>
                </c:pt>
                <c:pt idx="108">
                  <c:v>0.03</c:v>
                </c:pt>
                <c:pt idx="109">
                  <c:v>0.01</c:v>
                </c:pt>
                <c:pt idx="110">
                  <c:v>0.01</c:v>
                </c:pt>
                <c:pt idx="111">
                  <c:v>0.01</c:v>
                </c:pt>
                <c:pt idx="112">
                  <c:v>0.01</c:v>
                </c:pt>
                <c:pt idx="113">
                  <c:v>0</c:v>
                </c:pt>
                <c:pt idx="114">
                  <c:v>0.01</c:v>
                </c:pt>
                <c:pt idx="115">
                  <c:v>0.01</c:v>
                </c:pt>
                <c:pt idx="116">
                  <c:v>0.01</c:v>
                </c:pt>
                <c:pt idx="117">
                  <c:v>0</c:v>
                </c:pt>
                <c:pt idx="118">
                  <c:v>0.04</c:v>
                </c:pt>
                <c:pt idx="119">
                  <c:v>0.02</c:v>
                </c:pt>
                <c:pt idx="120">
                  <c:v>0.01</c:v>
                </c:pt>
                <c:pt idx="121">
                  <c:v>0.01</c:v>
                </c:pt>
                <c:pt idx="122">
                  <c:v>0.01</c:v>
                </c:pt>
                <c:pt idx="123">
                  <c:v>0.01</c:v>
                </c:pt>
                <c:pt idx="124">
                  <c:v>0.01</c:v>
                </c:pt>
                <c:pt idx="125">
                  <c:v>0</c:v>
                </c:pt>
                <c:pt idx="126">
                  <c:v>0.03</c:v>
                </c:pt>
                <c:pt idx="127">
                  <c:v>0</c:v>
                </c:pt>
                <c:pt idx="128">
                  <c:v>0.02</c:v>
                </c:pt>
                <c:pt idx="129">
                  <c:v>0.02</c:v>
                </c:pt>
                <c:pt idx="130">
                  <c:v>0.01</c:v>
                </c:pt>
                <c:pt idx="131">
                  <c:v>0.04</c:v>
                </c:pt>
                <c:pt idx="132">
                  <c:v>0</c:v>
                </c:pt>
                <c:pt idx="133">
                  <c:v>0.01</c:v>
                </c:pt>
                <c:pt idx="134">
                  <c:v>0.05</c:v>
                </c:pt>
                <c:pt idx="135">
                  <c:v>0.01</c:v>
                </c:pt>
                <c:pt idx="136">
                  <c:v>0.01</c:v>
                </c:pt>
                <c:pt idx="137">
                  <c:v>0.01</c:v>
                </c:pt>
                <c:pt idx="138">
                  <c:v>0.01</c:v>
                </c:pt>
                <c:pt idx="139">
                  <c:v>0.01</c:v>
                </c:pt>
                <c:pt idx="140">
                  <c:v>0.01</c:v>
                </c:pt>
                <c:pt idx="141">
                  <c:v>0.01</c:v>
                </c:pt>
                <c:pt idx="142">
                  <c:v>0</c:v>
                </c:pt>
                <c:pt idx="143">
                  <c:v>0.01</c:v>
                </c:pt>
                <c:pt idx="144">
                  <c:v>0.04</c:v>
                </c:pt>
                <c:pt idx="145">
                  <c:v>0.03</c:v>
                </c:pt>
                <c:pt idx="146">
                  <c:v>0.02</c:v>
                </c:pt>
                <c:pt idx="147">
                  <c:v>0.04</c:v>
                </c:pt>
                <c:pt idx="148">
                  <c:v>0</c:v>
                </c:pt>
                <c:pt idx="149">
                  <c:v>0.03</c:v>
                </c:pt>
                <c:pt idx="150">
                  <c:v>0</c:v>
                </c:pt>
                <c:pt idx="151">
                  <c:v>0</c:v>
                </c:pt>
                <c:pt idx="152">
                  <c:v>0.02</c:v>
                </c:pt>
                <c:pt idx="153">
                  <c:v>0</c:v>
                </c:pt>
                <c:pt idx="154">
                  <c:v>0.01</c:v>
                </c:pt>
                <c:pt idx="155">
                  <c:v>0</c:v>
                </c:pt>
                <c:pt idx="156">
                  <c:v>0</c:v>
                </c:pt>
                <c:pt idx="157">
                  <c:v>0.02</c:v>
                </c:pt>
                <c:pt idx="158">
                  <c:v>0.01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0.02</c:v>
                </c:pt>
                <c:pt idx="163">
                  <c:v>0.02</c:v>
                </c:pt>
                <c:pt idx="164">
                  <c:v>0.05</c:v>
                </c:pt>
                <c:pt idx="165">
                  <c:v>0.02</c:v>
                </c:pt>
                <c:pt idx="166">
                  <c:v>0.01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0.01</c:v>
                </c:pt>
                <c:pt idx="172">
                  <c:v>0.01</c:v>
                </c:pt>
                <c:pt idx="173">
                  <c:v>0.06</c:v>
                </c:pt>
                <c:pt idx="174">
                  <c:v>0.01</c:v>
                </c:pt>
                <c:pt idx="175">
                  <c:v>0.03</c:v>
                </c:pt>
                <c:pt idx="176">
                  <c:v>0.01</c:v>
                </c:pt>
                <c:pt idx="177">
                  <c:v>0.01</c:v>
                </c:pt>
                <c:pt idx="178">
                  <c:v>0.01</c:v>
                </c:pt>
                <c:pt idx="179">
                  <c:v>0.01</c:v>
                </c:pt>
                <c:pt idx="180">
                  <c:v>0.02</c:v>
                </c:pt>
                <c:pt idx="181">
                  <c:v>0</c:v>
                </c:pt>
                <c:pt idx="182">
                  <c:v>0</c:v>
                </c:pt>
                <c:pt idx="183">
                  <c:v>7.0000000000000007E-2</c:v>
                </c:pt>
                <c:pt idx="184">
                  <c:v>0.01</c:v>
                </c:pt>
                <c:pt idx="185">
                  <c:v>0</c:v>
                </c:pt>
                <c:pt idx="186">
                  <c:v>0.01</c:v>
                </c:pt>
                <c:pt idx="187">
                  <c:v>0.01</c:v>
                </c:pt>
                <c:pt idx="188">
                  <c:v>0.02</c:v>
                </c:pt>
                <c:pt idx="189">
                  <c:v>0.05</c:v>
                </c:pt>
                <c:pt idx="190">
                  <c:v>0.01</c:v>
                </c:pt>
                <c:pt idx="191">
                  <c:v>0.02</c:v>
                </c:pt>
                <c:pt idx="192">
                  <c:v>0.01</c:v>
                </c:pt>
                <c:pt idx="193">
                  <c:v>0.01</c:v>
                </c:pt>
                <c:pt idx="194">
                  <c:v>0.01</c:v>
                </c:pt>
                <c:pt idx="195">
                  <c:v>0.01</c:v>
                </c:pt>
                <c:pt idx="196">
                  <c:v>0.01</c:v>
                </c:pt>
                <c:pt idx="197">
                  <c:v>0.02</c:v>
                </c:pt>
                <c:pt idx="198">
                  <c:v>0</c:v>
                </c:pt>
                <c:pt idx="199">
                  <c:v>0.04</c:v>
                </c:pt>
                <c:pt idx="200">
                  <c:v>0</c:v>
                </c:pt>
                <c:pt idx="201">
                  <c:v>0</c:v>
                </c:pt>
                <c:pt idx="202">
                  <c:v>0.01</c:v>
                </c:pt>
                <c:pt idx="203">
                  <c:v>0</c:v>
                </c:pt>
                <c:pt idx="204">
                  <c:v>0</c:v>
                </c:pt>
                <c:pt idx="205">
                  <c:v>0.04</c:v>
                </c:pt>
                <c:pt idx="206">
                  <c:v>0</c:v>
                </c:pt>
                <c:pt idx="207">
                  <c:v>0.03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0.01</c:v>
                </c:pt>
                <c:pt idx="216">
                  <c:v>0</c:v>
                </c:pt>
                <c:pt idx="217">
                  <c:v>0.04</c:v>
                </c:pt>
                <c:pt idx="218">
                  <c:v>0</c:v>
                </c:pt>
                <c:pt idx="219">
                  <c:v>0.01</c:v>
                </c:pt>
                <c:pt idx="220">
                  <c:v>0.04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0.01</c:v>
                </c:pt>
                <c:pt idx="228">
                  <c:v>0.02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0.01</c:v>
                </c:pt>
                <c:pt idx="235">
                  <c:v>0</c:v>
                </c:pt>
                <c:pt idx="236">
                  <c:v>0</c:v>
                </c:pt>
                <c:pt idx="237">
                  <c:v>0.01</c:v>
                </c:pt>
                <c:pt idx="238">
                  <c:v>0</c:v>
                </c:pt>
                <c:pt idx="239">
                  <c:v>0.01</c:v>
                </c:pt>
                <c:pt idx="240">
                  <c:v>0.01</c:v>
                </c:pt>
                <c:pt idx="241">
                  <c:v>0</c:v>
                </c:pt>
                <c:pt idx="242">
                  <c:v>0.03</c:v>
                </c:pt>
                <c:pt idx="243">
                  <c:v>0</c:v>
                </c:pt>
                <c:pt idx="244">
                  <c:v>0.01</c:v>
                </c:pt>
                <c:pt idx="245">
                  <c:v>0</c:v>
                </c:pt>
                <c:pt idx="246">
                  <c:v>0</c:v>
                </c:pt>
                <c:pt idx="247">
                  <c:v>0.06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0.03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0.13</c:v>
                </c:pt>
                <c:pt idx="261">
                  <c:v>0</c:v>
                </c:pt>
                <c:pt idx="262">
                  <c:v>0</c:v>
                </c:pt>
                <c:pt idx="263">
                  <c:v>0.02</c:v>
                </c:pt>
                <c:pt idx="264">
                  <c:v>0.19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0.01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C68-4F53-B4C3-E926BA506E21}"/>
            </c:ext>
          </c:extLst>
        </c:ser>
        <c:ser>
          <c:idx val="3"/>
          <c:order val="3"/>
          <c:tx>
            <c:strRef>
              <c:f>'CPU03'!$E$1</c:f>
              <c:strCache>
                <c:ptCount val="1"/>
                <c:pt idx="0">
                  <c:v>Idle%</c:v>
                </c:pt>
              </c:strCache>
            </c:strRef>
          </c:tx>
          <c:invertIfNegative val="0"/>
          <c:cat>
            <c:numRef>
              <c:f>'CPU03'!$A$2:$A$288</c:f>
              <c:numCache>
                <c:formatCode>h:mm:ss</c:formatCode>
                <c:ptCount val="287"/>
                <c:pt idx="0">
                  <c:v>43734.005706018521</c:v>
                </c:pt>
                <c:pt idx="1">
                  <c:v>43734.00917824074</c:v>
                </c:pt>
                <c:pt idx="2">
                  <c:v>43734.012650462966</c:v>
                </c:pt>
                <c:pt idx="3">
                  <c:v>43734.016122685185</c:v>
                </c:pt>
                <c:pt idx="4">
                  <c:v>43734.019594907404</c:v>
                </c:pt>
                <c:pt idx="5">
                  <c:v>43734.02306712963</c:v>
                </c:pt>
                <c:pt idx="6">
                  <c:v>43734.026539351849</c:v>
                </c:pt>
                <c:pt idx="7">
                  <c:v>43734.030011574076</c:v>
                </c:pt>
                <c:pt idx="8">
                  <c:v>43734.033483796295</c:v>
                </c:pt>
                <c:pt idx="9">
                  <c:v>43734.036956018521</c:v>
                </c:pt>
                <c:pt idx="10">
                  <c:v>43734.04042824074</c:v>
                </c:pt>
                <c:pt idx="11">
                  <c:v>43734.043900462966</c:v>
                </c:pt>
                <c:pt idx="12">
                  <c:v>43734.047372685185</c:v>
                </c:pt>
                <c:pt idx="13">
                  <c:v>43734.050844907404</c:v>
                </c:pt>
                <c:pt idx="14">
                  <c:v>43734.05431712963</c:v>
                </c:pt>
                <c:pt idx="15">
                  <c:v>43734.057789351849</c:v>
                </c:pt>
                <c:pt idx="16">
                  <c:v>43734.061261574076</c:v>
                </c:pt>
                <c:pt idx="17">
                  <c:v>43734.064733796295</c:v>
                </c:pt>
                <c:pt idx="18">
                  <c:v>43734.068206018521</c:v>
                </c:pt>
                <c:pt idx="19">
                  <c:v>43734.07167824074</c:v>
                </c:pt>
                <c:pt idx="20">
                  <c:v>43734.075150462966</c:v>
                </c:pt>
                <c:pt idx="21">
                  <c:v>43734.078622685185</c:v>
                </c:pt>
                <c:pt idx="22">
                  <c:v>43734.082094907404</c:v>
                </c:pt>
                <c:pt idx="23">
                  <c:v>43734.08556712963</c:v>
                </c:pt>
                <c:pt idx="24">
                  <c:v>43734.089039351849</c:v>
                </c:pt>
                <c:pt idx="25">
                  <c:v>43734.092523148145</c:v>
                </c:pt>
                <c:pt idx="26">
                  <c:v>43734.095995370371</c:v>
                </c:pt>
                <c:pt idx="27">
                  <c:v>43734.09946759259</c:v>
                </c:pt>
                <c:pt idx="28">
                  <c:v>43734.102939814817</c:v>
                </c:pt>
                <c:pt idx="29">
                  <c:v>43734.106412037036</c:v>
                </c:pt>
                <c:pt idx="30">
                  <c:v>43734.109884259262</c:v>
                </c:pt>
                <c:pt idx="31">
                  <c:v>43734.113356481481</c:v>
                </c:pt>
                <c:pt idx="32">
                  <c:v>43734.116828703707</c:v>
                </c:pt>
                <c:pt idx="33">
                  <c:v>43734.120300925926</c:v>
                </c:pt>
                <c:pt idx="34">
                  <c:v>43734.123773148145</c:v>
                </c:pt>
                <c:pt idx="35">
                  <c:v>43734.127245370371</c:v>
                </c:pt>
                <c:pt idx="36">
                  <c:v>43734.13071759259</c:v>
                </c:pt>
                <c:pt idx="37">
                  <c:v>43734.134189814817</c:v>
                </c:pt>
                <c:pt idx="38">
                  <c:v>43734.137662037036</c:v>
                </c:pt>
                <c:pt idx="39">
                  <c:v>43734.141134259262</c:v>
                </c:pt>
                <c:pt idx="40">
                  <c:v>43734.144606481481</c:v>
                </c:pt>
                <c:pt idx="41">
                  <c:v>43734.148078703707</c:v>
                </c:pt>
                <c:pt idx="42">
                  <c:v>43734.151550925926</c:v>
                </c:pt>
                <c:pt idx="43">
                  <c:v>43734.155023148145</c:v>
                </c:pt>
                <c:pt idx="44">
                  <c:v>43734.158495370371</c:v>
                </c:pt>
                <c:pt idx="45">
                  <c:v>43734.16196759259</c:v>
                </c:pt>
                <c:pt idx="46">
                  <c:v>43734.165439814817</c:v>
                </c:pt>
                <c:pt idx="47">
                  <c:v>43734.168912037036</c:v>
                </c:pt>
                <c:pt idx="48">
                  <c:v>43734.172384259262</c:v>
                </c:pt>
                <c:pt idx="49">
                  <c:v>43734.175856481481</c:v>
                </c:pt>
                <c:pt idx="50">
                  <c:v>43734.179328703707</c:v>
                </c:pt>
                <c:pt idx="51">
                  <c:v>43734.182800925926</c:v>
                </c:pt>
                <c:pt idx="52">
                  <c:v>43734.186273148145</c:v>
                </c:pt>
                <c:pt idx="53">
                  <c:v>43734.189745370371</c:v>
                </c:pt>
                <c:pt idx="54">
                  <c:v>43734.19321759259</c:v>
                </c:pt>
                <c:pt idx="55">
                  <c:v>43734.196689814817</c:v>
                </c:pt>
                <c:pt idx="56">
                  <c:v>43734.200173611112</c:v>
                </c:pt>
                <c:pt idx="57">
                  <c:v>43734.203645833331</c:v>
                </c:pt>
                <c:pt idx="58">
                  <c:v>43734.207118055558</c:v>
                </c:pt>
                <c:pt idx="59">
                  <c:v>43734.210590277777</c:v>
                </c:pt>
                <c:pt idx="60">
                  <c:v>43734.214062500003</c:v>
                </c:pt>
                <c:pt idx="61">
                  <c:v>43734.217534722222</c:v>
                </c:pt>
                <c:pt idx="62">
                  <c:v>43734.221006944441</c:v>
                </c:pt>
                <c:pt idx="63">
                  <c:v>43734.224479166667</c:v>
                </c:pt>
                <c:pt idx="64">
                  <c:v>43734.227951388886</c:v>
                </c:pt>
                <c:pt idx="65">
                  <c:v>43734.231423611112</c:v>
                </c:pt>
                <c:pt idx="66">
                  <c:v>43734.234895833331</c:v>
                </c:pt>
                <c:pt idx="67">
                  <c:v>43734.238368055558</c:v>
                </c:pt>
                <c:pt idx="68">
                  <c:v>43734.241840277777</c:v>
                </c:pt>
                <c:pt idx="69">
                  <c:v>43734.245312500003</c:v>
                </c:pt>
                <c:pt idx="70">
                  <c:v>43734.248784722222</c:v>
                </c:pt>
                <c:pt idx="71">
                  <c:v>43734.252256944441</c:v>
                </c:pt>
                <c:pt idx="72">
                  <c:v>43734.255729166667</c:v>
                </c:pt>
                <c:pt idx="73">
                  <c:v>43734.259201388886</c:v>
                </c:pt>
                <c:pt idx="74">
                  <c:v>43734.262673611112</c:v>
                </c:pt>
                <c:pt idx="75">
                  <c:v>43734.266145833331</c:v>
                </c:pt>
                <c:pt idx="76">
                  <c:v>43734.269618055558</c:v>
                </c:pt>
                <c:pt idx="77">
                  <c:v>43734.273090277777</c:v>
                </c:pt>
                <c:pt idx="78">
                  <c:v>43734.276562500003</c:v>
                </c:pt>
                <c:pt idx="79">
                  <c:v>43734.280034722222</c:v>
                </c:pt>
                <c:pt idx="80">
                  <c:v>43734.283506944441</c:v>
                </c:pt>
                <c:pt idx="81">
                  <c:v>43734.286979166667</c:v>
                </c:pt>
                <c:pt idx="82">
                  <c:v>43734.290451388886</c:v>
                </c:pt>
                <c:pt idx="83">
                  <c:v>43734.293923611112</c:v>
                </c:pt>
                <c:pt idx="84">
                  <c:v>43734.297395833331</c:v>
                </c:pt>
                <c:pt idx="85">
                  <c:v>43734.300879629627</c:v>
                </c:pt>
                <c:pt idx="86">
                  <c:v>43734.304351851853</c:v>
                </c:pt>
                <c:pt idx="87">
                  <c:v>43734.307824074072</c:v>
                </c:pt>
                <c:pt idx="88">
                  <c:v>43734.311296296299</c:v>
                </c:pt>
                <c:pt idx="89">
                  <c:v>43734.314768518518</c:v>
                </c:pt>
                <c:pt idx="90">
                  <c:v>43734.318240740744</c:v>
                </c:pt>
                <c:pt idx="91">
                  <c:v>43734.321712962963</c:v>
                </c:pt>
                <c:pt idx="92">
                  <c:v>43734.325185185182</c:v>
                </c:pt>
                <c:pt idx="93">
                  <c:v>43734.328657407408</c:v>
                </c:pt>
                <c:pt idx="94">
                  <c:v>43734.332129629627</c:v>
                </c:pt>
                <c:pt idx="95">
                  <c:v>43734.335601851853</c:v>
                </c:pt>
                <c:pt idx="96">
                  <c:v>43734.339074074072</c:v>
                </c:pt>
                <c:pt idx="97">
                  <c:v>43734.342546296299</c:v>
                </c:pt>
                <c:pt idx="98">
                  <c:v>43734.346018518518</c:v>
                </c:pt>
                <c:pt idx="99">
                  <c:v>43734.349490740744</c:v>
                </c:pt>
                <c:pt idx="100">
                  <c:v>43734.352962962963</c:v>
                </c:pt>
                <c:pt idx="101">
                  <c:v>43734.356435185182</c:v>
                </c:pt>
                <c:pt idx="102">
                  <c:v>43734.359907407408</c:v>
                </c:pt>
                <c:pt idx="103">
                  <c:v>43734.363379629627</c:v>
                </c:pt>
                <c:pt idx="104">
                  <c:v>43734.366851851853</c:v>
                </c:pt>
                <c:pt idx="105">
                  <c:v>43734.370324074072</c:v>
                </c:pt>
                <c:pt idx="106">
                  <c:v>43734.373796296299</c:v>
                </c:pt>
                <c:pt idx="107">
                  <c:v>43734.377268518518</c:v>
                </c:pt>
                <c:pt idx="108">
                  <c:v>43734.380740740744</c:v>
                </c:pt>
                <c:pt idx="109">
                  <c:v>43734.384212962963</c:v>
                </c:pt>
                <c:pt idx="110">
                  <c:v>43734.387685185182</c:v>
                </c:pt>
                <c:pt idx="111">
                  <c:v>43734.391157407408</c:v>
                </c:pt>
                <c:pt idx="112">
                  <c:v>43734.394641203704</c:v>
                </c:pt>
                <c:pt idx="113">
                  <c:v>43734.398113425923</c:v>
                </c:pt>
                <c:pt idx="114">
                  <c:v>43734.401585648149</c:v>
                </c:pt>
                <c:pt idx="115">
                  <c:v>43734.405057870368</c:v>
                </c:pt>
                <c:pt idx="116">
                  <c:v>43734.408530092594</c:v>
                </c:pt>
                <c:pt idx="117">
                  <c:v>43734.412002314813</c:v>
                </c:pt>
                <c:pt idx="118">
                  <c:v>43734.41547453704</c:v>
                </c:pt>
                <c:pt idx="119">
                  <c:v>43734.418946759259</c:v>
                </c:pt>
                <c:pt idx="120">
                  <c:v>43734.422418981485</c:v>
                </c:pt>
                <c:pt idx="121">
                  <c:v>43734.425891203704</c:v>
                </c:pt>
                <c:pt idx="122">
                  <c:v>43734.429363425923</c:v>
                </c:pt>
                <c:pt idx="123">
                  <c:v>43734.432835648149</c:v>
                </c:pt>
                <c:pt idx="124">
                  <c:v>43734.436307870368</c:v>
                </c:pt>
                <c:pt idx="125">
                  <c:v>43734.439780092594</c:v>
                </c:pt>
                <c:pt idx="126">
                  <c:v>43734.443252314813</c:v>
                </c:pt>
                <c:pt idx="127">
                  <c:v>43734.44672453704</c:v>
                </c:pt>
                <c:pt idx="128">
                  <c:v>43734.450196759259</c:v>
                </c:pt>
                <c:pt idx="129">
                  <c:v>43734.453668981485</c:v>
                </c:pt>
                <c:pt idx="130">
                  <c:v>43734.457141203704</c:v>
                </c:pt>
                <c:pt idx="131">
                  <c:v>43734.460613425923</c:v>
                </c:pt>
                <c:pt idx="132">
                  <c:v>43734.464085648149</c:v>
                </c:pt>
                <c:pt idx="133">
                  <c:v>43734.467557870368</c:v>
                </c:pt>
                <c:pt idx="134">
                  <c:v>43734.471030092594</c:v>
                </c:pt>
                <c:pt idx="135">
                  <c:v>43734.474502314813</c:v>
                </c:pt>
                <c:pt idx="136">
                  <c:v>43734.47797453704</c:v>
                </c:pt>
                <c:pt idx="137">
                  <c:v>43734.481446759259</c:v>
                </c:pt>
                <c:pt idx="138">
                  <c:v>43734.484918981485</c:v>
                </c:pt>
                <c:pt idx="139">
                  <c:v>43734.488391203704</c:v>
                </c:pt>
                <c:pt idx="140">
                  <c:v>43734.491875</c:v>
                </c:pt>
                <c:pt idx="141">
                  <c:v>43734.495347222219</c:v>
                </c:pt>
                <c:pt idx="142">
                  <c:v>43734.498819444445</c:v>
                </c:pt>
                <c:pt idx="143">
                  <c:v>43734.502291666664</c:v>
                </c:pt>
                <c:pt idx="144">
                  <c:v>43734.50576388889</c:v>
                </c:pt>
                <c:pt idx="145">
                  <c:v>43734.509236111109</c:v>
                </c:pt>
                <c:pt idx="146">
                  <c:v>43734.512708333335</c:v>
                </c:pt>
                <c:pt idx="147">
                  <c:v>43734.516180555554</c:v>
                </c:pt>
                <c:pt idx="148">
                  <c:v>43734.519652777781</c:v>
                </c:pt>
                <c:pt idx="149">
                  <c:v>43734.523125</c:v>
                </c:pt>
                <c:pt idx="150">
                  <c:v>43734.526597222219</c:v>
                </c:pt>
                <c:pt idx="151">
                  <c:v>43734.530069444445</c:v>
                </c:pt>
                <c:pt idx="152">
                  <c:v>43734.533541666664</c:v>
                </c:pt>
                <c:pt idx="153">
                  <c:v>43734.53701388889</c:v>
                </c:pt>
                <c:pt idx="154">
                  <c:v>43734.540486111109</c:v>
                </c:pt>
                <c:pt idx="155">
                  <c:v>43734.543958333335</c:v>
                </c:pt>
                <c:pt idx="156">
                  <c:v>43734.547430555554</c:v>
                </c:pt>
                <c:pt idx="157">
                  <c:v>43734.550902777781</c:v>
                </c:pt>
                <c:pt idx="158">
                  <c:v>43734.554375</c:v>
                </c:pt>
                <c:pt idx="159">
                  <c:v>43734.557847222219</c:v>
                </c:pt>
                <c:pt idx="160">
                  <c:v>43734.561319444445</c:v>
                </c:pt>
                <c:pt idx="161">
                  <c:v>43734.564791666664</c:v>
                </c:pt>
                <c:pt idx="162">
                  <c:v>43734.56826388889</c:v>
                </c:pt>
                <c:pt idx="163">
                  <c:v>43734.571736111109</c:v>
                </c:pt>
                <c:pt idx="164">
                  <c:v>43734.575208333335</c:v>
                </c:pt>
                <c:pt idx="165">
                  <c:v>43734.578680555554</c:v>
                </c:pt>
                <c:pt idx="166">
                  <c:v>43734.582152777781</c:v>
                </c:pt>
                <c:pt idx="167">
                  <c:v>43734.585636574076</c:v>
                </c:pt>
                <c:pt idx="168">
                  <c:v>43734.589108796295</c:v>
                </c:pt>
                <c:pt idx="169">
                  <c:v>43734.592581018522</c:v>
                </c:pt>
                <c:pt idx="170">
                  <c:v>43734.596053240741</c:v>
                </c:pt>
                <c:pt idx="171">
                  <c:v>43734.59952546296</c:v>
                </c:pt>
                <c:pt idx="172">
                  <c:v>43734.602997685186</c:v>
                </c:pt>
                <c:pt idx="173">
                  <c:v>43734.606469907405</c:v>
                </c:pt>
                <c:pt idx="174">
                  <c:v>43734.609942129631</c:v>
                </c:pt>
                <c:pt idx="175">
                  <c:v>43734.61341435185</c:v>
                </c:pt>
                <c:pt idx="176">
                  <c:v>43734.616886574076</c:v>
                </c:pt>
                <c:pt idx="177">
                  <c:v>43734.620358796295</c:v>
                </c:pt>
                <c:pt idx="178">
                  <c:v>43734.623831018522</c:v>
                </c:pt>
                <c:pt idx="179">
                  <c:v>43734.627303240741</c:v>
                </c:pt>
                <c:pt idx="180">
                  <c:v>43734.63077546296</c:v>
                </c:pt>
                <c:pt idx="181">
                  <c:v>43734.634247685186</c:v>
                </c:pt>
                <c:pt idx="182">
                  <c:v>43734.637719907405</c:v>
                </c:pt>
                <c:pt idx="183">
                  <c:v>43734.641192129631</c:v>
                </c:pt>
                <c:pt idx="184">
                  <c:v>43734.64466435185</c:v>
                </c:pt>
                <c:pt idx="185">
                  <c:v>43734.648136574076</c:v>
                </c:pt>
                <c:pt idx="186">
                  <c:v>43734.651608796295</c:v>
                </c:pt>
                <c:pt idx="187">
                  <c:v>43734.655081018522</c:v>
                </c:pt>
                <c:pt idx="188">
                  <c:v>43734.658553240741</c:v>
                </c:pt>
                <c:pt idx="189">
                  <c:v>43734.66202546296</c:v>
                </c:pt>
                <c:pt idx="190">
                  <c:v>43734.665497685186</c:v>
                </c:pt>
                <c:pt idx="191">
                  <c:v>43734.668969907405</c:v>
                </c:pt>
                <c:pt idx="192">
                  <c:v>43734.672442129631</c:v>
                </c:pt>
                <c:pt idx="193">
                  <c:v>43734.67591435185</c:v>
                </c:pt>
                <c:pt idx="194">
                  <c:v>43734.679398148146</c:v>
                </c:pt>
                <c:pt idx="195">
                  <c:v>43734.682870370372</c:v>
                </c:pt>
                <c:pt idx="196">
                  <c:v>43734.686342592591</c:v>
                </c:pt>
                <c:pt idx="197">
                  <c:v>43734.689814814818</c:v>
                </c:pt>
                <c:pt idx="198">
                  <c:v>43734.693287037036</c:v>
                </c:pt>
                <c:pt idx="199">
                  <c:v>43734.696759259263</c:v>
                </c:pt>
                <c:pt idx="200">
                  <c:v>43734.700231481482</c:v>
                </c:pt>
                <c:pt idx="201">
                  <c:v>43734.703703703701</c:v>
                </c:pt>
                <c:pt idx="202">
                  <c:v>43734.707175925927</c:v>
                </c:pt>
                <c:pt idx="203">
                  <c:v>43734.710648148146</c:v>
                </c:pt>
                <c:pt idx="204">
                  <c:v>43734.714120370372</c:v>
                </c:pt>
                <c:pt idx="205">
                  <c:v>43734.717592592591</c:v>
                </c:pt>
                <c:pt idx="206">
                  <c:v>43734.721064814818</c:v>
                </c:pt>
                <c:pt idx="207">
                  <c:v>43734.724537037036</c:v>
                </c:pt>
                <c:pt idx="208">
                  <c:v>43734.728009259263</c:v>
                </c:pt>
                <c:pt idx="209">
                  <c:v>43734.731481481482</c:v>
                </c:pt>
                <c:pt idx="210">
                  <c:v>43734.734953703701</c:v>
                </c:pt>
                <c:pt idx="211">
                  <c:v>43734.738425925927</c:v>
                </c:pt>
                <c:pt idx="212">
                  <c:v>43734.741898148146</c:v>
                </c:pt>
                <c:pt idx="213">
                  <c:v>43734.745370370372</c:v>
                </c:pt>
                <c:pt idx="214">
                  <c:v>43734.748842592591</c:v>
                </c:pt>
                <c:pt idx="215">
                  <c:v>43734.752314814818</c:v>
                </c:pt>
                <c:pt idx="216">
                  <c:v>43734.755798611113</c:v>
                </c:pt>
                <c:pt idx="217">
                  <c:v>43734.759270833332</c:v>
                </c:pt>
                <c:pt idx="218">
                  <c:v>43734.762743055559</c:v>
                </c:pt>
                <c:pt idx="219">
                  <c:v>43734.766215277778</c:v>
                </c:pt>
                <c:pt idx="220">
                  <c:v>43734.769687499997</c:v>
                </c:pt>
                <c:pt idx="221">
                  <c:v>43734.773159722223</c:v>
                </c:pt>
                <c:pt idx="222">
                  <c:v>43734.776631944442</c:v>
                </c:pt>
                <c:pt idx="223">
                  <c:v>43734.780104166668</c:v>
                </c:pt>
                <c:pt idx="224">
                  <c:v>43734.783576388887</c:v>
                </c:pt>
                <c:pt idx="225">
                  <c:v>43734.787048611113</c:v>
                </c:pt>
                <c:pt idx="226">
                  <c:v>43734.790520833332</c:v>
                </c:pt>
                <c:pt idx="227">
                  <c:v>43734.793993055559</c:v>
                </c:pt>
                <c:pt idx="228">
                  <c:v>43734.797465277778</c:v>
                </c:pt>
                <c:pt idx="229">
                  <c:v>43734.800937499997</c:v>
                </c:pt>
                <c:pt idx="230">
                  <c:v>43734.804409722223</c:v>
                </c:pt>
                <c:pt idx="231">
                  <c:v>43734.807881944442</c:v>
                </c:pt>
                <c:pt idx="232">
                  <c:v>43734.811354166668</c:v>
                </c:pt>
                <c:pt idx="233">
                  <c:v>43734.814837962964</c:v>
                </c:pt>
                <c:pt idx="234">
                  <c:v>43734.818310185183</c:v>
                </c:pt>
                <c:pt idx="235">
                  <c:v>43734.821782407409</c:v>
                </c:pt>
                <c:pt idx="236">
                  <c:v>43734.825254629628</c:v>
                </c:pt>
                <c:pt idx="237">
                  <c:v>43734.828726851854</c:v>
                </c:pt>
                <c:pt idx="238">
                  <c:v>43734.832199074073</c:v>
                </c:pt>
                <c:pt idx="239">
                  <c:v>43734.8356712963</c:v>
                </c:pt>
                <c:pt idx="240">
                  <c:v>43734.839143518519</c:v>
                </c:pt>
                <c:pt idx="241">
                  <c:v>43734.842615740738</c:v>
                </c:pt>
                <c:pt idx="242">
                  <c:v>43734.846087962964</c:v>
                </c:pt>
                <c:pt idx="243">
                  <c:v>43734.849560185183</c:v>
                </c:pt>
                <c:pt idx="244">
                  <c:v>43734.853032407409</c:v>
                </c:pt>
                <c:pt idx="245">
                  <c:v>43734.856504629628</c:v>
                </c:pt>
                <c:pt idx="246">
                  <c:v>43734.859976851854</c:v>
                </c:pt>
                <c:pt idx="247">
                  <c:v>43734.863449074073</c:v>
                </c:pt>
                <c:pt idx="248">
                  <c:v>43734.8669212963</c:v>
                </c:pt>
                <c:pt idx="249">
                  <c:v>43734.870393518519</c:v>
                </c:pt>
                <c:pt idx="250">
                  <c:v>43734.873865740738</c:v>
                </c:pt>
                <c:pt idx="251">
                  <c:v>43734.877337962964</c:v>
                </c:pt>
                <c:pt idx="252">
                  <c:v>43734.880810185183</c:v>
                </c:pt>
                <c:pt idx="253">
                  <c:v>43734.884282407409</c:v>
                </c:pt>
                <c:pt idx="254">
                  <c:v>43734.887754629628</c:v>
                </c:pt>
                <c:pt idx="255">
                  <c:v>43734.891226851854</c:v>
                </c:pt>
                <c:pt idx="256">
                  <c:v>43734.894699074073</c:v>
                </c:pt>
                <c:pt idx="257">
                  <c:v>43734.8981712963</c:v>
                </c:pt>
                <c:pt idx="258">
                  <c:v>43734.901643518519</c:v>
                </c:pt>
                <c:pt idx="259">
                  <c:v>43734.905115740738</c:v>
                </c:pt>
                <c:pt idx="260">
                  <c:v>43734.908587962964</c:v>
                </c:pt>
                <c:pt idx="261">
                  <c:v>43734.912060185183</c:v>
                </c:pt>
                <c:pt idx="262">
                  <c:v>43734.915532407409</c:v>
                </c:pt>
                <c:pt idx="263">
                  <c:v>43734.919016203705</c:v>
                </c:pt>
                <c:pt idx="264">
                  <c:v>43734.922488425924</c:v>
                </c:pt>
                <c:pt idx="265">
                  <c:v>43734.92596064815</c:v>
                </c:pt>
                <c:pt idx="266">
                  <c:v>43734.929432870369</c:v>
                </c:pt>
                <c:pt idx="267">
                  <c:v>43734.932905092595</c:v>
                </c:pt>
                <c:pt idx="268">
                  <c:v>43734.936377314814</c:v>
                </c:pt>
                <c:pt idx="269">
                  <c:v>43734.939849537041</c:v>
                </c:pt>
                <c:pt idx="270">
                  <c:v>43734.94332175926</c:v>
                </c:pt>
                <c:pt idx="271">
                  <c:v>43734.946793981479</c:v>
                </c:pt>
                <c:pt idx="272">
                  <c:v>43734.950266203705</c:v>
                </c:pt>
                <c:pt idx="273">
                  <c:v>43734.953738425924</c:v>
                </c:pt>
                <c:pt idx="274">
                  <c:v>43734.95721064815</c:v>
                </c:pt>
                <c:pt idx="275">
                  <c:v>43734.960682870369</c:v>
                </c:pt>
                <c:pt idx="276">
                  <c:v>43734.964155092595</c:v>
                </c:pt>
                <c:pt idx="277">
                  <c:v>43734.967627314814</c:v>
                </c:pt>
                <c:pt idx="278">
                  <c:v>43734.971099537041</c:v>
                </c:pt>
                <c:pt idx="279">
                  <c:v>43734.97457175926</c:v>
                </c:pt>
                <c:pt idx="280">
                  <c:v>43734.978043981479</c:v>
                </c:pt>
                <c:pt idx="281">
                  <c:v>43734.981516203705</c:v>
                </c:pt>
                <c:pt idx="282">
                  <c:v>43734.984988425924</c:v>
                </c:pt>
                <c:pt idx="283">
                  <c:v>43734.98846064815</c:v>
                </c:pt>
                <c:pt idx="284">
                  <c:v>43734.991932870369</c:v>
                </c:pt>
                <c:pt idx="285">
                  <c:v>43734.995405092595</c:v>
                </c:pt>
                <c:pt idx="286">
                  <c:v>43734.998877314814</c:v>
                </c:pt>
              </c:numCache>
            </c:numRef>
          </c:cat>
          <c:val>
            <c:numRef>
              <c:f>'CPU03'!$E$2:$E$288</c:f>
              <c:numCache>
                <c:formatCode>General</c:formatCode>
                <c:ptCount val="287"/>
                <c:pt idx="0">
                  <c:v>97.09</c:v>
                </c:pt>
                <c:pt idx="1">
                  <c:v>97.32</c:v>
                </c:pt>
                <c:pt idx="2">
                  <c:v>97.32</c:v>
                </c:pt>
                <c:pt idx="3">
                  <c:v>97.21</c:v>
                </c:pt>
                <c:pt idx="4">
                  <c:v>97.93</c:v>
                </c:pt>
                <c:pt idx="5">
                  <c:v>97.87</c:v>
                </c:pt>
                <c:pt idx="6">
                  <c:v>98.02</c:v>
                </c:pt>
                <c:pt idx="7">
                  <c:v>97.92</c:v>
                </c:pt>
                <c:pt idx="8">
                  <c:v>98.12</c:v>
                </c:pt>
                <c:pt idx="9">
                  <c:v>97.36</c:v>
                </c:pt>
                <c:pt idx="10">
                  <c:v>97.39</c:v>
                </c:pt>
                <c:pt idx="11">
                  <c:v>96.72</c:v>
                </c:pt>
                <c:pt idx="12">
                  <c:v>97.14</c:v>
                </c:pt>
                <c:pt idx="13">
                  <c:v>97.26</c:v>
                </c:pt>
                <c:pt idx="14">
                  <c:v>96.75</c:v>
                </c:pt>
                <c:pt idx="15">
                  <c:v>97.91</c:v>
                </c:pt>
                <c:pt idx="16">
                  <c:v>97.78</c:v>
                </c:pt>
                <c:pt idx="17">
                  <c:v>98.04</c:v>
                </c:pt>
                <c:pt idx="18">
                  <c:v>98.3</c:v>
                </c:pt>
                <c:pt idx="19">
                  <c:v>98.24</c:v>
                </c:pt>
                <c:pt idx="20">
                  <c:v>97.74</c:v>
                </c:pt>
                <c:pt idx="21">
                  <c:v>97.34</c:v>
                </c:pt>
                <c:pt idx="22">
                  <c:v>97.41</c:v>
                </c:pt>
                <c:pt idx="23">
                  <c:v>98.45</c:v>
                </c:pt>
                <c:pt idx="24">
                  <c:v>97.9</c:v>
                </c:pt>
                <c:pt idx="25">
                  <c:v>98.17</c:v>
                </c:pt>
                <c:pt idx="26">
                  <c:v>98.36</c:v>
                </c:pt>
                <c:pt idx="27">
                  <c:v>98.26</c:v>
                </c:pt>
                <c:pt idx="28">
                  <c:v>97.99</c:v>
                </c:pt>
                <c:pt idx="29">
                  <c:v>97.76</c:v>
                </c:pt>
                <c:pt idx="30">
                  <c:v>98.32</c:v>
                </c:pt>
                <c:pt idx="31">
                  <c:v>85.4</c:v>
                </c:pt>
                <c:pt idx="32">
                  <c:v>97.93</c:v>
                </c:pt>
                <c:pt idx="33">
                  <c:v>97.37</c:v>
                </c:pt>
                <c:pt idx="34">
                  <c:v>97.74</c:v>
                </c:pt>
                <c:pt idx="35">
                  <c:v>97.55</c:v>
                </c:pt>
                <c:pt idx="36">
                  <c:v>98.1</c:v>
                </c:pt>
                <c:pt idx="37">
                  <c:v>98.2</c:v>
                </c:pt>
                <c:pt idx="38">
                  <c:v>98.47</c:v>
                </c:pt>
                <c:pt idx="39">
                  <c:v>97.2</c:v>
                </c:pt>
                <c:pt idx="40">
                  <c:v>97.22</c:v>
                </c:pt>
                <c:pt idx="41">
                  <c:v>98.18</c:v>
                </c:pt>
                <c:pt idx="42">
                  <c:v>95.78</c:v>
                </c:pt>
                <c:pt idx="43">
                  <c:v>95.87</c:v>
                </c:pt>
                <c:pt idx="44">
                  <c:v>96.18</c:v>
                </c:pt>
                <c:pt idx="45">
                  <c:v>96.9</c:v>
                </c:pt>
                <c:pt idx="46">
                  <c:v>96.3</c:v>
                </c:pt>
                <c:pt idx="47">
                  <c:v>96.32</c:v>
                </c:pt>
                <c:pt idx="48">
                  <c:v>96.01</c:v>
                </c:pt>
                <c:pt idx="49">
                  <c:v>96.07</c:v>
                </c:pt>
                <c:pt idx="50">
                  <c:v>96.04</c:v>
                </c:pt>
                <c:pt idx="51">
                  <c:v>96.73</c:v>
                </c:pt>
                <c:pt idx="52">
                  <c:v>96.77</c:v>
                </c:pt>
                <c:pt idx="53">
                  <c:v>96.58</c:v>
                </c:pt>
                <c:pt idx="54">
                  <c:v>96.81</c:v>
                </c:pt>
                <c:pt idx="55">
                  <c:v>96.44</c:v>
                </c:pt>
                <c:pt idx="56">
                  <c:v>97.35</c:v>
                </c:pt>
                <c:pt idx="57">
                  <c:v>97.83</c:v>
                </c:pt>
                <c:pt idx="58">
                  <c:v>97.41</c:v>
                </c:pt>
                <c:pt idx="59">
                  <c:v>97.47</c:v>
                </c:pt>
                <c:pt idx="60">
                  <c:v>96.85</c:v>
                </c:pt>
                <c:pt idx="61">
                  <c:v>95.97</c:v>
                </c:pt>
                <c:pt idx="62">
                  <c:v>97.27</c:v>
                </c:pt>
                <c:pt idx="63">
                  <c:v>97.78</c:v>
                </c:pt>
                <c:pt idx="64">
                  <c:v>97.7</c:v>
                </c:pt>
                <c:pt idx="65">
                  <c:v>98.4</c:v>
                </c:pt>
                <c:pt idx="66">
                  <c:v>97.99</c:v>
                </c:pt>
                <c:pt idx="67">
                  <c:v>98.39</c:v>
                </c:pt>
                <c:pt idx="68">
                  <c:v>97.2</c:v>
                </c:pt>
                <c:pt idx="69">
                  <c:v>98.02</c:v>
                </c:pt>
                <c:pt idx="70">
                  <c:v>98.11</c:v>
                </c:pt>
                <c:pt idx="71">
                  <c:v>98.63</c:v>
                </c:pt>
                <c:pt idx="72">
                  <c:v>96.8</c:v>
                </c:pt>
                <c:pt idx="73">
                  <c:v>97.61</c:v>
                </c:pt>
                <c:pt idx="74">
                  <c:v>97.53</c:v>
                </c:pt>
                <c:pt idx="75">
                  <c:v>97.98</c:v>
                </c:pt>
                <c:pt idx="76">
                  <c:v>98.02</c:v>
                </c:pt>
                <c:pt idx="77">
                  <c:v>97.82</c:v>
                </c:pt>
                <c:pt idx="78">
                  <c:v>97.86</c:v>
                </c:pt>
                <c:pt idx="79">
                  <c:v>96.77</c:v>
                </c:pt>
                <c:pt idx="80">
                  <c:v>97.06</c:v>
                </c:pt>
                <c:pt idx="81">
                  <c:v>97.4</c:v>
                </c:pt>
                <c:pt idx="82">
                  <c:v>97.21</c:v>
                </c:pt>
                <c:pt idx="83">
                  <c:v>96.05</c:v>
                </c:pt>
                <c:pt idx="84">
                  <c:v>96.44</c:v>
                </c:pt>
                <c:pt idx="85">
                  <c:v>97.41</c:v>
                </c:pt>
                <c:pt idx="86">
                  <c:v>96.54</c:v>
                </c:pt>
                <c:pt idx="87">
                  <c:v>96.9</c:v>
                </c:pt>
                <c:pt idx="88">
                  <c:v>98.06</c:v>
                </c:pt>
                <c:pt idx="89">
                  <c:v>97.34</c:v>
                </c:pt>
                <c:pt idx="90">
                  <c:v>98.24</c:v>
                </c:pt>
                <c:pt idx="91">
                  <c:v>97.49</c:v>
                </c:pt>
                <c:pt idx="92">
                  <c:v>97.81</c:v>
                </c:pt>
                <c:pt idx="93">
                  <c:v>98.11</c:v>
                </c:pt>
                <c:pt idx="94">
                  <c:v>96.92</c:v>
                </c:pt>
                <c:pt idx="95">
                  <c:v>96.68</c:v>
                </c:pt>
                <c:pt idx="96">
                  <c:v>98.81</c:v>
                </c:pt>
                <c:pt idx="97">
                  <c:v>97.31</c:v>
                </c:pt>
                <c:pt idx="98">
                  <c:v>93.98</c:v>
                </c:pt>
                <c:pt idx="99">
                  <c:v>96.12</c:v>
                </c:pt>
                <c:pt idx="100">
                  <c:v>98.33</c:v>
                </c:pt>
                <c:pt idx="101">
                  <c:v>97.63</c:v>
                </c:pt>
                <c:pt idx="102">
                  <c:v>95.17</c:v>
                </c:pt>
                <c:pt idx="103">
                  <c:v>93.57</c:v>
                </c:pt>
                <c:pt idx="104">
                  <c:v>94.78</c:v>
                </c:pt>
                <c:pt idx="105">
                  <c:v>94.72</c:v>
                </c:pt>
                <c:pt idx="106">
                  <c:v>93.36</c:v>
                </c:pt>
                <c:pt idx="107">
                  <c:v>94.08</c:v>
                </c:pt>
                <c:pt idx="108">
                  <c:v>95.54</c:v>
                </c:pt>
                <c:pt idx="109">
                  <c:v>93.82</c:v>
                </c:pt>
                <c:pt idx="110">
                  <c:v>92.41</c:v>
                </c:pt>
                <c:pt idx="111">
                  <c:v>91.15</c:v>
                </c:pt>
                <c:pt idx="112">
                  <c:v>90.99</c:v>
                </c:pt>
                <c:pt idx="113">
                  <c:v>94.15</c:v>
                </c:pt>
                <c:pt idx="114">
                  <c:v>93.1</c:v>
                </c:pt>
                <c:pt idx="115">
                  <c:v>93.95</c:v>
                </c:pt>
                <c:pt idx="116">
                  <c:v>88.59</c:v>
                </c:pt>
                <c:pt idx="117">
                  <c:v>94.75</c:v>
                </c:pt>
                <c:pt idx="118">
                  <c:v>92.15</c:v>
                </c:pt>
                <c:pt idx="119">
                  <c:v>94.38</c:v>
                </c:pt>
                <c:pt idx="120">
                  <c:v>92.79</c:v>
                </c:pt>
                <c:pt idx="121">
                  <c:v>95.49</c:v>
                </c:pt>
                <c:pt idx="122">
                  <c:v>96.9</c:v>
                </c:pt>
                <c:pt idx="123">
                  <c:v>95.18</c:v>
                </c:pt>
                <c:pt idx="124">
                  <c:v>95.09</c:v>
                </c:pt>
                <c:pt idx="125">
                  <c:v>96.08</c:v>
                </c:pt>
                <c:pt idx="126">
                  <c:v>93.72</c:v>
                </c:pt>
                <c:pt idx="127">
                  <c:v>96.66</c:v>
                </c:pt>
                <c:pt idx="128">
                  <c:v>94.69</c:v>
                </c:pt>
                <c:pt idx="129">
                  <c:v>94.36</c:v>
                </c:pt>
                <c:pt idx="130">
                  <c:v>95.57</c:v>
                </c:pt>
                <c:pt idx="131">
                  <c:v>96.53</c:v>
                </c:pt>
                <c:pt idx="132">
                  <c:v>94.23</c:v>
                </c:pt>
                <c:pt idx="133">
                  <c:v>94.77</c:v>
                </c:pt>
                <c:pt idx="134">
                  <c:v>95.58</c:v>
                </c:pt>
                <c:pt idx="135">
                  <c:v>94.17</c:v>
                </c:pt>
                <c:pt idx="136">
                  <c:v>94.41</c:v>
                </c:pt>
                <c:pt idx="137">
                  <c:v>93.61</c:v>
                </c:pt>
                <c:pt idx="138">
                  <c:v>92.72</c:v>
                </c:pt>
                <c:pt idx="139">
                  <c:v>94.07</c:v>
                </c:pt>
                <c:pt idx="140">
                  <c:v>92.62</c:v>
                </c:pt>
                <c:pt idx="141">
                  <c:v>92.49</c:v>
                </c:pt>
                <c:pt idx="142">
                  <c:v>96.99</c:v>
                </c:pt>
                <c:pt idx="143">
                  <c:v>94.94</c:v>
                </c:pt>
                <c:pt idx="144">
                  <c:v>95.44</c:v>
                </c:pt>
                <c:pt idx="145">
                  <c:v>94.83</c:v>
                </c:pt>
                <c:pt idx="146">
                  <c:v>95.9</c:v>
                </c:pt>
                <c:pt idx="147">
                  <c:v>95.78</c:v>
                </c:pt>
                <c:pt idx="148">
                  <c:v>96.3</c:v>
                </c:pt>
                <c:pt idx="149">
                  <c:v>96.03</c:v>
                </c:pt>
                <c:pt idx="150">
                  <c:v>94.97</c:v>
                </c:pt>
                <c:pt idx="151">
                  <c:v>97.71</c:v>
                </c:pt>
                <c:pt idx="152">
                  <c:v>94.36</c:v>
                </c:pt>
                <c:pt idx="153">
                  <c:v>96</c:v>
                </c:pt>
                <c:pt idx="154">
                  <c:v>96.82</c:v>
                </c:pt>
                <c:pt idx="155">
                  <c:v>96.62</c:v>
                </c:pt>
                <c:pt idx="156">
                  <c:v>95.83</c:v>
                </c:pt>
                <c:pt idx="157">
                  <c:v>93.71</c:v>
                </c:pt>
                <c:pt idx="158">
                  <c:v>96.16</c:v>
                </c:pt>
                <c:pt idx="159">
                  <c:v>96.56</c:v>
                </c:pt>
                <c:pt idx="160">
                  <c:v>96.45</c:v>
                </c:pt>
                <c:pt idx="161">
                  <c:v>96.94</c:v>
                </c:pt>
                <c:pt idx="162">
                  <c:v>95.68</c:v>
                </c:pt>
                <c:pt idx="163">
                  <c:v>96.71</c:v>
                </c:pt>
                <c:pt idx="164">
                  <c:v>96.03</c:v>
                </c:pt>
                <c:pt idx="165">
                  <c:v>94.32</c:v>
                </c:pt>
                <c:pt idx="166">
                  <c:v>94.78</c:v>
                </c:pt>
                <c:pt idx="167">
                  <c:v>97.01</c:v>
                </c:pt>
                <c:pt idx="168">
                  <c:v>97.92</c:v>
                </c:pt>
                <c:pt idx="169">
                  <c:v>98.56</c:v>
                </c:pt>
                <c:pt idx="170">
                  <c:v>97.59</c:v>
                </c:pt>
                <c:pt idx="171">
                  <c:v>94.4</c:v>
                </c:pt>
                <c:pt idx="172">
                  <c:v>93.91</c:v>
                </c:pt>
                <c:pt idx="173">
                  <c:v>93.59</c:v>
                </c:pt>
                <c:pt idx="174">
                  <c:v>94.5</c:v>
                </c:pt>
                <c:pt idx="175">
                  <c:v>92.55</c:v>
                </c:pt>
                <c:pt idx="176">
                  <c:v>92.45</c:v>
                </c:pt>
                <c:pt idx="177">
                  <c:v>95.12</c:v>
                </c:pt>
                <c:pt idx="178">
                  <c:v>94.57</c:v>
                </c:pt>
                <c:pt idx="179">
                  <c:v>94.13</c:v>
                </c:pt>
                <c:pt idx="180">
                  <c:v>94.88</c:v>
                </c:pt>
                <c:pt idx="181">
                  <c:v>95.9</c:v>
                </c:pt>
                <c:pt idx="182">
                  <c:v>94.85</c:v>
                </c:pt>
                <c:pt idx="183">
                  <c:v>94</c:v>
                </c:pt>
                <c:pt idx="184">
                  <c:v>94.3</c:v>
                </c:pt>
                <c:pt idx="185">
                  <c:v>91.98</c:v>
                </c:pt>
                <c:pt idx="186">
                  <c:v>92.27</c:v>
                </c:pt>
                <c:pt idx="187">
                  <c:v>94.93</c:v>
                </c:pt>
                <c:pt idx="188">
                  <c:v>95.38</c:v>
                </c:pt>
                <c:pt idx="189">
                  <c:v>95.78</c:v>
                </c:pt>
                <c:pt idx="190">
                  <c:v>93.33</c:v>
                </c:pt>
                <c:pt idx="191">
                  <c:v>94.34</c:v>
                </c:pt>
                <c:pt idx="192">
                  <c:v>91.74</c:v>
                </c:pt>
                <c:pt idx="193">
                  <c:v>93.9</c:v>
                </c:pt>
                <c:pt idx="194">
                  <c:v>93.82</c:v>
                </c:pt>
                <c:pt idx="195">
                  <c:v>94.41</c:v>
                </c:pt>
                <c:pt idx="196">
                  <c:v>94.54</c:v>
                </c:pt>
                <c:pt idx="197">
                  <c:v>95.64</c:v>
                </c:pt>
                <c:pt idx="198">
                  <c:v>95.13</c:v>
                </c:pt>
                <c:pt idx="199">
                  <c:v>94.4</c:v>
                </c:pt>
                <c:pt idx="200">
                  <c:v>95.32</c:v>
                </c:pt>
                <c:pt idx="201">
                  <c:v>96.99</c:v>
                </c:pt>
                <c:pt idx="202">
                  <c:v>96.77</c:v>
                </c:pt>
                <c:pt idx="203">
                  <c:v>96.32</c:v>
                </c:pt>
                <c:pt idx="204">
                  <c:v>95.93</c:v>
                </c:pt>
                <c:pt idx="205">
                  <c:v>96.82</c:v>
                </c:pt>
                <c:pt idx="206">
                  <c:v>96.55</c:v>
                </c:pt>
                <c:pt idx="207">
                  <c:v>95.73</c:v>
                </c:pt>
                <c:pt idx="208">
                  <c:v>97.83</c:v>
                </c:pt>
                <c:pt idx="209">
                  <c:v>98.3</c:v>
                </c:pt>
                <c:pt idx="210">
                  <c:v>97.49</c:v>
                </c:pt>
                <c:pt idx="211">
                  <c:v>98.29</c:v>
                </c:pt>
                <c:pt idx="212">
                  <c:v>98.85</c:v>
                </c:pt>
                <c:pt idx="213">
                  <c:v>98.6</c:v>
                </c:pt>
                <c:pt idx="214">
                  <c:v>98.47</c:v>
                </c:pt>
                <c:pt idx="215">
                  <c:v>97.09</c:v>
                </c:pt>
                <c:pt idx="216">
                  <c:v>97.58</c:v>
                </c:pt>
                <c:pt idx="217">
                  <c:v>97.19</c:v>
                </c:pt>
                <c:pt idx="218">
                  <c:v>89.92</c:v>
                </c:pt>
                <c:pt idx="219">
                  <c:v>84.17</c:v>
                </c:pt>
                <c:pt idx="220">
                  <c:v>96.65</c:v>
                </c:pt>
                <c:pt idx="221">
                  <c:v>96.22</c:v>
                </c:pt>
                <c:pt idx="222">
                  <c:v>96.79</c:v>
                </c:pt>
                <c:pt idx="223">
                  <c:v>95.47</c:v>
                </c:pt>
                <c:pt idx="224">
                  <c:v>95.79</c:v>
                </c:pt>
                <c:pt idx="225">
                  <c:v>95.72</c:v>
                </c:pt>
                <c:pt idx="226">
                  <c:v>96.73</c:v>
                </c:pt>
                <c:pt idx="227">
                  <c:v>96.85</c:v>
                </c:pt>
                <c:pt idx="228">
                  <c:v>96.6</c:v>
                </c:pt>
                <c:pt idx="229">
                  <c:v>96.59</c:v>
                </c:pt>
                <c:pt idx="230">
                  <c:v>96.38</c:v>
                </c:pt>
                <c:pt idx="231">
                  <c:v>97</c:v>
                </c:pt>
                <c:pt idx="232">
                  <c:v>97.78</c:v>
                </c:pt>
                <c:pt idx="233">
                  <c:v>97.69</c:v>
                </c:pt>
                <c:pt idx="234">
                  <c:v>96.99</c:v>
                </c:pt>
                <c:pt idx="235">
                  <c:v>97.52</c:v>
                </c:pt>
                <c:pt idx="236">
                  <c:v>96.83</c:v>
                </c:pt>
                <c:pt idx="237">
                  <c:v>96.26</c:v>
                </c:pt>
                <c:pt idx="238">
                  <c:v>97.49</c:v>
                </c:pt>
                <c:pt idx="239">
                  <c:v>97</c:v>
                </c:pt>
                <c:pt idx="240">
                  <c:v>96.67</c:v>
                </c:pt>
                <c:pt idx="241">
                  <c:v>97.95</c:v>
                </c:pt>
                <c:pt idx="242">
                  <c:v>96.92</c:v>
                </c:pt>
                <c:pt idx="243">
                  <c:v>97.22</c:v>
                </c:pt>
                <c:pt idx="244">
                  <c:v>97.64</c:v>
                </c:pt>
                <c:pt idx="245">
                  <c:v>96.97</c:v>
                </c:pt>
                <c:pt idx="246">
                  <c:v>96.2</c:v>
                </c:pt>
                <c:pt idx="247">
                  <c:v>96.9</c:v>
                </c:pt>
                <c:pt idx="248">
                  <c:v>98.59</c:v>
                </c:pt>
                <c:pt idx="249">
                  <c:v>98.6</c:v>
                </c:pt>
                <c:pt idx="250">
                  <c:v>98.65</c:v>
                </c:pt>
                <c:pt idx="251">
                  <c:v>98.64</c:v>
                </c:pt>
                <c:pt idx="252">
                  <c:v>97.2</c:v>
                </c:pt>
                <c:pt idx="253">
                  <c:v>97.81</c:v>
                </c:pt>
                <c:pt idx="254">
                  <c:v>99.06</c:v>
                </c:pt>
                <c:pt idx="255">
                  <c:v>98.62</c:v>
                </c:pt>
                <c:pt idx="256">
                  <c:v>97.66</c:v>
                </c:pt>
                <c:pt idx="257">
                  <c:v>98.65</c:v>
                </c:pt>
                <c:pt idx="258">
                  <c:v>97.79</c:v>
                </c:pt>
                <c:pt idx="259">
                  <c:v>98.8</c:v>
                </c:pt>
                <c:pt idx="260">
                  <c:v>97.43</c:v>
                </c:pt>
                <c:pt idx="261">
                  <c:v>98.5</c:v>
                </c:pt>
                <c:pt idx="262">
                  <c:v>98.57</c:v>
                </c:pt>
                <c:pt idx="263">
                  <c:v>97.92</c:v>
                </c:pt>
                <c:pt idx="264">
                  <c:v>52.26</c:v>
                </c:pt>
                <c:pt idx="265">
                  <c:v>97.96</c:v>
                </c:pt>
                <c:pt idx="266">
                  <c:v>97.56</c:v>
                </c:pt>
                <c:pt idx="267">
                  <c:v>97.94</c:v>
                </c:pt>
                <c:pt idx="268">
                  <c:v>98.26</c:v>
                </c:pt>
                <c:pt idx="269">
                  <c:v>97.94</c:v>
                </c:pt>
                <c:pt idx="270">
                  <c:v>98.51</c:v>
                </c:pt>
                <c:pt idx="271">
                  <c:v>98.33</c:v>
                </c:pt>
                <c:pt idx="272">
                  <c:v>97.99</c:v>
                </c:pt>
                <c:pt idx="273">
                  <c:v>98.45</c:v>
                </c:pt>
                <c:pt idx="274">
                  <c:v>97.52</c:v>
                </c:pt>
                <c:pt idx="275">
                  <c:v>97.81</c:v>
                </c:pt>
                <c:pt idx="276">
                  <c:v>95.75</c:v>
                </c:pt>
                <c:pt idx="277">
                  <c:v>96.45</c:v>
                </c:pt>
                <c:pt idx="278">
                  <c:v>96.69</c:v>
                </c:pt>
                <c:pt idx="279">
                  <c:v>96.52</c:v>
                </c:pt>
                <c:pt idx="280">
                  <c:v>96.38</c:v>
                </c:pt>
                <c:pt idx="281">
                  <c:v>96.71</c:v>
                </c:pt>
                <c:pt idx="282">
                  <c:v>96.98</c:v>
                </c:pt>
                <c:pt idx="283">
                  <c:v>97.61</c:v>
                </c:pt>
                <c:pt idx="284">
                  <c:v>96.73</c:v>
                </c:pt>
                <c:pt idx="285">
                  <c:v>96.53</c:v>
                </c:pt>
                <c:pt idx="286">
                  <c:v>97.73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C68-4F53-B4C3-E926BA506E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122930888"/>
        <c:axId val="1122931216"/>
      </c:barChart>
      <c:catAx>
        <c:axId val="1122930888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122931216"/>
        <c:crosses val="autoZero"/>
        <c:auto val="0"/>
        <c:lblAlgn val="ctr"/>
        <c:lblOffset val="100"/>
        <c:noMultiLvlLbl val="0"/>
      </c:catAx>
      <c:valAx>
        <c:axId val="1122931216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Utilization (%)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122930888"/>
        <c:crosses val="autoZero"/>
        <c:crossBetween val="between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CPU Total   9/26/2019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'CPU04'!$B$1</c:f>
              <c:strCache>
                <c:ptCount val="1"/>
                <c:pt idx="0">
                  <c:v>User%</c:v>
                </c:pt>
              </c:strCache>
            </c:strRef>
          </c:tx>
          <c:invertIfNegative val="0"/>
          <c:cat>
            <c:numRef>
              <c:f>'CPU04'!$A$2:$A$288</c:f>
              <c:numCache>
                <c:formatCode>h:mm:ss</c:formatCode>
                <c:ptCount val="287"/>
                <c:pt idx="0">
                  <c:v>43734.005706018521</c:v>
                </c:pt>
                <c:pt idx="1">
                  <c:v>43734.00917824074</c:v>
                </c:pt>
                <c:pt idx="2">
                  <c:v>43734.012650462966</c:v>
                </c:pt>
                <c:pt idx="3">
                  <c:v>43734.016122685185</c:v>
                </c:pt>
                <c:pt idx="4">
                  <c:v>43734.019594907404</c:v>
                </c:pt>
                <c:pt idx="5">
                  <c:v>43734.02306712963</c:v>
                </c:pt>
                <c:pt idx="6">
                  <c:v>43734.026539351849</c:v>
                </c:pt>
                <c:pt idx="7">
                  <c:v>43734.030011574076</c:v>
                </c:pt>
                <c:pt idx="8">
                  <c:v>43734.033483796295</c:v>
                </c:pt>
                <c:pt idx="9">
                  <c:v>43734.036956018521</c:v>
                </c:pt>
                <c:pt idx="10">
                  <c:v>43734.04042824074</c:v>
                </c:pt>
                <c:pt idx="11">
                  <c:v>43734.043900462966</c:v>
                </c:pt>
                <c:pt idx="12">
                  <c:v>43734.047372685185</c:v>
                </c:pt>
                <c:pt idx="13">
                  <c:v>43734.050844907404</c:v>
                </c:pt>
                <c:pt idx="14">
                  <c:v>43734.05431712963</c:v>
                </c:pt>
                <c:pt idx="15">
                  <c:v>43734.057789351849</c:v>
                </c:pt>
                <c:pt idx="16">
                  <c:v>43734.061261574076</c:v>
                </c:pt>
                <c:pt idx="17">
                  <c:v>43734.064733796295</c:v>
                </c:pt>
                <c:pt idx="18">
                  <c:v>43734.068206018521</c:v>
                </c:pt>
                <c:pt idx="19">
                  <c:v>43734.07167824074</c:v>
                </c:pt>
                <c:pt idx="20">
                  <c:v>43734.075150462966</c:v>
                </c:pt>
                <c:pt idx="21">
                  <c:v>43734.078622685185</c:v>
                </c:pt>
                <c:pt idx="22">
                  <c:v>43734.082094907404</c:v>
                </c:pt>
                <c:pt idx="23">
                  <c:v>43734.08556712963</c:v>
                </c:pt>
                <c:pt idx="24">
                  <c:v>43734.089039351849</c:v>
                </c:pt>
                <c:pt idx="25">
                  <c:v>43734.092523148145</c:v>
                </c:pt>
                <c:pt idx="26">
                  <c:v>43734.095995370371</c:v>
                </c:pt>
                <c:pt idx="27">
                  <c:v>43734.09946759259</c:v>
                </c:pt>
                <c:pt idx="28">
                  <c:v>43734.102939814817</c:v>
                </c:pt>
                <c:pt idx="29">
                  <c:v>43734.106412037036</c:v>
                </c:pt>
                <c:pt idx="30">
                  <c:v>43734.109884259262</c:v>
                </c:pt>
                <c:pt idx="31">
                  <c:v>43734.113356481481</c:v>
                </c:pt>
                <c:pt idx="32">
                  <c:v>43734.116828703707</c:v>
                </c:pt>
                <c:pt idx="33">
                  <c:v>43734.120300925926</c:v>
                </c:pt>
                <c:pt idx="34">
                  <c:v>43734.123773148145</c:v>
                </c:pt>
                <c:pt idx="35">
                  <c:v>43734.127245370371</c:v>
                </c:pt>
                <c:pt idx="36">
                  <c:v>43734.13071759259</c:v>
                </c:pt>
                <c:pt idx="37">
                  <c:v>43734.134189814817</c:v>
                </c:pt>
                <c:pt idx="38">
                  <c:v>43734.137662037036</c:v>
                </c:pt>
                <c:pt idx="39">
                  <c:v>43734.141134259262</c:v>
                </c:pt>
                <c:pt idx="40">
                  <c:v>43734.144606481481</c:v>
                </c:pt>
                <c:pt idx="41">
                  <c:v>43734.148078703707</c:v>
                </c:pt>
                <c:pt idx="42">
                  <c:v>43734.151550925926</c:v>
                </c:pt>
                <c:pt idx="43">
                  <c:v>43734.155023148145</c:v>
                </c:pt>
                <c:pt idx="44">
                  <c:v>43734.158495370371</c:v>
                </c:pt>
                <c:pt idx="45">
                  <c:v>43734.16196759259</c:v>
                </c:pt>
                <c:pt idx="46">
                  <c:v>43734.165439814817</c:v>
                </c:pt>
                <c:pt idx="47">
                  <c:v>43734.168912037036</c:v>
                </c:pt>
                <c:pt idx="48">
                  <c:v>43734.172384259262</c:v>
                </c:pt>
                <c:pt idx="49">
                  <c:v>43734.175856481481</c:v>
                </c:pt>
                <c:pt idx="50">
                  <c:v>43734.179328703707</c:v>
                </c:pt>
                <c:pt idx="51">
                  <c:v>43734.182800925926</c:v>
                </c:pt>
                <c:pt idx="52">
                  <c:v>43734.186273148145</c:v>
                </c:pt>
                <c:pt idx="53">
                  <c:v>43734.189745370371</c:v>
                </c:pt>
                <c:pt idx="54">
                  <c:v>43734.19321759259</c:v>
                </c:pt>
                <c:pt idx="55">
                  <c:v>43734.196689814817</c:v>
                </c:pt>
                <c:pt idx="56">
                  <c:v>43734.200173611112</c:v>
                </c:pt>
                <c:pt idx="57">
                  <c:v>43734.203645833331</c:v>
                </c:pt>
                <c:pt idx="58">
                  <c:v>43734.207118055558</c:v>
                </c:pt>
                <c:pt idx="59">
                  <c:v>43734.210590277777</c:v>
                </c:pt>
                <c:pt idx="60">
                  <c:v>43734.214062500003</c:v>
                </c:pt>
                <c:pt idx="61">
                  <c:v>43734.217534722222</c:v>
                </c:pt>
                <c:pt idx="62">
                  <c:v>43734.221006944441</c:v>
                </c:pt>
                <c:pt idx="63">
                  <c:v>43734.224479166667</c:v>
                </c:pt>
                <c:pt idx="64">
                  <c:v>43734.227951388886</c:v>
                </c:pt>
                <c:pt idx="65">
                  <c:v>43734.231423611112</c:v>
                </c:pt>
                <c:pt idx="66">
                  <c:v>43734.234895833331</c:v>
                </c:pt>
                <c:pt idx="67">
                  <c:v>43734.238368055558</c:v>
                </c:pt>
                <c:pt idx="68">
                  <c:v>43734.241840277777</c:v>
                </c:pt>
                <c:pt idx="69">
                  <c:v>43734.245312500003</c:v>
                </c:pt>
                <c:pt idx="70">
                  <c:v>43734.248784722222</c:v>
                </c:pt>
                <c:pt idx="71">
                  <c:v>43734.252256944441</c:v>
                </c:pt>
                <c:pt idx="72">
                  <c:v>43734.255729166667</c:v>
                </c:pt>
                <c:pt idx="73">
                  <c:v>43734.259201388886</c:v>
                </c:pt>
                <c:pt idx="74">
                  <c:v>43734.262673611112</c:v>
                </c:pt>
                <c:pt idx="75">
                  <c:v>43734.266145833331</c:v>
                </c:pt>
                <c:pt idx="76">
                  <c:v>43734.269618055558</c:v>
                </c:pt>
                <c:pt idx="77">
                  <c:v>43734.273090277777</c:v>
                </c:pt>
                <c:pt idx="78">
                  <c:v>43734.276562500003</c:v>
                </c:pt>
                <c:pt idx="79">
                  <c:v>43734.280034722222</c:v>
                </c:pt>
                <c:pt idx="80">
                  <c:v>43734.283506944441</c:v>
                </c:pt>
                <c:pt idx="81">
                  <c:v>43734.286979166667</c:v>
                </c:pt>
                <c:pt idx="82">
                  <c:v>43734.290451388886</c:v>
                </c:pt>
                <c:pt idx="83">
                  <c:v>43734.293923611112</c:v>
                </c:pt>
                <c:pt idx="84">
                  <c:v>43734.297395833331</c:v>
                </c:pt>
                <c:pt idx="85">
                  <c:v>43734.300879629627</c:v>
                </c:pt>
                <c:pt idx="86">
                  <c:v>43734.304351851853</c:v>
                </c:pt>
                <c:pt idx="87">
                  <c:v>43734.307824074072</c:v>
                </c:pt>
                <c:pt idx="88">
                  <c:v>43734.311296296299</c:v>
                </c:pt>
                <c:pt idx="89">
                  <c:v>43734.314768518518</c:v>
                </c:pt>
                <c:pt idx="90">
                  <c:v>43734.318240740744</c:v>
                </c:pt>
                <c:pt idx="91">
                  <c:v>43734.321712962963</c:v>
                </c:pt>
                <c:pt idx="92">
                  <c:v>43734.325185185182</c:v>
                </c:pt>
                <c:pt idx="93">
                  <c:v>43734.328657407408</c:v>
                </c:pt>
                <c:pt idx="94">
                  <c:v>43734.332129629627</c:v>
                </c:pt>
                <c:pt idx="95">
                  <c:v>43734.335601851853</c:v>
                </c:pt>
                <c:pt idx="96">
                  <c:v>43734.339074074072</c:v>
                </c:pt>
                <c:pt idx="97">
                  <c:v>43734.342546296299</c:v>
                </c:pt>
                <c:pt idx="98">
                  <c:v>43734.346018518518</c:v>
                </c:pt>
                <c:pt idx="99">
                  <c:v>43734.349490740744</c:v>
                </c:pt>
                <c:pt idx="100">
                  <c:v>43734.352962962963</c:v>
                </c:pt>
                <c:pt idx="101">
                  <c:v>43734.356435185182</c:v>
                </c:pt>
                <c:pt idx="102">
                  <c:v>43734.359907407408</c:v>
                </c:pt>
                <c:pt idx="103">
                  <c:v>43734.363379629627</c:v>
                </c:pt>
                <c:pt idx="104">
                  <c:v>43734.366851851853</c:v>
                </c:pt>
                <c:pt idx="105">
                  <c:v>43734.370324074072</c:v>
                </c:pt>
                <c:pt idx="106">
                  <c:v>43734.373796296299</c:v>
                </c:pt>
                <c:pt idx="107">
                  <c:v>43734.377268518518</c:v>
                </c:pt>
                <c:pt idx="108">
                  <c:v>43734.380740740744</c:v>
                </c:pt>
                <c:pt idx="109">
                  <c:v>43734.384212962963</c:v>
                </c:pt>
                <c:pt idx="110">
                  <c:v>43734.387685185182</c:v>
                </c:pt>
                <c:pt idx="111">
                  <c:v>43734.391157407408</c:v>
                </c:pt>
                <c:pt idx="112">
                  <c:v>43734.394641203704</c:v>
                </c:pt>
                <c:pt idx="113">
                  <c:v>43734.398113425923</c:v>
                </c:pt>
                <c:pt idx="114">
                  <c:v>43734.401585648149</c:v>
                </c:pt>
                <c:pt idx="115">
                  <c:v>43734.405057870368</c:v>
                </c:pt>
                <c:pt idx="116">
                  <c:v>43734.408530092594</c:v>
                </c:pt>
                <c:pt idx="117">
                  <c:v>43734.412002314813</c:v>
                </c:pt>
                <c:pt idx="118">
                  <c:v>43734.41547453704</c:v>
                </c:pt>
                <c:pt idx="119">
                  <c:v>43734.418946759259</c:v>
                </c:pt>
                <c:pt idx="120">
                  <c:v>43734.422418981485</c:v>
                </c:pt>
                <c:pt idx="121">
                  <c:v>43734.425891203704</c:v>
                </c:pt>
                <c:pt idx="122">
                  <c:v>43734.429363425923</c:v>
                </c:pt>
                <c:pt idx="123">
                  <c:v>43734.432835648149</c:v>
                </c:pt>
                <c:pt idx="124">
                  <c:v>43734.436307870368</c:v>
                </c:pt>
                <c:pt idx="125">
                  <c:v>43734.439780092594</c:v>
                </c:pt>
                <c:pt idx="126">
                  <c:v>43734.443252314813</c:v>
                </c:pt>
                <c:pt idx="127">
                  <c:v>43734.44672453704</c:v>
                </c:pt>
                <c:pt idx="128">
                  <c:v>43734.450196759259</c:v>
                </c:pt>
                <c:pt idx="129">
                  <c:v>43734.453668981485</c:v>
                </c:pt>
                <c:pt idx="130">
                  <c:v>43734.457141203704</c:v>
                </c:pt>
                <c:pt idx="131">
                  <c:v>43734.460613425923</c:v>
                </c:pt>
                <c:pt idx="132">
                  <c:v>43734.464085648149</c:v>
                </c:pt>
                <c:pt idx="133">
                  <c:v>43734.467557870368</c:v>
                </c:pt>
                <c:pt idx="134">
                  <c:v>43734.471030092594</c:v>
                </c:pt>
                <c:pt idx="135">
                  <c:v>43734.474502314813</c:v>
                </c:pt>
                <c:pt idx="136">
                  <c:v>43734.47797453704</c:v>
                </c:pt>
                <c:pt idx="137">
                  <c:v>43734.481446759259</c:v>
                </c:pt>
                <c:pt idx="138">
                  <c:v>43734.484918981485</c:v>
                </c:pt>
                <c:pt idx="139">
                  <c:v>43734.488391203704</c:v>
                </c:pt>
                <c:pt idx="140">
                  <c:v>43734.491875</c:v>
                </c:pt>
                <c:pt idx="141">
                  <c:v>43734.495347222219</c:v>
                </c:pt>
                <c:pt idx="142">
                  <c:v>43734.498819444445</c:v>
                </c:pt>
                <c:pt idx="143">
                  <c:v>43734.502291666664</c:v>
                </c:pt>
                <c:pt idx="144">
                  <c:v>43734.50576388889</c:v>
                </c:pt>
                <c:pt idx="145">
                  <c:v>43734.509236111109</c:v>
                </c:pt>
                <c:pt idx="146">
                  <c:v>43734.512708333335</c:v>
                </c:pt>
                <c:pt idx="147">
                  <c:v>43734.516180555554</c:v>
                </c:pt>
                <c:pt idx="148">
                  <c:v>43734.519652777781</c:v>
                </c:pt>
                <c:pt idx="149">
                  <c:v>43734.523125</c:v>
                </c:pt>
                <c:pt idx="150">
                  <c:v>43734.526597222219</c:v>
                </c:pt>
                <c:pt idx="151">
                  <c:v>43734.530069444445</c:v>
                </c:pt>
                <c:pt idx="152">
                  <c:v>43734.533541666664</c:v>
                </c:pt>
                <c:pt idx="153">
                  <c:v>43734.53701388889</c:v>
                </c:pt>
                <c:pt idx="154">
                  <c:v>43734.540486111109</c:v>
                </c:pt>
                <c:pt idx="155">
                  <c:v>43734.543958333335</c:v>
                </c:pt>
                <c:pt idx="156">
                  <c:v>43734.547430555554</c:v>
                </c:pt>
                <c:pt idx="157">
                  <c:v>43734.550902777781</c:v>
                </c:pt>
                <c:pt idx="158">
                  <c:v>43734.554375</c:v>
                </c:pt>
                <c:pt idx="159">
                  <c:v>43734.557847222219</c:v>
                </c:pt>
                <c:pt idx="160">
                  <c:v>43734.561319444445</c:v>
                </c:pt>
                <c:pt idx="161">
                  <c:v>43734.564791666664</c:v>
                </c:pt>
                <c:pt idx="162">
                  <c:v>43734.56826388889</c:v>
                </c:pt>
                <c:pt idx="163">
                  <c:v>43734.571736111109</c:v>
                </c:pt>
                <c:pt idx="164">
                  <c:v>43734.575208333335</c:v>
                </c:pt>
                <c:pt idx="165">
                  <c:v>43734.578680555554</c:v>
                </c:pt>
                <c:pt idx="166">
                  <c:v>43734.582152777781</c:v>
                </c:pt>
                <c:pt idx="167">
                  <c:v>43734.585636574076</c:v>
                </c:pt>
                <c:pt idx="168">
                  <c:v>43734.589108796295</c:v>
                </c:pt>
                <c:pt idx="169">
                  <c:v>43734.592581018522</c:v>
                </c:pt>
                <c:pt idx="170">
                  <c:v>43734.596053240741</c:v>
                </c:pt>
                <c:pt idx="171">
                  <c:v>43734.59952546296</c:v>
                </c:pt>
                <c:pt idx="172">
                  <c:v>43734.602997685186</c:v>
                </c:pt>
                <c:pt idx="173">
                  <c:v>43734.606469907405</c:v>
                </c:pt>
                <c:pt idx="174">
                  <c:v>43734.609942129631</c:v>
                </c:pt>
                <c:pt idx="175">
                  <c:v>43734.61341435185</c:v>
                </c:pt>
                <c:pt idx="176">
                  <c:v>43734.616886574076</c:v>
                </c:pt>
                <c:pt idx="177">
                  <c:v>43734.620358796295</c:v>
                </c:pt>
                <c:pt idx="178">
                  <c:v>43734.623831018522</c:v>
                </c:pt>
                <c:pt idx="179">
                  <c:v>43734.627303240741</c:v>
                </c:pt>
                <c:pt idx="180">
                  <c:v>43734.63077546296</c:v>
                </c:pt>
                <c:pt idx="181">
                  <c:v>43734.634247685186</c:v>
                </c:pt>
                <c:pt idx="182">
                  <c:v>43734.637719907405</c:v>
                </c:pt>
                <c:pt idx="183">
                  <c:v>43734.641192129631</c:v>
                </c:pt>
                <c:pt idx="184">
                  <c:v>43734.64466435185</c:v>
                </c:pt>
                <c:pt idx="185">
                  <c:v>43734.648136574076</c:v>
                </c:pt>
                <c:pt idx="186">
                  <c:v>43734.651608796295</c:v>
                </c:pt>
                <c:pt idx="187">
                  <c:v>43734.655081018522</c:v>
                </c:pt>
                <c:pt idx="188">
                  <c:v>43734.658553240741</c:v>
                </c:pt>
                <c:pt idx="189">
                  <c:v>43734.66202546296</c:v>
                </c:pt>
                <c:pt idx="190">
                  <c:v>43734.665497685186</c:v>
                </c:pt>
                <c:pt idx="191">
                  <c:v>43734.668969907405</c:v>
                </c:pt>
                <c:pt idx="192">
                  <c:v>43734.672442129631</c:v>
                </c:pt>
                <c:pt idx="193">
                  <c:v>43734.67591435185</c:v>
                </c:pt>
                <c:pt idx="194">
                  <c:v>43734.679398148146</c:v>
                </c:pt>
                <c:pt idx="195">
                  <c:v>43734.682870370372</c:v>
                </c:pt>
                <c:pt idx="196">
                  <c:v>43734.686342592591</c:v>
                </c:pt>
                <c:pt idx="197">
                  <c:v>43734.689814814818</c:v>
                </c:pt>
                <c:pt idx="198">
                  <c:v>43734.693287037036</c:v>
                </c:pt>
                <c:pt idx="199">
                  <c:v>43734.696759259263</c:v>
                </c:pt>
                <c:pt idx="200">
                  <c:v>43734.700231481482</c:v>
                </c:pt>
                <c:pt idx="201">
                  <c:v>43734.703703703701</c:v>
                </c:pt>
                <c:pt idx="202">
                  <c:v>43734.707175925927</c:v>
                </c:pt>
                <c:pt idx="203">
                  <c:v>43734.710648148146</c:v>
                </c:pt>
                <c:pt idx="204">
                  <c:v>43734.714120370372</c:v>
                </c:pt>
                <c:pt idx="205">
                  <c:v>43734.717592592591</c:v>
                </c:pt>
                <c:pt idx="206">
                  <c:v>43734.721064814818</c:v>
                </c:pt>
                <c:pt idx="207">
                  <c:v>43734.724537037036</c:v>
                </c:pt>
                <c:pt idx="208">
                  <c:v>43734.728009259263</c:v>
                </c:pt>
                <c:pt idx="209">
                  <c:v>43734.731481481482</c:v>
                </c:pt>
                <c:pt idx="210">
                  <c:v>43734.734953703701</c:v>
                </c:pt>
                <c:pt idx="211">
                  <c:v>43734.738425925927</c:v>
                </c:pt>
                <c:pt idx="212">
                  <c:v>43734.741898148146</c:v>
                </c:pt>
                <c:pt idx="213">
                  <c:v>43734.745370370372</c:v>
                </c:pt>
                <c:pt idx="214">
                  <c:v>43734.748842592591</c:v>
                </c:pt>
                <c:pt idx="215">
                  <c:v>43734.752314814818</c:v>
                </c:pt>
                <c:pt idx="216">
                  <c:v>43734.755798611113</c:v>
                </c:pt>
                <c:pt idx="217">
                  <c:v>43734.759270833332</c:v>
                </c:pt>
                <c:pt idx="218">
                  <c:v>43734.762743055559</c:v>
                </c:pt>
                <c:pt idx="219">
                  <c:v>43734.766215277778</c:v>
                </c:pt>
                <c:pt idx="220">
                  <c:v>43734.769687499997</c:v>
                </c:pt>
                <c:pt idx="221">
                  <c:v>43734.773159722223</c:v>
                </c:pt>
                <c:pt idx="222">
                  <c:v>43734.776631944442</c:v>
                </c:pt>
                <c:pt idx="223">
                  <c:v>43734.780104166668</c:v>
                </c:pt>
                <c:pt idx="224">
                  <c:v>43734.783576388887</c:v>
                </c:pt>
                <c:pt idx="225">
                  <c:v>43734.787048611113</c:v>
                </c:pt>
                <c:pt idx="226">
                  <c:v>43734.790520833332</c:v>
                </c:pt>
                <c:pt idx="227">
                  <c:v>43734.793993055559</c:v>
                </c:pt>
                <c:pt idx="228">
                  <c:v>43734.797465277778</c:v>
                </c:pt>
                <c:pt idx="229">
                  <c:v>43734.800937499997</c:v>
                </c:pt>
                <c:pt idx="230">
                  <c:v>43734.804409722223</c:v>
                </c:pt>
                <c:pt idx="231">
                  <c:v>43734.807881944442</c:v>
                </c:pt>
                <c:pt idx="232">
                  <c:v>43734.811354166668</c:v>
                </c:pt>
                <c:pt idx="233">
                  <c:v>43734.814837962964</c:v>
                </c:pt>
                <c:pt idx="234">
                  <c:v>43734.818310185183</c:v>
                </c:pt>
                <c:pt idx="235">
                  <c:v>43734.821782407409</c:v>
                </c:pt>
                <c:pt idx="236">
                  <c:v>43734.825254629628</c:v>
                </c:pt>
                <c:pt idx="237">
                  <c:v>43734.828726851854</c:v>
                </c:pt>
                <c:pt idx="238">
                  <c:v>43734.832199074073</c:v>
                </c:pt>
                <c:pt idx="239">
                  <c:v>43734.8356712963</c:v>
                </c:pt>
                <c:pt idx="240">
                  <c:v>43734.839143518519</c:v>
                </c:pt>
                <c:pt idx="241">
                  <c:v>43734.842615740738</c:v>
                </c:pt>
                <c:pt idx="242">
                  <c:v>43734.846087962964</c:v>
                </c:pt>
                <c:pt idx="243">
                  <c:v>43734.849560185183</c:v>
                </c:pt>
                <c:pt idx="244">
                  <c:v>43734.853032407409</c:v>
                </c:pt>
                <c:pt idx="245">
                  <c:v>43734.856504629628</c:v>
                </c:pt>
                <c:pt idx="246">
                  <c:v>43734.859976851854</c:v>
                </c:pt>
                <c:pt idx="247">
                  <c:v>43734.863449074073</c:v>
                </c:pt>
                <c:pt idx="248">
                  <c:v>43734.8669212963</c:v>
                </c:pt>
                <c:pt idx="249">
                  <c:v>43734.870393518519</c:v>
                </c:pt>
                <c:pt idx="250">
                  <c:v>43734.873865740738</c:v>
                </c:pt>
                <c:pt idx="251">
                  <c:v>43734.877337962964</c:v>
                </c:pt>
                <c:pt idx="252">
                  <c:v>43734.880810185183</c:v>
                </c:pt>
                <c:pt idx="253">
                  <c:v>43734.884282407409</c:v>
                </c:pt>
                <c:pt idx="254">
                  <c:v>43734.887754629628</c:v>
                </c:pt>
                <c:pt idx="255">
                  <c:v>43734.891226851854</c:v>
                </c:pt>
                <c:pt idx="256">
                  <c:v>43734.894699074073</c:v>
                </c:pt>
                <c:pt idx="257">
                  <c:v>43734.8981712963</c:v>
                </c:pt>
                <c:pt idx="258">
                  <c:v>43734.901643518519</c:v>
                </c:pt>
                <c:pt idx="259">
                  <c:v>43734.905115740738</c:v>
                </c:pt>
                <c:pt idx="260">
                  <c:v>43734.908587962964</c:v>
                </c:pt>
                <c:pt idx="261">
                  <c:v>43734.912060185183</c:v>
                </c:pt>
                <c:pt idx="262">
                  <c:v>43734.915532407409</c:v>
                </c:pt>
                <c:pt idx="263">
                  <c:v>43734.919016203705</c:v>
                </c:pt>
                <c:pt idx="264">
                  <c:v>43734.922488425924</c:v>
                </c:pt>
                <c:pt idx="265">
                  <c:v>43734.92596064815</c:v>
                </c:pt>
                <c:pt idx="266">
                  <c:v>43734.929432870369</c:v>
                </c:pt>
                <c:pt idx="267">
                  <c:v>43734.932905092595</c:v>
                </c:pt>
                <c:pt idx="268">
                  <c:v>43734.936377314814</c:v>
                </c:pt>
                <c:pt idx="269">
                  <c:v>43734.939849537041</c:v>
                </c:pt>
                <c:pt idx="270">
                  <c:v>43734.94332175926</c:v>
                </c:pt>
                <c:pt idx="271">
                  <c:v>43734.946793981479</c:v>
                </c:pt>
                <c:pt idx="272">
                  <c:v>43734.950266203705</c:v>
                </c:pt>
                <c:pt idx="273">
                  <c:v>43734.953738425924</c:v>
                </c:pt>
                <c:pt idx="274">
                  <c:v>43734.95721064815</c:v>
                </c:pt>
                <c:pt idx="275">
                  <c:v>43734.960682870369</c:v>
                </c:pt>
                <c:pt idx="276">
                  <c:v>43734.964155092595</c:v>
                </c:pt>
                <c:pt idx="277">
                  <c:v>43734.967627314814</c:v>
                </c:pt>
                <c:pt idx="278">
                  <c:v>43734.971099537041</c:v>
                </c:pt>
                <c:pt idx="279">
                  <c:v>43734.97457175926</c:v>
                </c:pt>
                <c:pt idx="280">
                  <c:v>43734.978043981479</c:v>
                </c:pt>
                <c:pt idx="281">
                  <c:v>43734.981516203705</c:v>
                </c:pt>
                <c:pt idx="282">
                  <c:v>43734.984988425924</c:v>
                </c:pt>
                <c:pt idx="283">
                  <c:v>43734.98846064815</c:v>
                </c:pt>
                <c:pt idx="284">
                  <c:v>43734.991932870369</c:v>
                </c:pt>
                <c:pt idx="285">
                  <c:v>43734.995405092595</c:v>
                </c:pt>
                <c:pt idx="286">
                  <c:v>43734.998877314814</c:v>
                </c:pt>
              </c:numCache>
            </c:numRef>
          </c:cat>
          <c:val>
            <c:numRef>
              <c:f>'CPU04'!$B$2:$B$288</c:f>
              <c:numCache>
                <c:formatCode>General</c:formatCode>
                <c:ptCount val="287"/>
                <c:pt idx="0">
                  <c:v>19.98</c:v>
                </c:pt>
                <c:pt idx="1">
                  <c:v>46.48</c:v>
                </c:pt>
                <c:pt idx="2">
                  <c:v>43.88</c:v>
                </c:pt>
                <c:pt idx="3">
                  <c:v>11.67</c:v>
                </c:pt>
                <c:pt idx="4">
                  <c:v>0</c:v>
                </c:pt>
                <c:pt idx="5">
                  <c:v>0</c:v>
                </c:pt>
                <c:pt idx="6">
                  <c:v>11.57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12.95</c:v>
                </c:pt>
                <c:pt idx="12">
                  <c:v>21.23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8.34</c:v>
                </c:pt>
                <c:pt idx="18">
                  <c:v>6.96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17.97</c:v>
                </c:pt>
                <c:pt idx="24">
                  <c:v>10.4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2.57</c:v>
                </c:pt>
                <c:pt idx="31">
                  <c:v>7.15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7.37</c:v>
                </c:pt>
                <c:pt idx="37">
                  <c:v>18.47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2.97</c:v>
                </c:pt>
                <c:pt idx="43">
                  <c:v>0</c:v>
                </c:pt>
                <c:pt idx="44">
                  <c:v>14.27</c:v>
                </c:pt>
                <c:pt idx="45">
                  <c:v>0</c:v>
                </c:pt>
                <c:pt idx="46">
                  <c:v>4.87</c:v>
                </c:pt>
                <c:pt idx="47">
                  <c:v>0</c:v>
                </c:pt>
                <c:pt idx="48">
                  <c:v>13.99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4.38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43.09</c:v>
                </c:pt>
                <c:pt idx="61">
                  <c:v>0</c:v>
                </c:pt>
                <c:pt idx="62">
                  <c:v>0</c:v>
                </c:pt>
                <c:pt idx="63">
                  <c:v>5.15</c:v>
                </c:pt>
                <c:pt idx="64">
                  <c:v>0</c:v>
                </c:pt>
                <c:pt idx="65">
                  <c:v>0</c:v>
                </c:pt>
                <c:pt idx="66">
                  <c:v>15.84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17.32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11.23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11.53</c:v>
                </c:pt>
                <c:pt idx="84">
                  <c:v>20.77</c:v>
                </c:pt>
                <c:pt idx="85">
                  <c:v>0</c:v>
                </c:pt>
                <c:pt idx="86">
                  <c:v>20.440000000000001</c:v>
                </c:pt>
                <c:pt idx="87">
                  <c:v>22.14</c:v>
                </c:pt>
                <c:pt idx="88">
                  <c:v>0</c:v>
                </c:pt>
                <c:pt idx="89">
                  <c:v>17.96</c:v>
                </c:pt>
                <c:pt idx="90">
                  <c:v>24.83</c:v>
                </c:pt>
                <c:pt idx="91">
                  <c:v>11.97</c:v>
                </c:pt>
                <c:pt idx="92">
                  <c:v>34.28</c:v>
                </c:pt>
                <c:pt idx="93">
                  <c:v>19.27</c:v>
                </c:pt>
                <c:pt idx="94">
                  <c:v>14.81</c:v>
                </c:pt>
                <c:pt idx="95">
                  <c:v>44.54</c:v>
                </c:pt>
                <c:pt idx="96">
                  <c:v>84.2</c:v>
                </c:pt>
                <c:pt idx="97">
                  <c:v>76.02</c:v>
                </c:pt>
                <c:pt idx="98">
                  <c:v>73.459999999999994</c:v>
                </c:pt>
                <c:pt idx="99">
                  <c:v>80.12</c:v>
                </c:pt>
                <c:pt idx="100">
                  <c:v>84.57</c:v>
                </c:pt>
                <c:pt idx="101">
                  <c:v>82.86</c:v>
                </c:pt>
                <c:pt idx="102">
                  <c:v>79.83</c:v>
                </c:pt>
                <c:pt idx="103">
                  <c:v>81.12</c:v>
                </c:pt>
                <c:pt idx="104">
                  <c:v>80.45</c:v>
                </c:pt>
                <c:pt idx="105">
                  <c:v>79.739999999999995</c:v>
                </c:pt>
                <c:pt idx="106">
                  <c:v>75.37</c:v>
                </c:pt>
                <c:pt idx="107">
                  <c:v>77.67</c:v>
                </c:pt>
                <c:pt idx="108">
                  <c:v>81.09</c:v>
                </c:pt>
                <c:pt idx="109">
                  <c:v>78.94</c:v>
                </c:pt>
                <c:pt idx="110">
                  <c:v>79.7</c:v>
                </c:pt>
                <c:pt idx="111">
                  <c:v>79.73</c:v>
                </c:pt>
                <c:pt idx="112">
                  <c:v>79.61</c:v>
                </c:pt>
                <c:pt idx="113">
                  <c:v>79.069999999999993</c:v>
                </c:pt>
                <c:pt idx="114">
                  <c:v>77.63</c:v>
                </c:pt>
                <c:pt idx="115">
                  <c:v>76.95</c:v>
                </c:pt>
                <c:pt idx="116">
                  <c:v>79.05</c:v>
                </c:pt>
                <c:pt idx="117">
                  <c:v>80.28</c:v>
                </c:pt>
                <c:pt idx="118">
                  <c:v>76.08</c:v>
                </c:pt>
                <c:pt idx="119">
                  <c:v>79.47</c:v>
                </c:pt>
                <c:pt idx="120">
                  <c:v>74.52</c:v>
                </c:pt>
                <c:pt idx="121">
                  <c:v>73.75</c:v>
                </c:pt>
                <c:pt idx="122">
                  <c:v>71.09</c:v>
                </c:pt>
                <c:pt idx="123">
                  <c:v>72.06</c:v>
                </c:pt>
                <c:pt idx="124">
                  <c:v>72.12</c:v>
                </c:pt>
                <c:pt idx="125">
                  <c:v>70.14</c:v>
                </c:pt>
                <c:pt idx="126">
                  <c:v>80.31</c:v>
                </c:pt>
                <c:pt idx="127">
                  <c:v>77.67</c:v>
                </c:pt>
                <c:pt idx="128">
                  <c:v>71.39</c:v>
                </c:pt>
                <c:pt idx="129">
                  <c:v>76.239999999999995</c:v>
                </c:pt>
                <c:pt idx="130">
                  <c:v>71.849999999999994</c:v>
                </c:pt>
                <c:pt idx="131">
                  <c:v>67.849999999999994</c:v>
                </c:pt>
                <c:pt idx="132">
                  <c:v>76.959999999999994</c:v>
                </c:pt>
                <c:pt idx="133">
                  <c:v>70.260000000000005</c:v>
                </c:pt>
                <c:pt idx="134">
                  <c:v>70.55</c:v>
                </c:pt>
                <c:pt idx="135">
                  <c:v>75.11</c:v>
                </c:pt>
                <c:pt idx="136">
                  <c:v>75.31</c:v>
                </c:pt>
                <c:pt idx="137">
                  <c:v>72.819999999999993</c:v>
                </c:pt>
                <c:pt idx="138">
                  <c:v>78.08</c:v>
                </c:pt>
                <c:pt idx="139">
                  <c:v>75.61</c:v>
                </c:pt>
                <c:pt idx="140">
                  <c:v>78.819999999999993</c:v>
                </c:pt>
                <c:pt idx="141">
                  <c:v>77.48</c:v>
                </c:pt>
                <c:pt idx="142">
                  <c:v>78.47</c:v>
                </c:pt>
                <c:pt idx="143">
                  <c:v>74.819999999999993</c:v>
                </c:pt>
                <c:pt idx="144">
                  <c:v>74.31</c:v>
                </c:pt>
                <c:pt idx="145">
                  <c:v>70.87</c:v>
                </c:pt>
                <c:pt idx="146">
                  <c:v>70.14</c:v>
                </c:pt>
                <c:pt idx="147">
                  <c:v>64.16</c:v>
                </c:pt>
                <c:pt idx="148">
                  <c:v>58.12</c:v>
                </c:pt>
                <c:pt idx="149">
                  <c:v>62.92</c:v>
                </c:pt>
                <c:pt idx="150">
                  <c:v>66.66</c:v>
                </c:pt>
                <c:pt idx="151">
                  <c:v>40.11</c:v>
                </c:pt>
                <c:pt idx="152">
                  <c:v>68.59</c:v>
                </c:pt>
                <c:pt idx="153">
                  <c:v>58.41</c:v>
                </c:pt>
                <c:pt idx="154">
                  <c:v>50.65</c:v>
                </c:pt>
                <c:pt idx="155">
                  <c:v>36.979999999999997</c:v>
                </c:pt>
                <c:pt idx="156">
                  <c:v>68.59</c:v>
                </c:pt>
                <c:pt idx="157">
                  <c:v>69.680000000000007</c:v>
                </c:pt>
                <c:pt idx="158">
                  <c:v>56.63</c:v>
                </c:pt>
                <c:pt idx="159">
                  <c:v>56.16</c:v>
                </c:pt>
                <c:pt idx="160">
                  <c:v>61.45</c:v>
                </c:pt>
                <c:pt idx="161">
                  <c:v>61.43</c:v>
                </c:pt>
                <c:pt idx="162">
                  <c:v>64.650000000000006</c:v>
                </c:pt>
                <c:pt idx="163">
                  <c:v>75.430000000000007</c:v>
                </c:pt>
                <c:pt idx="164">
                  <c:v>63.63</c:v>
                </c:pt>
                <c:pt idx="165">
                  <c:v>71.94</c:v>
                </c:pt>
                <c:pt idx="166">
                  <c:v>72.92</c:v>
                </c:pt>
                <c:pt idx="167">
                  <c:v>78.459999999999994</c:v>
                </c:pt>
                <c:pt idx="168">
                  <c:v>83.96</c:v>
                </c:pt>
                <c:pt idx="169">
                  <c:v>84.34</c:v>
                </c:pt>
                <c:pt idx="170">
                  <c:v>74.73</c:v>
                </c:pt>
                <c:pt idx="171">
                  <c:v>77.75</c:v>
                </c:pt>
                <c:pt idx="172">
                  <c:v>78.45</c:v>
                </c:pt>
                <c:pt idx="173">
                  <c:v>78.23</c:v>
                </c:pt>
                <c:pt idx="174">
                  <c:v>81.41</c:v>
                </c:pt>
                <c:pt idx="175">
                  <c:v>74.38</c:v>
                </c:pt>
                <c:pt idx="176">
                  <c:v>79.010000000000005</c:v>
                </c:pt>
                <c:pt idx="177">
                  <c:v>75.77</c:v>
                </c:pt>
                <c:pt idx="178">
                  <c:v>77.87</c:v>
                </c:pt>
                <c:pt idx="179">
                  <c:v>76.86</c:v>
                </c:pt>
                <c:pt idx="180">
                  <c:v>74.25</c:v>
                </c:pt>
                <c:pt idx="181">
                  <c:v>77.849999999999994</c:v>
                </c:pt>
                <c:pt idx="182">
                  <c:v>71.56</c:v>
                </c:pt>
                <c:pt idx="183">
                  <c:v>67.069999999999993</c:v>
                </c:pt>
                <c:pt idx="184">
                  <c:v>74.36</c:v>
                </c:pt>
                <c:pt idx="185">
                  <c:v>72.150000000000006</c:v>
                </c:pt>
                <c:pt idx="186">
                  <c:v>74.88</c:v>
                </c:pt>
                <c:pt idx="187">
                  <c:v>73.16</c:v>
                </c:pt>
                <c:pt idx="188">
                  <c:v>60.5</c:v>
                </c:pt>
                <c:pt idx="189">
                  <c:v>72.849999999999994</c:v>
                </c:pt>
                <c:pt idx="190">
                  <c:v>75.239999999999995</c:v>
                </c:pt>
                <c:pt idx="191">
                  <c:v>73.819999999999993</c:v>
                </c:pt>
                <c:pt idx="192">
                  <c:v>78.510000000000005</c:v>
                </c:pt>
                <c:pt idx="193">
                  <c:v>79.14</c:v>
                </c:pt>
                <c:pt idx="194">
                  <c:v>79.47</c:v>
                </c:pt>
                <c:pt idx="195">
                  <c:v>78.209999999999994</c:v>
                </c:pt>
                <c:pt idx="196">
                  <c:v>73.47</c:v>
                </c:pt>
                <c:pt idx="197">
                  <c:v>66.900000000000006</c:v>
                </c:pt>
                <c:pt idx="198">
                  <c:v>71.36</c:v>
                </c:pt>
                <c:pt idx="199">
                  <c:v>66.41</c:v>
                </c:pt>
                <c:pt idx="200">
                  <c:v>62.24</c:v>
                </c:pt>
                <c:pt idx="201">
                  <c:v>63.2</c:v>
                </c:pt>
                <c:pt idx="202">
                  <c:v>31.34</c:v>
                </c:pt>
                <c:pt idx="203">
                  <c:v>44.68</c:v>
                </c:pt>
                <c:pt idx="204">
                  <c:v>29.4</c:v>
                </c:pt>
                <c:pt idx="205">
                  <c:v>27.51</c:v>
                </c:pt>
                <c:pt idx="206">
                  <c:v>21.5</c:v>
                </c:pt>
                <c:pt idx="207">
                  <c:v>27.21</c:v>
                </c:pt>
                <c:pt idx="208">
                  <c:v>0</c:v>
                </c:pt>
                <c:pt idx="209">
                  <c:v>0</c:v>
                </c:pt>
                <c:pt idx="210">
                  <c:v>17.2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12.5</c:v>
                </c:pt>
                <c:pt idx="217">
                  <c:v>73.64</c:v>
                </c:pt>
                <c:pt idx="218">
                  <c:v>67.19</c:v>
                </c:pt>
                <c:pt idx="219">
                  <c:v>47.56</c:v>
                </c:pt>
                <c:pt idx="220">
                  <c:v>0</c:v>
                </c:pt>
                <c:pt idx="221">
                  <c:v>0</c:v>
                </c:pt>
                <c:pt idx="222">
                  <c:v>4.08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49</c:v>
                </c:pt>
                <c:pt idx="228">
                  <c:v>31.97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47.28</c:v>
                </c:pt>
                <c:pt idx="233">
                  <c:v>32.15</c:v>
                </c:pt>
                <c:pt idx="234">
                  <c:v>37.94</c:v>
                </c:pt>
                <c:pt idx="235">
                  <c:v>11.8</c:v>
                </c:pt>
                <c:pt idx="236">
                  <c:v>4.47</c:v>
                </c:pt>
                <c:pt idx="237">
                  <c:v>6.02</c:v>
                </c:pt>
                <c:pt idx="238">
                  <c:v>0</c:v>
                </c:pt>
                <c:pt idx="239">
                  <c:v>0</c:v>
                </c:pt>
                <c:pt idx="240">
                  <c:v>9.8699999999999992</c:v>
                </c:pt>
                <c:pt idx="241">
                  <c:v>17.52</c:v>
                </c:pt>
                <c:pt idx="242">
                  <c:v>26.93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13.57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20.09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16.760000000000002</c:v>
                </c:pt>
                <c:pt idx="259">
                  <c:v>0</c:v>
                </c:pt>
                <c:pt idx="260">
                  <c:v>0</c:v>
                </c:pt>
                <c:pt idx="261">
                  <c:v>15.37</c:v>
                </c:pt>
                <c:pt idx="262">
                  <c:v>23.23</c:v>
                </c:pt>
                <c:pt idx="263">
                  <c:v>25.44</c:v>
                </c:pt>
                <c:pt idx="264">
                  <c:v>68.36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3.08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10.039999999999999</c:v>
                </c:pt>
                <c:pt idx="277">
                  <c:v>5.19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13.75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10.27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E67-4A82-8995-87E874CE5791}"/>
            </c:ext>
          </c:extLst>
        </c:ser>
        <c:ser>
          <c:idx val="1"/>
          <c:order val="1"/>
          <c:tx>
            <c:strRef>
              <c:f>'CPU04'!$C$1</c:f>
              <c:strCache>
                <c:ptCount val="1"/>
                <c:pt idx="0">
                  <c:v>Sys%</c:v>
                </c:pt>
              </c:strCache>
            </c:strRef>
          </c:tx>
          <c:invertIfNegative val="0"/>
          <c:cat>
            <c:numRef>
              <c:f>'CPU04'!$A$2:$A$288</c:f>
              <c:numCache>
                <c:formatCode>h:mm:ss</c:formatCode>
                <c:ptCount val="287"/>
                <c:pt idx="0">
                  <c:v>43734.005706018521</c:v>
                </c:pt>
                <c:pt idx="1">
                  <c:v>43734.00917824074</c:v>
                </c:pt>
                <c:pt idx="2">
                  <c:v>43734.012650462966</c:v>
                </c:pt>
                <c:pt idx="3">
                  <c:v>43734.016122685185</c:v>
                </c:pt>
                <c:pt idx="4">
                  <c:v>43734.019594907404</c:v>
                </c:pt>
                <c:pt idx="5">
                  <c:v>43734.02306712963</c:v>
                </c:pt>
                <c:pt idx="6">
                  <c:v>43734.026539351849</c:v>
                </c:pt>
                <c:pt idx="7">
                  <c:v>43734.030011574076</c:v>
                </c:pt>
                <c:pt idx="8">
                  <c:v>43734.033483796295</c:v>
                </c:pt>
                <c:pt idx="9">
                  <c:v>43734.036956018521</c:v>
                </c:pt>
                <c:pt idx="10">
                  <c:v>43734.04042824074</c:v>
                </c:pt>
                <c:pt idx="11">
                  <c:v>43734.043900462966</c:v>
                </c:pt>
                <c:pt idx="12">
                  <c:v>43734.047372685185</c:v>
                </c:pt>
                <c:pt idx="13">
                  <c:v>43734.050844907404</c:v>
                </c:pt>
                <c:pt idx="14">
                  <c:v>43734.05431712963</c:v>
                </c:pt>
                <c:pt idx="15">
                  <c:v>43734.057789351849</c:v>
                </c:pt>
                <c:pt idx="16">
                  <c:v>43734.061261574076</c:v>
                </c:pt>
                <c:pt idx="17">
                  <c:v>43734.064733796295</c:v>
                </c:pt>
                <c:pt idx="18">
                  <c:v>43734.068206018521</c:v>
                </c:pt>
                <c:pt idx="19">
                  <c:v>43734.07167824074</c:v>
                </c:pt>
                <c:pt idx="20">
                  <c:v>43734.075150462966</c:v>
                </c:pt>
                <c:pt idx="21">
                  <c:v>43734.078622685185</c:v>
                </c:pt>
                <c:pt idx="22">
                  <c:v>43734.082094907404</c:v>
                </c:pt>
                <c:pt idx="23">
                  <c:v>43734.08556712963</c:v>
                </c:pt>
                <c:pt idx="24">
                  <c:v>43734.089039351849</c:v>
                </c:pt>
                <c:pt idx="25">
                  <c:v>43734.092523148145</c:v>
                </c:pt>
                <c:pt idx="26">
                  <c:v>43734.095995370371</c:v>
                </c:pt>
                <c:pt idx="27">
                  <c:v>43734.09946759259</c:v>
                </c:pt>
                <c:pt idx="28">
                  <c:v>43734.102939814817</c:v>
                </c:pt>
                <c:pt idx="29">
                  <c:v>43734.106412037036</c:v>
                </c:pt>
                <c:pt idx="30">
                  <c:v>43734.109884259262</c:v>
                </c:pt>
                <c:pt idx="31">
                  <c:v>43734.113356481481</c:v>
                </c:pt>
                <c:pt idx="32">
                  <c:v>43734.116828703707</c:v>
                </c:pt>
                <c:pt idx="33">
                  <c:v>43734.120300925926</c:v>
                </c:pt>
                <c:pt idx="34">
                  <c:v>43734.123773148145</c:v>
                </c:pt>
                <c:pt idx="35">
                  <c:v>43734.127245370371</c:v>
                </c:pt>
                <c:pt idx="36">
                  <c:v>43734.13071759259</c:v>
                </c:pt>
                <c:pt idx="37">
                  <c:v>43734.134189814817</c:v>
                </c:pt>
                <c:pt idx="38">
                  <c:v>43734.137662037036</c:v>
                </c:pt>
                <c:pt idx="39">
                  <c:v>43734.141134259262</c:v>
                </c:pt>
                <c:pt idx="40">
                  <c:v>43734.144606481481</c:v>
                </c:pt>
                <c:pt idx="41">
                  <c:v>43734.148078703707</c:v>
                </c:pt>
                <c:pt idx="42">
                  <c:v>43734.151550925926</c:v>
                </c:pt>
                <c:pt idx="43">
                  <c:v>43734.155023148145</c:v>
                </c:pt>
                <c:pt idx="44">
                  <c:v>43734.158495370371</c:v>
                </c:pt>
                <c:pt idx="45">
                  <c:v>43734.16196759259</c:v>
                </c:pt>
                <c:pt idx="46">
                  <c:v>43734.165439814817</c:v>
                </c:pt>
                <c:pt idx="47">
                  <c:v>43734.168912037036</c:v>
                </c:pt>
                <c:pt idx="48">
                  <c:v>43734.172384259262</c:v>
                </c:pt>
                <c:pt idx="49">
                  <c:v>43734.175856481481</c:v>
                </c:pt>
                <c:pt idx="50">
                  <c:v>43734.179328703707</c:v>
                </c:pt>
                <c:pt idx="51">
                  <c:v>43734.182800925926</c:v>
                </c:pt>
                <c:pt idx="52">
                  <c:v>43734.186273148145</c:v>
                </c:pt>
                <c:pt idx="53">
                  <c:v>43734.189745370371</c:v>
                </c:pt>
                <c:pt idx="54">
                  <c:v>43734.19321759259</c:v>
                </c:pt>
                <c:pt idx="55">
                  <c:v>43734.196689814817</c:v>
                </c:pt>
                <c:pt idx="56">
                  <c:v>43734.200173611112</c:v>
                </c:pt>
                <c:pt idx="57">
                  <c:v>43734.203645833331</c:v>
                </c:pt>
                <c:pt idx="58">
                  <c:v>43734.207118055558</c:v>
                </c:pt>
                <c:pt idx="59">
                  <c:v>43734.210590277777</c:v>
                </c:pt>
                <c:pt idx="60">
                  <c:v>43734.214062500003</c:v>
                </c:pt>
                <c:pt idx="61">
                  <c:v>43734.217534722222</c:v>
                </c:pt>
                <c:pt idx="62">
                  <c:v>43734.221006944441</c:v>
                </c:pt>
                <c:pt idx="63">
                  <c:v>43734.224479166667</c:v>
                </c:pt>
                <c:pt idx="64">
                  <c:v>43734.227951388886</c:v>
                </c:pt>
                <c:pt idx="65">
                  <c:v>43734.231423611112</c:v>
                </c:pt>
                <c:pt idx="66">
                  <c:v>43734.234895833331</c:v>
                </c:pt>
                <c:pt idx="67">
                  <c:v>43734.238368055558</c:v>
                </c:pt>
                <c:pt idx="68">
                  <c:v>43734.241840277777</c:v>
                </c:pt>
                <c:pt idx="69">
                  <c:v>43734.245312500003</c:v>
                </c:pt>
                <c:pt idx="70">
                  <c:v>43734.248784722222</c:v>
                </c:pt>
                <c:pt idx="71">
                  <c:v>43734.252256944441</c:v>
                </c:pt>
                <c:pt idx="72">
                  <c:v>43734.255729166667</c:v>
                </c:pt>
                <c:pt idx="73">
                  <c:v>43734.259201388886</c:v>
                </c:pt>
                <c:pt idx="74">
                  <c:v>43734.262673611112</c:v>
                </c:pt>
                <c:pt idx="75">
                  <c:v>43734.266145833331</c:v>
                </c:pt>
                <c:pt idx="76">
                  <c:v>43734.269618055558</c:v>
                </c:pt>
                <c:pt idx="77">
                  <c:v>43734.273090277777</c:v>
                </c:pt>
                <c:pt idx="78">
                  <c:v>43734.276562500003</c:v>
                </c:pt>
                <c:pt idx="79">
                  <c:v>43734.280034722222</c:v>
                </c:pt>
                <c:pt idx="80">
                  <c:v>43734.283506944441</c:v>
                </c:pt>
                <c:pt idx="81">
                  <c:v>43734.286979166667</c:v>
                </c:pt>
                <c:pt idx="82">
                  <c:v>43734.290451388886</c:v>
                </c:pt>
                <c:pt idx="83">
                  <c:v>43734.293923611112</c:v>
                </c:pt>
                <c:pt idx="84">
                  <c:v>43734.297395833331</c:v>
                </c:pt>
                <c:pt idx="85">
                  <c:v>43734.300879629627</c:v>
                </c:pt>
                <c:pt idx="86">
                  <c:v>43734.304351851853</c:v>
                </c:pt>
                <c:pt idx="87">
                  <c:v>43734.307824074072</c:v>
                </c:pt>
                <c:pt idx="88">
                  <c:v>43734.311296296299</c:v>
                </c:pt>
                <c:pt idx="89">
                  <c:v>43734.314768518518</c:v>
                </c:pt>
                <c:pt idx="90">
                  <c:v>43734.318240740744</c:v>
                </c:pt>
                <c:pt idx="91">
                  <c:v>43734.321712962963</c:v>
                </c:pt>
                <c:pt idx="92">
                  <c:v>43734.325185185182</c:v>
                </c:pt>
                <c:pt idx="93">
                  <c:v>43734.328657407408</c:v>
                </c:pt>
                <c:pt idx="94">
                  <c:v>43734.332129629627</c:v>
                </c:pt>
                <c:pt idx="95">
                  <c:v>43734.335601851853</c:v>
                </c:pt>
                <c:pt idx="96">
                  <c:v>43734.339074074072</c:v>
                </c:pt>
                <c:pt idx="97">
                  <c:v>43734.342546296299</c:v>
                </c:pt>
                <c:pt idx="98">
                  <c:v>43734.346018518518</c:v>
                </c:pt>
                <c:pt idx="99">
                  <c:v>43734.349490740744</c:v>
                </c:pt>
                <c:pt idx="100">
                  <c:v>43734.352962962963</c:v>
                </c:pt>
                <c:pt idx="101">
                  <c:v>43734.356435185182</c:v>
                </c:pt>
                <c:pt idx="102">
                  <c:v>43734.359907407408</c:v>
                </c:pt>
                <c:pt idx="103">
                  <c:v>43734.363379629627</c:v>
                </c:pt>
                <c:pt idx="104">
                  <c:v>43734.366851851853</c:v>
                </c:pt>
                <c:pt idx="105">
                  <c:v>43734.370324074072</c:v>
                </c:pt>
                <c:pt idx="106">
                  <c:v>43734.373796296299</c:v>
                </c:pt>
                <c:pt idx="107">
                  <c:v>43734.377268518518</c:v>
                </c:pt>
                <c:pt idx="108">
                  <c:v>43734.380740740744</c:v>
                </c:pt>
                <c:pt idx="109">
                  <c:v>43734.384212962963</c:v>
                </c:pt>
                <c:pt idx="110">
                  <c:v>43734.387685185182</c:v>
                </c:pt>
                <c:pt idx="111">
                  <c:v>43734.391157407408</c:v>
                </c:pt>
                <c:pt idx="112">
                  <c:v>43734.394641203704</c:v>
                </c:pt>
                <c:pt idx="113">
                  <c:v>43734.398113425923</c:v>
                </c:pt>
                <c:pt idx="114">
                  <c:v>43734.401585648149</c:v>
                </c:pt>
                <c:pt idx="115">
                  <c:v>43734.405057870368</c:v>
                </c:pt>
                <c:pt idx="116">
                  <c:v>43734.408530092594</c:v>
                </c:pt>
                <c:pt idx="117">
                  <c:v>43734.412002314813</c:v>
                </c:pt>
                <c:pt idx="118">
                  <c:v>43734.41547453704</c:v>
                </c:pt>
                <c:pt idx="119">
                  <c:v>43734.418946759259</c:v>
                </c:pt>
                <c:pt idx="120">
                  <c:v>43734.422418981485</c:v>
                </c:pt>
                <c:pt idx="121">
                  <c:v>43734.425891203704</c:v>
                </c:pt>
                <c:pt idx="122">
                  <c:v>43734.429363425923</c:v>
                </c:pt>
                <c:pt idx="123">
                  <c:v>43734.432835648149</c:v>
                </c:pt>
                <c:pt idx="124">
                  <c:v>43734.436307870368</c:v>
                </c:pt>
                <c:pt idx="125">
                  <c:v>43734.439780092594</c:v>
                </c:pt>
                <c:pt idx="126">
                  <c:v>43734.443252314813</c:v>
                </c:pt>
                <c:pt idx="127">
                  <c:v>43734.44672453704</c:v>
                </c:pt>
                <c:pt idx="128">
                  <c:v>43734.450196759259</c:v>
                </c:pt>
                <c:pt idx="129">
                  <c:v>43734.453668981485</c:v>
                </c:pt>
                <c:pt idx="130">
                  <c:v>43734.457141203704</c:v>
                </c:pt>
                <c:pt idx="131">
                  <c:v>43734.460613425923</c:v>
                </c:pt>
                <c:pt idx="132">
                  <c:v>43734.464085648149</c:v>
                </c:pt>
                <c:pt idx="133">
                  <c:v>43734.467557870368</c:v>
                </c:pt>
                <c:pt idx="134">
                  <c:v>43734.471030092594</c:v>
                </c:pt>
                <c:pt idx="135">
                  <c:v>43734.474502314813</c:v>
                </c:pt>
                <c:pt idx="136">
                  <c:v>43734.47797453704</c:v>
                </c:pt>
                <c:pt idx="137">
                  <c:v>43734.481446759259</c:v>
                </c:pt>
                <c:pt idx="138">
                  <c:v>43734.484918981485</c:v>
                </c:pt>
                <c:pt idx="139">
                  <c:v>43734.488391203704</c:v>
                </c:pt>
                <c:pt idx="140">
                  <c:v>43734.491875</c:v>
                </c:pt>
                <c:pt idx="141">
                  <c:v>43734.495347222219</c:v>
                </c:pt>
                <c:pt idx="142">
                  <c:v>43734.498819444445</c:v>
                </c:pt>
                <c:pt idx="143">
                  <c:v>43734.502291666664</c:v>
                </c:pt>
                <c:pt idx="144">
                  <c:v>43734.50576388889</c:v>
                </c:pt>
                <c:pt idx="145">
                  <c:v>43734.509236111109</c:v>
                </c:pt>
                <c:pt idx="146">
                  <c:v>43734.512708333335</c:v>
                </c:pt>
                <c:pt idx="147">
                  <c:v>43734.516180555554</c:v>
                </c:pt>
                <c:pt idx="148">
                  <c:v>43734.519652777781</c:v>
                </c:pt>
                <c:pt idx="149">
                  <c:v>43734.523125</c:v>
                </c:pt>
                <c:pt idx="150">
                  <c:v>43734.526597222219</c:v>
                </c:pt>
                <c:pt idx="151">
                  <c:v>43734.530069444445</c:v>
                </c:pt>
                <c:pt idx="152">
                  <c:v>43734.533541666664</c:v>
                </c:pt>
                <c:pt idx="153">
                  <c:v>43734.53701388889</c:v>
                </c:pt>
                <c:pt idx="154">
                  <c:v>43734.540486111109</c:v>
                </c:pt>
                <c:pt idx="155">
                  <c:v>43734.543958333335</c:v>
                </c:pt>
                <c:pt idx="156">
                  <c:v>43734.547430555554</c:v>
                </c:pt>
                <c:pt idx="157">
                  <c:v>43734.550902777781</c:v>
                </c:pt>
                <c:pt idx="158">
                  <c:v>43734.554375</c:v>
                </c:pt>
                <c:pt idx="159">
                  <c:v>43734.557847222219</c:v>
                </c:pt>
                <c:pt idx="160">
                  <c:v>43734.561319444445</c:v>
                </c:pt>
                <c:pt idx="161">
                  <c:v>43734.564791666664</c:v>
                </c:pt>
                <c:pt idx="162">
                  <c:v>43734.56826388889</c:v>
                </c:pt>
                <c:pt idx="163">
                  <c:v>43734.571736111109</c:v>
                </c:pt>
                <c:pt idx="164">
                  <c:v>43734.575208333335</c:v>
                </c:pt>
                <c:pt idx="165">
                  <c:v>43734.578680555554</c:v>
                </c:pt>
                <c:pt idx="166">
                  <c:v>43734.582152777781</c:v>
                </c:pt>
                <c:pt idx="167">
                  <c:v>43734.585636574076</c:v>
                </c:pt>
                <c:pt idx="168">
                  <c:v>43734.589108796295</c:v>
                </c:pt>
                <c:pt idx="169">
                  <c:v>43734.592581018522</c:v>
                </c:pt>
                <c:pt idx="170">
                  <c:v>43734.596053240741</c:v>
                </c:pt>
                <c:pt idx="171">
                  <c:v>43734.59952546296</c:v>
                </c:pt>
                <c:pt idx="172">
                  <c:v>43734.602997685186</c:v>
                </c:pt>
                <c:pt idx="173">
                  <c:v>43734.606469907405</c:v>
                </c:pt>
                <c:pt idx="174">
                  <c:v>43734.609942129631</c:v>
                </c:pt>
                <c:pt idx="175">
                  <c:v>43734.61341435185</c:v>
                </c:pt>
                <c:pt idx="176">
                  <c:v>43734.616886574076</c:v>
                </c:pt>
                <c:pt idx="177">
                  <c:v>43734.620358796295</c:v>
                </c:pt>
                <c:pt idx="178">
                  <c:v>43734.623831018522</c:v>
                </c:pt>
                <c:pt idx="179">
                  <c:v>43734.627303240741</c:v>
                </c:pt>
                <c:pt idx="180">
                  <c:v>43734.63077546296</c:v>
                </c:pt>
                <c:pt idx="181">
                  <c:v>43734.634247685186</c:v>
                </c:pt>
                <c:pt idx="182">
                  <c:v>43734.637719907405</c:v>
                </c:pt>
                <c:pt idx="183">
                  <c:v>43734.641192129631</c:v>
                </c:pt>
                <c:pt idx="184">
                  <c:v>43734.64466435185</c:v>
                </c:pt>
                <c:pt idx="185">
                  <c:v>43734.648136574076</c:v>
                </c:pt>
                <c:pt idx="186">
                  <c:v>43734.651608796295</c:v>
                </c:pt>
                <c:pt idx="187">
                  <c:v>43734.655081018522</c:v>
                </c:pt>
                <c:pt idx="188">
                  <c:v>43734.658553240741</c:v>
                </c:pt>
                <c:pt idx="189">
                  <c:v>43734.66202546296</c:v>
                </c:pt>
                <c:pt idx="190">
                  <c:v>43734.665497685186</c:v>
                </c:pt>
                <c:pt idx="191">
                  <c:v>43734.668969907405</c:v>
                </c:pt>
                <c:pt idx="192">
                  <c:v>43734.672442129631</c:v>
                </c:pt>
                <c:pt idx="193">
                  <c:v>43734.67591435185</c:v>
                </c:pt>
                <c:pt idx="194">
                  <c:v>43734.679398148146</c:v>
                </c:pt>
                <c:pt idx="195">
                  <c:v>43734.682870370372</c:v>
                </c:pt>
                <c:pt idx="196">
                  <c:v>43734.686342592591</c:v>
                </c:pt>
                <c:pt idx="197">
                  <c:v>43734.689814814818</c:v>
                </c:pt>
                <c:pt idx="198">
                  <c:v>43734.693287037036</c:v>
                </c:pt>
                <c:pt idx="199">
                  <c:v>43734.696759259263</c:v>
                </c:pt>
                <c:pt idx="200">
                  <c:v>43734.700231481482</c:v>
                </c:pt>
                <c:pt idx="201">
                  <c:v>43734.703703703701</c:v>
                </c:pt>
                <c:pt idx="202">
                  <c:v>43734.707175925927</c:v>
                </c:pt>
                <c:pt idx="203">
                  <c:v>43734.710648148146</c:v>
                </c:pt>
                <c:pt idx="204">
                  <c:v>43734.714120370372</c:v>
                </c:pt>
                <c:pt idx="205">
                  <c:v>43734.717592592591</c:v>
                </c:pt>
                <c:pt idx="206">
                  <c:v>43734.721064814818</c:v>
                </c:pt>
                <c:pt idx="207">
                  <c:v>43734.724537037036</c:v>
                </c:pt>
                <c:pt idx="208">
                  <c:v>43734.728009259263</c:v>
                </c:pt>
                <c:pt idx="209">
                  <c:v>43734.731481481482</c:v>
                </c:pt>
                <c:pt idx="210">
                  <c:v>43734.734953703701</c:v>
                </c:pt>
                <c:pt idx="211">
                  <c:v>43734.738425925927</c:v>
                </c:pt>
                <c:pt idx="212">
                  <c:v>43734.741898148146</c:v>
                </c:pt>
                <c:pt idx="213">
                  <c:v>43734.745370370372</c:v>
                </c:pt>
                <c:pt idx="214">
                  <c:v>43734.748842592591</c:v>
                </c:pt>
                <c:pt idx="215">
                  <c:v>43734.752314814818</c:v>
                </c:pt>
                <c:pt idx="216">
                  <c:v>43734.755798611113</c:v>
                </c:pt>
                <c:pt idx="217">
                  <c:v>43734.759270833332</c:v>
                </c:pt>
                <c:pt idx="218">
                  <c:v>43734.762743055559</c:v>
                </c:pt>
                <c:pt idx="219">
                  <c:v>43734.766215277778</c:v>
                </c:pt>
                <c:pt idx="220">
                  <c:v>43734.769687499997</c:v>
                </c:pt>
                <c:pt idx="221">
                  <c:v>43734.773159722223</c:v>
                </c:pt>
                <c:pt idx="222">
                  <c:v>43734.776631944442</c:v>
                </c:pt>
                <c:pt idx="223">
                  <c:v>43734.780104166668</c:v>
                </c:pt>
                <c:pt idx="224">
                  <c:v>43734.783576388887</c:v>
                </c:pt>
                <c:pt idx="225">
                  <c:v>43734.787048611113</c:v>
                </c:pt>
                <c:pt idx="226">
                  <c:v>43734.790520833332</c:v>
                </c:pt>
                <c:pt idx="227">
                  <c:v>43734.793993055559</c:v>
                </c:pt>
                <c:pt idx="228">
                  <c:v>43734.797465277778</c:v>
                </c:pt>
                <c:pt idx="229">
                  <c:v>43734.800937499997</c:v>
                </c:pt>
                <c:pt idx="230">
                  <c:v>43734.804409722223</c:v>
                </c:pt>
                <c:pt idx="231">
                  <c:v>43734.807881944442</c:v>
                </c:pt>
                <c:pt idx="232">
                  <c:v>43734.811354166668</c:v>
                </c:pt>
                <c:pt idx="233">
                  <c:v>43734.814837962964</c:v>
                </c:pt>
                <c:pt idx="234">
                  <c:v>43734.818310185183</c:v>
                </c:pt>
                <c:pt idx="235">
                  <c:v>43734.821782407409</c:v>
                </c:pt>
                <c:pt idx="236">
                  <c:v>43734.825254629628</c:v>
                </c:pt>
                <c:pt idx="237">
                  <c:v>43734.828726851854</c:v>
                </c:pt>
                <c:pt idx="238">
                  <c:v>43734.832199074073</c:v>
                </c:pt>
                <c:pt idx="239">
                  <c:v>43734.8356712963</c:v>
                </c:pt>
                <c:pt idx="240">
                  <c:v>43734.839143518519</c:v>
                </c:pt>
                <c:pt idx="241">
                  <c:v>43734.842615740738</c:v>
                </c:pt>
                <c:pt idx="242">
                  <c:v>43734.846087962964</c:v>
                </c:pt>
                <c:pt idx="243">
                  <c:v>43734.849560185183</c:v>
                </c:pt>
                <c:pt idx="244">
                  <c:v>43734.853032407409</c:v>
                </c:pt>
                <c:pt idx="245">
                  <c:v>43734.856504629628</c:v>
                </c:pt>
                <c:pt idx="246">
                  <c:v>43734.859976851854</c:v>
                </c:pt>
                <c:pt idx="247">
                  <c:v>43734.863449074073</c:v>
                </c:pt>
                <c:pt idx="248">
                  <c:v>43734.8669212963</c:v>
                </c:pt>
                <c:pt idx="249">
                  <c:v>43734.870393518519</c:v>
                </c:pt>
                <c:pt idx="250">
                  <c:v>43734.873865740738</c:v>
                </c:pt>
                <c:pt idx="251">
                  <c:v>43734.877337962964</c:v>
                </c:pt>
                <c:pt idx="252">
                  <c:v>43734.880810185183</c:v>
                </c:pt>
                <c:pt idx="253">
                  <c:v>43734.884282407409</c:v>
                </c:pt>
                <c:pt idx="254">
                  <c:v>43734.887754629628</c:v>
                </c:pt>
                <c:pt idx="255">
                  <c:v>43734.891226851854</c:v>
                </c:pt>
                <c:pt idx="256">
                  <c:v>43734.894699074073</c:v>
                </c:pt>
                <c:pt idx="257">
                  <c:v>43734.8981712963</c:v>
                </c:pt>
                <c:pt idx="258">
                  <c:v>43734.901643518519</c:v>
                </c:pt>
                <c:pt idx="259">
                  <c:v>43734.905115740738</c:v>
                </c:pt>
                <c:pt idx="260">
                  <c:v>43734.908587962964</c:v>
                </c:pt>
                <c:pt idx="261">
                  <c:v>43734.912060185183</c:v>
                </c:pt>
                <c:pt idx="262">
                  <c:v>43734.915532407409</c:v>
                </c:pt>
                <c:pt idx="263">
                  <c:v>43734.919016203705</c:v>
                </c:pt>
                <c:pt idx="264">
                  <c:v>43734.922488425924</c:v>
                </c:pt>
                <c:pt idx="265">
                  <c:v>43734.92596064815</c:v>
                </c:pt>
                <c:pt idx="266">
                  <c:v>43734.929432870369</c:v>
                </c:pt>
                <c:pt idx="267">
                  <c:v>43734.932905092595</c:v>
                </c:pt>
                <c:pt idx="268">
                  <c:v>43734.936377314814</c:v>
                </c:pt>
                <c:pt idx="269">
                  <c:v>43734.939849537041</c:v>
                </c:pt>
                <c:pt idx="270">
                  <c:v>43734.94332175926</c:v>
                </c:pt>
                <c:pt idx="271">
                  <c:v>43734.946793981479</c:v>
                </c:pt>
                <c:pt idx="272">
                  <c:v>43734.950266203705</c:v>
                </c:pt>
                <c:pt idx="273">
                  <c:v>43734.953738425924</c:v>
                </c:pt>
                <c:pt idx="274">
                  <c:v>43734.95721064815</c:v>
                </c:pt>
                <c:pt idx="275">
                  <c:v>43734.960682870369</c:v>
                </c:pt>
                <c:pt idx="276">
                  <c:v>43734.964155092595</c:v>
                </c:pt>
                <c:pt idx="277">
                  <c:v>43734.967627314814</c:v>
                </c:pt>
                <c:pt idx="278">
                  <c:v>43734.971099537041</c:v>
                </c:pt>
                <c:pt idx="279">
                  <c:v>43734.97457175926</c:v>
                </c:pt>
                <c:pt idx="280">
                  <c:v>43734.978043981479</c:v>
                </c:pt>
                <c:pt idx="281">
                  <c:v>43734.981516203705</c:v>
                </c:pt>
                <c:pt idx="282">
                  <c:v>43734.984988425924</c:v>
                </c:pt>
                <c:pt idx="283">
                  <c:v>43734.98846064815</c:v>
                </c:pt>
                <c:pt idx="284">
                  <c:v>43734.991932870369</c:v>
                </c:pt>
                <c:pt idx="285">
                  <c:v>43734.995405092595</c:v>
                </c:pt>
                <c:pt idx="286">
                  <c:v>43734.998877314814</c:v>
                </c:pt>
              </c:numCache>
            </c:numRef>
          </c:cat>
          <c:val>
            <c:numRef>
              <c:f>'CPU04'!$C$2:$C$288</c:f>
              <c:numCache>
                <c:formatCode>General</c:formatCode>
                <c:ptCount val="287"/>
                <c:pt idx="0">
                  <c:v>48.72</c:v>
                </c:pt>
                <c:pt idx="1">
                  <c:v>35.1</c:v>
                </c:pt>
                <c:pt idx="2">
                  <c:v>34.6</c:v>
                </c:pt>
                <c:pt idx="3">
                  <c:v>51.98</c:v>
                </c:pt>
                <c:pt idx="4">
                  <c:v>57.51</c:v>
                </c:pt>
                <c:pt idx="5">
                  <c:v>57.71</c:v>
                </c:pt>
                <c:pt idx="6">
                  <c:v>52.13</c:v>
                </c:pt>
                <c:pt idx="7">
                  <c:v>57.61</c:v>
                </c:pt>
                <c:pt idx="8">
                  <c:v>57.62</c:v>
                </c:pt>
                <c:pt idx="9">
                  <c:v>57.31</c:v>
                </c:pt>
                <c:pt idx="10">
                  <c:v>57.45</c:v>
                </c:pt>
                <c:pt idx="11">
                  <c:v>51.61</c:v>
                </c:pt>
                <c:pt idx="12">
                  <c:v>48.59</c:v>
                </c:pt>
                <c:pt idx="13">
                  <c:v>57.41</c:v>
                </c:pt>
                <c:pt idx="14">
                  <c:v>57.22</c:v>
                </c:pt>
                <c:pt idx="15">
                  <c:v>58.83</c:v>
                </c:pt>
                <c:pt idx="16">
                  <c:v>59.07</c:v>
                </c:pt>
                <c:pt idx="17">
                  <c:v>57.18</c:v>
                </c:pt>
                <c:pt idx="18">
                  <c:v>56.21</c:v>
                </c:pt>
                <c:pt idx="19">
                  <c:v>58.14</c:v>
                </c:pt>
                <c:pt idx="20">
                  <c:v>55.61</c:v>
                </c:pt>
                <c:pt idx="21">
                  <c:v>57.33</c:v>
                </c:pt>
                <c:pt idx="22">
                  <c:v>57.01</c:v>
                </c:pt>
                <c:pt idx="23">
                  <c:v>44.77</c:v>
                </c:pt>
                <c:pt idx="24">
                  <c:v>48.07</c:v>
                </c:pt>
                <c:pt idx="25">
                  <c:v>52.52</c:v>
                </c:pt>
                <c:pt idx="26">
                  <c:v>41.34</c:v>
                </c:pt>
                <c:pt idx="27">
                  <c:v>42.48</c:v>
                </c:pt>
                <c:pt idx="28">
                  <c:v>41.69</c:v>
                </c:pt>
                <c:pt idx="29">
                  <c:v>42.19</c:v>
                </c:pt>
                <c:pt idx="30">
                  <c:v>42.05</c:v>
                </c:pt>
                <c:pt idx="31">
                  <c:v>53.49</c:v>
                </c:pt>
                <c:pt idx="32">
                  <c:v>41.27</c:v>
                </c:pt>
                <c:pt idx="33">
                  <c:v>41.67</c:v>
                </c:pt>
                <c:pt idx="34">
                  <c:v>41.79</c:v>
                </c:pt>
                <c:pt idx="35">
                  <c:v>45.06</c:v>
                </c:pt>
                <c:pt idx="36">
                  <c:v>42.12</c:v>
                </c:pt>
                <c:pt idx="37">
                  <c:v>56.4</c:v>
                </c:pt>
                <c:pt idx="38">
                  <c:v>41.91</c:v>
                </c:pt>
                <c:pt idx="39">
                  <c:v>46.38</c:v>
                </c:pt>
                <c:pt idx="40">
                  <c:v>46.05</c:v>
                </c:pt>
                <c:pt idx="41">
                  <c:v>45.07</c:v>
                </c:pt>
                <c:pt idx="42">
                  <c:v>56.76</c:v>
                </c:pt>
                <c:pt idx="43">
                  <c:v>51.13</c:v>
                </c:pt>
                <c:pt idx="44">
                  <c:v>52.14</c:v>
                </c:pt>
                <c:pt idx="45">
                  <c:v>58.72</c:v>
                </c:pt>
                <c:pt idx="46">
                  <c:v>56.24</c:v>
                </c:pt>
                <c:pt idx="47">
                  <c:v>59.71</c:v>
                </c:pt>
                <c:pt idx="48">
                  <c:v>52.89</c:v>
                </c:pt>
                <c:pt idx="49">
                  <c:v>58.61</c:v>
                </c:pt>
                <c:pt idx="50">
                  <c:v>58.52</c:v>
                </c:pt>
                <c:pt idx="51">
                  <c:v>58.52</c:v>
                </c:pt>
                <c:pt idx="52">
                  <c:v>58.42</c:v>
                </c:pt>
                <c:pt idx="53">
                  <c:v>58.47</c:v>
                </c:pt>
                <c:pt idx="54">
                  <c:v>56.62</c:v>
                </c:pt>
                <c:pt idx="55">
                  <c:v>58.56</c:v>
                </c:pt>
                <c:pt idx="56">
                  <c:v>54.28</c:v>
                </c:pt>
                <c:pt idx="57">
                  <c:v>54.51</c:v>
                </c:pt>
                <c:pt idx="58">
                  <c:v>54.43</c:v>
                </c:pt>
                <c:pt idx="59">
                  <c:v>56.16</c:v>
                </c:pt>
                <c:pt idx="60">
                  <c:v>35.47</c:v>
                </c:pt>
                <c:pt idx="61">
                  <c:v>57.51</c:v>
                </c:pt>
                <c:pt idx="62">
                  <c:v>51.01</c:v>
                </c:pt>
                <c:pt idx="63">
                  <c:v>44.86</c:v>
                </c:pt>
                <c:pt idx="64">
                  <c:v>41.53</c:v>
                </c:pt>
                <c:pt idx="65">
                  <c:v>42.74</c:v>
                </c:pt>
                <c:pt idx="66">
                  <c:v>36.31</c:v>
                </c:pt>
                <c:pt idx="67">
                  <c:v>42.38</c:v>
                </c:pt>
                <c:pt idx="68">
                  <c:v>42.47</c:v>
                </c:pt>
                <c:pt idx="69">
                  <c:v>41.71</c:v>
                </c:pt>
                <c:pt idx="70">
                  <c:v>41.6</c:v>
                </c:pt>
                <c:pt idx="71">
                  <c:v>45.09</c:v>
                </c:pt>
                <c:pt idx="72">
                  <c:v>38.549999999999997</c:v>
                </c:pt>
                <c:pt idx="73">
                  <c:v>44.83</c:v>
                </c:pt>
                <c:pt idx="74">
                  <c:v>53.36</c:v>
                </c:pt>
                <c:pt idx="75">
                  <c:v>57.31</c:v>
                </c:pt>
                <c:pt idx="76">
                  <c:v>56.95</c:v>
                </c:pt>
                <c:pt idx="77">
                  <c:v>57.01</c:v>
                </c:pt>
                <c:pt idx="78">
                  <c:v>51.35</c:v>
                </c:pt>
                <c:pt idx="79">
                  <c:v>57.56</c:v>
                </c:pt>
                <c:pt idx="80">
                  <c:v>57.51</c:v>
                </c:pt>
                <c:pt idx="81">
                  <c:v>57.2</c:v>
                </c:pt>
                <c:pt idx="82">
                  <c:v>57.71</c:v>
                </c:pt>
                <c:pt idx="83">
                  <c:v>52.54</c:v>
                </c:pt>
                <c:pt idx="84">
                  <c:v>49.81</c:v>
                </c:pt>
                <c:pt idx="85">
                  <c:v>60.62</c:v>
                </c:pt>
                <c:pt idx="86">
                  <c:v>50.75</c:v>
                </c:pt>
                <c:pt idx="87">
                  <c:v>48.12</c:v>
                </c:pt>
                <c:pt idx="88">
                  <c:v>58.44</c:v>
                </c:pt>
                <c:pt idx="89">
                  <c:v>53.18</c:v>
                </c:pt>
                <c:pt idx="90">
                  <c:v>48.41</c:v>
                </c:pt>
                <c:pt idx="91">
                  <c:v>53.08</c:v>
                </c:pt>
                <c:pt idx="92">
                  <c:v>40.770000000000003</c:v>
                </c:pt>
                <c:pt idx="93">
                  <c:v>47.53</c:v>
                </c:pt>
                <c:pt idx="94">
                  <c:v>53.25</c:v>
                </c:pt>
                <c:pt idx="95">
                  <c:v>34.58</c:v>
                </c:pt>
                <c:pt idx="96">
                  <c:v>12.72</c:v>
                </c:pt>
                <c:pt idx="97">
                  <c:v>18.670000000000002</c:v>
                </c:pt>
                <c:pt idx="98">
                  <c:v>20.059999999999999</c:v>
                </c:pt>
                <c:pt idx="99">
                  <c:v>15.58</c:v>
                </c:pt>
                <c:pt idx="100">
                  <c:v>12.44</c:v>
                </c:pt>
                <c:pt idx="101">
                  <c:v>13.58</c:v>
                </c:pt>
                <c:pt idx="102">
                  <c:v>15.1</c:v>
                </c:pt>
                <c:pt idx="103">
                  <c:v>14.72</c:v>
                </c:pt>
                <c:pt idx="104">
                  <c:v>15.49</c:v>
                </c:pt>
                <c:pt idx="105">
                  <c:v>15.72</c:v>
                </c:pt>
                <c:pt idx="106">
                  <c:v>19.670000000000002</c:v>
                </c:pt>
                <c:pt idx="107">
                  <c:v>17.309999999999999</c:v>
                </c:pt>
                <c:pt idx="108">
                  <c:v>13.98</c:v>
                </c:pt>
                <c:pt idx="109">
                  <c:v>15.85</c:v>
                </c:pt>
                <c:pt idx="110">
                  <c:v>15.57</c:v>
                </c:pt>
                <c:pt idx="111">
                  <c:v>15.43</c:v>
                </c:pt>
                <c:pt idx="112">
                  <c:v>15.5</c:v>
                </c:pt>
                <c:pt idx="113">
                  <c:v>15.15</c:v>
                </c:pt>
                <c:pt idx="114">
                  <c:v>17.809999999999999</c:v>
                </c:pt>
                <c:pt idx="115">
                  <c:v>18.809999999999999</c:v>
                </c:pt>
                <c:pt idx="116">
                  <c:v>16.37</c:v>
                </c:pt>
                <c:pt idx="117">
                  <c:v>15.95</c:v>
                </c:pt>
                <c:pt idx="118">
                  <c:v>18.62</c:v>
                </c:pt>
                <c:pt idx="119">
                  <c:v>16.71</c:v>
                </c:pt>
                <c:pt idx="120">
                  <c:v>20.57</c:v>
                </c:pt>
                <c:pt idx="121">
                  <c:v>19.600000000000001</c:v>
                </c:pt>
                <c:pt idx="122">
                  <c:v>23.75</c:v>
                </c:pt>
                <c:pt idx="123">
                  <c:v>23.04</c:v>
                </c:pt>
                <c:pt idx="124">
                  <c:v>22.59</c:v>
                </c:pt>
                <c:pt idx="125">
                  <c:v>24.48</c:v>
                </c:pt>
                <c:pt idx="126">
                  <c:v>15.88</c:v>
                </c:pt>
                <c:pt idx="127">
                  <c:v>18.09</c:v>
                </c:pt>
                <c:pt idx="128">
                  <c:v>22.57</c:v>
                </c:pt>
                <c:pt idx="129">
                  <c:v>18.670000000000002</c:v>
                </c:pt>
                <c:pt idx="130">
                  <c:v>23.43</c:v>
                </c:pt>
                <c:pt idx="131">
                  <c:v>25.88</c:v>
                </c:pt>
                <c:pt idx="132">
                  <c:v>18.16</c:v>
                </c:pt>
                <c:pt idx="133">
                  <c:v>23.25</c:v>
                </c:pt>
                <c:pt idx="134">
                  <c:v>23.49</c:v>
                </c:pt>
                <c:pt idx="135">
                  <c:v>19.579999999999998</c:v>
                </c:pt>
                <c:pt idx="136">
                  <c:v>20.55</c:v>
                </c:pt>
                <c:pt idx="137">
                  <c:v>21.93</c:v>
                </c:pt>
                <c:pt idx="138">
                  <c:v>17.77</c:v>
                </c:pt>
                <c:pt idx="139">
                  <c:v>19.989999999999998</c:v>
                </c:pt>
                <c:pt idx="140">
                  <c:v>17.399999999999999</c:v>
                </c:pt>
                <c:pt idx="141">
                  <c:v>17.899999999999999</c:v>
                </c:pt>
                <c:pt idx="142">
                  <c:v>17.440000000000001</c:v>
                </c:pt>
                <c:pt idx="143">
                  <c:v>20.8</c:v>
                </c:pt>
                <c:pt idx="144">
                  <c:v>19.86</c:v>
                </c:pt>
                <c:pt idx="145">
                  <c:v>20.52</c:v>
                </c:pt>
                <c:pt idx="146">
                  <c:v>23.07</c:v>
                </c:pt>
                <c:pt idx="147">
                  <c:v>27.19</c:v>
                </c:pt>
                <c:pt idx="148">
                  <c:v>31.57</c:v>
                </c:pt>
                <c:pt idx="149">
                  <c:v>26.5</c:v>
                </c:pt>
                <c:pt idx="150">
                  <c:v>26.38</c:v>
                </c:pt>
                <c:pt idx="151">
                  <c:v>38.58</c:v>
                </c:pt>
                <c:pt idx="152">
                  <c:v>22.68</c:v>
                </c:pt>
                <c:pt idx="153">
                  <c:v>32.29</c:v>
                </c:pt>
                <c:pt idx="154">
                  <c:v>32.33</c:v>
                </c:pt>
                <c:pt idx="155">
                  <c:v>42.96</c:v>
                </c:pt>
                <c:pt idx="156">
                  <c:v>24</c:v>
                </c:pt>
                <c:pt idx="157">
                  <c:v>23.65</c:v>
                </c:pt>
                <c:pt idx="158">
                  <c:v>29.67</c:v>
                </c:pt>
                <c:pt idx="159">
                  <c:v>32.729999999999997</c:v>
                </c:pt>
                <c:pt idx="160">
                  <c:v>29.21</c:v>
                </c:pt>
                <c:pt idx="161">
                  <c:v>27.01</c:v>
                </c:pt>
                <c:pt idx="162">
                  <c:v>24.19</c:v>
                </c:pt>
                <c:pt idx="163">
                  <c:v>19.2</c:v>
                </c:pt>
                <c:pt idx="164">
                  <c:v>30.24</c:v>
                </c:pt>
                <c:pt idx="165">
                  <c:v>21.68</c:v>
                </c:pt>
                <c:pt idx="166">
                  <c:v>20.55</c:v>
                </c:pt>
                <c:pt idx="167">
                  <c:v>17.309999999999999</c:v>
                </c:pt>
                <c:pt idx="168">
                  <c:v>13.4</c:v>
                </c:pt>
                <c:pt idx="169">
                  <c:v>13.05</c:v>
                </c:pt>
                <c:pt idx="170">
                  <c:v>21.45</c:v>
                </c:pt>
                <c:pt idx="171">
                  <c:v>17.82</c:v>
                </c:pt>
                <c:pt idx="172">
                  <c:v>17.600000000000001</c:v>
                </c:pt>
                <c:pt idx="173">
                  <c:v>17.62</c:v>
                </c:pt>
                <c:pt idx="174">
                  <c:v>14.92</c:v>
                </c:pt>
                <c:pt idx="175">
                  <c:v>21.23</c:v>
                </c:pt>
                <c:pt idx="176">
                  <c:v>16.86</c:v>
                </c:pt>
                <c:pt idx="177">
                  <c:v>20.3</c:v>
                </c:pt>
                <c:pt idx="178">
                  <c:v>17.89</c:v>
                </c:pt>
                <c:pt idx="179">
                  <c:v>18.850000000000001</c:v>
                </c:pt>
                <c:pt idx="180">
                  <c:v>21</c:v>
                </c:pt>
                <c:pt idx="181">
                  <c:v>18.11</c:v>
                </c:pt>
                <c:pt idx="182">
                  <c:v>23.09</c:v>
                </c:pt>
                <c:pt idx="183">
                  <c:v>27.62</c:v>
                </c:pt>
                <c:pt idx="184">
                  <c:v>19.3</c:v>
                </c:pt>
                <c:pt idx="185">
                  <c:v>20.43</c:v>
                </c:pt>
                <c:pt idx="186">
                  <c:v>19.62</c:v>
                </c:pt>
                <c:pt idx="187">
                  <c:v>21.1</c:v>
                </c:pt>
                <c:pt idx="188">
                  <c:v>29.21</c:v>
                </c:pt>
                <c:pt idx="189">
                  <c:v>21.47</c:v>
                </c:pt>
                <c:pt idx="190">
                  <c:v>20.010000000000002</c:v>
                </c:pt>
                <c:pt idx="191">
                  <c:v>21.41</c:v>
                </c:pt>
                <c:pt idx="192">
                  <c:v>16.95</c:v>
                </c:pt>
                <c:pt idx="193">
                  <c:v>16.96</c:v>
                </c:pt>
                <c:pt idx="194">
                  <c:v>16.52</c:v>
                </c:pt>
                <c:pt idx="195">
                  <c:v>17.73</c:v>
                </c:pt>
                <c:pt idx="196">
                  <c:v>20.49</c:v>
                </c:pt>
                <c:pt idx="197">
                  <c:v>26.85</c:v>
                </c:pt>
                <c:pt idx="198">
                  <c:v>23.12</c:v>
                </c:pt>
                <c:pt idx="199">
                  <c:v>24.04</c:v>
                </c:pt>
                <c:pt idx="200">
                  <c:v>26.1</c:v>
                </c:pt>
                <c:pt idx="201">
                  <c:v>27.42</c:v>
                </c:pt>
                <c:pt idx="202">
                  <c:v>47.38</c:v>
                </c:pt>
                <c:pt idx="203">
                  <c:v>36.36</c:v>
                </c:pt>
                <c:pt idx="204">
                  <c:v>44.75</c:v>
                </c:pt>
                <c:pt idx="205">
                  <c:v>44.64</c:v>
                </c:pt>
                <c:pt idx="206">
                  <c:v>48.1</c:v>
                </c:pt>
                <c:pt idx="207">
                  <c:v>46.44</c:v>
                </c:pt>
                <c:pt idx="208">
                  <c:v>56.01</c:v>
                </c:pt>
                <c:pt idx="209">
                  <c:v>51.93</c:v>
                </c:pt>
                <c:pt idx="210">
                  <c:v>42.73</c:v>
                </c:pt>
                <c:pt idx="211">
                  <c:v>49.04</c:v>
                </c:pt>
                <c:pt idx="212">
                  <c:v>47.52</c:v>
                </c:pt>
                <c:pt idx="213">
                  <c:v>46.85</c:v>
                </c:pt>
                <c:pt idx="214">
                  <c:v>47.09</c:v>
                </c:pt>
                <c:pt idx="215">
                  <c:v>53.34</c:v>
                </c:pt>
                <c:pt idx="216">
                  <c:v>50.2</c:v>
                </c:pt>
                <c:pt idx="217">
                  <c:v>21.76</c:v>
                </c:pt>
                <c:pt idx="218">
                  <c:v>26.59</c:v>
                </c:pt>
                <c:pt idx="219">
                  <c:v>35.99</c:v>
                </c:pt>
                <c:pt idx="220">
                  <c:v>59.69</c:v>
                </c:pt>
                <c:pt idx="221">
                  <c:v>57.72</c:v>
                </c:pt>
                <c:pt idx="222">
                  <c:v>55.91</c:v>
                </c:pt>
                <c:pt idx="223">
                  <c:v>57.94</c:v>
                </c:pt>
                <c:pt idx="224">
                  <c:v>57.66</c:v>
                </c:pt>
                <c:pt idx="225">
                  <c:v>57.65</c:v>
                </c:pt>
                <c:pt idx="226">
                  <c:v>57.66</c:v>
                </c:pt>
                <c:pt idx="227">
                  <c:v>39.75</c:v>
                </c:pt>
                <c:pt idx="228">
                  <c:v>45.62</c:v>
                </c:pt>
                <c:pt idx="229">
                  <c:v>58.92</c:v>
                </c:pt>
                <c:pt idx="230">
                  <c:v>58.88</c:v>
                </c:pt>
                <c:pt idx="231">
                  <c:v>58.69</c:v>
                </c:pt>
                <c:pt idx="232">
                  <c:v>33.07</c:v>
                </c:pt>
                <c:pt idx="233">
                  <c:v>41.67</c:v>
                </c:pt>
                <c:pt idx="234">
                  <c:v>39.71</c:v>
                </c:pt>
                <c:pt idx="235">
                  <c:v>53.61</c:v>
                </c:pt>
                <c:pt idx="236">
                  <c:v>57.31</c:v>
                </c:pt>
                <c:pt idx="237">
                  <c:v>56.14</c:v>
                </c:pt>
                <c:pt idx="238">
                  <c:v>60.2</c:v>
                </c:pt>
                <c:pt idx="239">
                  <c:v>60.28</c:v>
                </c:pt>
                <c:pt idx="240">
                  <c:v>54.81</c:v>
                </c:pt>
                <c:pt idx="241">
                  <c:v>57.63</c:v>
                </c:pt>
                <c:pt idx="242">
                  <c:v>49.32</c:v>
                </c:pt>
                <c:pt idx="243">
                  <c:v>57.42</c:v>
                </c:pt>
                <c:pt idx="244">
                  <c:v>56.55</c:v>
                </c:pt>
                <c:pt idx="245">
                  <c:v>58.08</c:v>
                </c:pt>
                <c:pt idx="246">
                  <c:v>50.29</c:v>
                </c:pt>
                <c:pt idx="247">
                  <c:v>54.42</c:v>
                </c:pt>
                <c:pt idx="248">
                  <c:v>42.16</c:v>
                </c:pt>
                <c:pt idx="249">
                  <c:v>45.05</c:v>
                </c:pt>
                <c:pt idx="250">
                  <c:v>44.19</c:v>
                </c:pt>
                <c:pt idx="251">
                  <c:v>44.62</c:v>
                </c:pt>
                <c:pt idx="252">
                  <c:v>47.45</c:v>
                </c:pt>
                <c:pt idx="253">
                  <c:v>49.22</c:v>
                </c:pt>
                <c:pt idx="254">
                  <c:v>48.79</c:v>
                </c:pt>
                <c:pt idx="255">
                  <c:v>47.59</c:v>
                </c:pt>
                <c:pt idx="256">
                  <c:v>46.71</c:v>
                </c:pt>
                <c:pt idx="257">
                  <c:v>45.9</c:v>
                </c:pt>
                <c:pt idx="258">
                  <c:v>37.619999999999997</c:v>
                </c:pt>
                <c:pt idx="259">
                  <c:v>42.28</c:v>
                </c:pt>
                <c:pt idx="260">
                  <c:v>42.7</c:v>
                </c:pt>
                <c:pt idx="261">
                  <c:v>38.520000000000003</c:v>
                </c:pt>
                <c:pt idx="262">
                  <c:v>41.27</c:v>
                </c:pt>
                <c:pt idx="263">
                  <c:v>44.43</c:v>
                </c:pt>
                <c:pt idx="264">
                  <c:v>20.9</c:v>
                </c:pt>
                <c:pt idx="265">
                  <c:v>55.61</c:v>
                </c:pt>
                <c:pt idx="266">
                  <c:v>52.44</c:v>
                </c:pt>
                <c:pt idx="267">
                  <c:v>45.32</c:v>
                </c:pt>
                <c:pt idx="268">
                  <c:v>46.23</c:v>
                </c:pt>
                <c:pt idx="269">
                  <c:v>44.64</c:v>
                </c:pt>
                <c:pt idx="270">
                  <c:v>43.96</c:v>
                </c:pt>
                <c:pt idx="271">
                  <c:v>43.87</c:v>
                </c:pt>
                <c:pt idx="272">
                  <c:v>43.59</c:v>
                </c:pt>
                <c:pt idx="273">
                  <c:v>43.97</c:v>
                </c:pt>
                <c:pt idx="274">
                  <c:v>42.73</c:v>
                </c:pt>
                <c:pt idx="275">
                  <c:v>52.03</c:v>
                </c:pt>
                <c:pt idx="276">
                  <c:v>53.86</c:v>
                </c:pt>
                <c:pt idx="277">
                  <c:v>55.35</c:v>
                </c:pt>
                <c:pt idx="278">
                  <c:v>57.94</c:v>
                </c:pt>
                <c:pt idx="279">
                  <c:v>58.07</c:v>
                </c:pt>
                <c:pt idx="280">
                  <c:v>58.17</c:v>
                </c:pt>
                <c:pt idx="281">
                  <c:v>58.26</c:v>
                </c:pt>
                <c:pt idx="282">
                  <c:v>50.53</c:v>
                </c:pt>
                <c:pt idx="283">
                  <c:v>54.62</c:v>
                </c:pt>
                <c:pt idx="284">
                  <c:v>51.59</c:v>
                </c:pt>
                <c:pt idx="285">
                  <c:v>42.25</c:v>
                </c:pt>
                <c:pt idx="286">
                  <c:v>43.2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E67-4A82-8995-87E874CE5791}"/>
            </c:ext>
          </c:extLst>
        </c:ser>
        <c:ser>
          <c:idx val="2"/>
          <c:order val="2"/>
          <c:tx>
            <c:strRef>
              <c:f>'CPU04'!$D$1</c:f>
              <c:strCache>
                <c:ptCount val="1"/>
                <c:pt idx="0">
                  <c:v>Wait%</c:v>
                </c:pt>
              </c:strCache>
            </c:strRef>
          </c:tx>
          <c:invertIfNegative val="0"/>
          <c:cat>
            <c:numRef>
              <c:f>'CPU04'!$A$2:$A$288</c:f>
              <c:numCache>
                <c:formatCode>h:mm:ss</c:formatCode>
                <c:ptCount val="287"/>
                <c:pt idx="0">
                  <c:v>43734.005706018521</c:v>
                </c:pt>
                <c:pt idx="1">
                  <c:v>43734.00917824074</c:v>
                </c:pt>
                <c:pt idx="2">
                  <c:v>43734.012650462966</c:v>
                </c:pt>
                <c:pt idx="3">
                  <c:v>43734.016122685185</c:v>
                </c:pt>
                <c:pt idx="4">
                  <c:v>43734.019594907404</c:v>
                </c:pt>
                <c:pt idx="5">
                  <c:v>43734.02306712963</c:v>
                </c:pt>
                <c:pt idx="6">
                  <c:v>43734.026539351849</c:v>
                </c:pt>
                <c:pt idx="7">
                  <c:v>43734.030011574076</c:v>
                </c:pt>
                <c:pt idx="8">
                  <c:v>43734.033483796295</c:v>
                </c:pt>
                <c:pt idx="9">
                  <c:v>43734.036956018521</c:v>
                </c:pt>
                <c:pt idx="10">
                  <c:v>43734.04042824074</c:v>
                </c:pt>
                <c:pt idx="11">
                  <c:v>43734.043900462966</c:v>
                </c:pt>
                <c:pt idx="12">
                  <c:v>43734.047372685185</c:v>
                </c:pt>
                <c:pt idx="13">
                  <c:v>43734.050844907404</c:v>
                </c:pt>
                <c:pt idx="14">
                  <c:v>43734.05431712963</c:v>
                </c:pt>
                <c:pt idx="15">
                  <c:v>43734.057789351849</c:v>
                </c:pt>
                <c:pt idx="16">
                  <c:v>43734.061261574076</c:v>
                </c:pt>
                <c:pt idx="17">
                  <c:v>43734.064733796295</c:v>
                </c:pt>
                <c:pt idx="18">
                  <c:v>43734.068206018521</c:v>
                </c:pt>
                <c:pt idx="19">
                  <c:v>43734.07167824074</c:v>
                </c:pt>
                <c:pt idx="20">
                  <c:v>43734.075150462966</c:v>
                </c:pt>
                <c:pt idx="21">
                  <c:v>43734.078622685185</c:v>
                </c:pt>
                <c:pt idx="22">
                  <c:v>43734.082094907404</c:v>
                </c:pt>
                <c:pt idx="23">
                  <c:v>43734.08556712963</c:v>
                </c:pt>
                <c:pt idx="24">
                  <c:v>43734.089039351849</c:v>
                </c:pt>
                <c:pt idx="25">
                  <c:v>43734.092523148145</c:v>
                </c:pt>
                <c:pt idx="26">
                  <c:v>43734.095995370371</c:v>
                </c:pt>
                <c:pt idx="27">
                  <c:v>43734.09946759259</c:v>
                </c:pt>
                <c:pt idx="28">
                  <c:v>43734.102939814817</c:v>
                </c:pt>
                <c:pt idx="29">
                  <c:v>43734.106412037036</c:v>
                </c:pt>
                <c:pt idx="30">
                  <c:v>43734.109884259262</c:v>
                </c:pt>
                <c:pt idx="31">
                  <c:v>43734.113356481481</c:v>
                </c:pt>
                <c:pt idx="32">
                  <c:v>43734.116828703707</c:v>
                </c:pt>
                <c:pt idx="33">
                  <c:v>43734.120300925926</c:v>
                </c:pt>
                <c:pt idx="34">
                  <c:v>43734.123773148145</c:v>
                </c:pt>
                <c:pt idx="35">
                  <c:v>43734.127245370371</c:v>
                </c:pt>
                <c:pt idx="36">
                  <c:v>43734.13071759259</c:v>
                </c:pt>
                <c:pt idx="37">
                  <c:v>43734.134189814817</c:v>
                </c:pt>
                <c:pt idx="38">
                  <c:v>43734.137662037036</c:v>
                </c:pt>
                <c:pt idx="39">
                  <c:v>43734.141134259262</c:v>
                </c:pt>
                <c:pt idx="40">
                  <c:v>43734.144606481481</c:v>
                </c:pt>
                <c:pt idx="41">
                  <c:v>43734.148078703707</c:v>
                </c:pt>
                <c:pt idx="42">
                  <c:v>43734.151550925926</c:v>
                </c:pt>
                <c:pt idx="43">
                  <c:v>43734.155023148145</c:v>
                </c:pt>
                <c:pt idx="44">
                  <c:v>43734.158495370371</c:v>
                </c:pt>
                <c:pt idx="45">
                  <c:v>43734.16196759259</c:v>
                </c:pt>
                <c:pt idx="46">
                  <c:v>43734.165439814817</c:v>
                </c:pt>
                <c:pt idx="47">
                  <c:v>43734.168912037036</c:v>
                </c:pt>
                <c:pt idx="48">
                  <c:v>43734.172384259262</c:v>
                </c:pt>
                <c:pt idx="49">
                  <c:v>43734.175856481481</c:v>
                </c:pt>
                <c:pt idx="50">
                  <c:v>43734.179328703707</c:v>
                </c:pt>
                <c:pt idx="51">
                  <c:v>43734.182800925926</c:v>
                </c:pt>
                <c:pt idx="52">
                  <c:v>43734.186273148145</c:v>
                </c:pt>
                <c:pt idx="53">
                  <c:v>43734.189745370371</c:v>
                </c:pt>
                <c:pt idx="54">
                  <c:v>43734.19321759259</c:v>
                </c:pt>
                <c:pt idx="55">
                  <c:v>43734.196689814817</c:v>
                </c:pt>
                <c:pt idx="56">
                  <c:v>43734.200173611112</c:v>
                </c:pt>
                <c:pt idx="57">
                  <c:v>43734.203645833331</c:v>
                </c:pt>
                <c:pt idx="58">
                  <c:v>43734.207118055558</c:v>
                </c:pt>
                <c:pt idx="59">
                  <c:v>43734.210590277777</c:v>
                </c:pt>
                <c:pt idx="60">
                  <c:v>43734.214062500003</c:v>
                </c:pt>
                <c:pt idx="61">
                  <c:v>43734.217534722222</c:v>
                </c:pt>
                <c:pt idx="62">
                  <c:v>43734.221006944441</c:v>
                </c:pt>
                <c:pt idx="63">
                  <c:v>43734.224479166667</c:v>
                </c:pt>
                <c:pt idx="64">
                  <c:v>43734.227951388886</c:v>
                </c:pt>
                <c:pt idx="65">
                  <c:v>43734.231423611112</c:v>
                </c:pt>
                <c:pt idx="66">
                  <c:v>43734.234895833331</c:v>
                </c:pt>
                <c:pt idx="67">
                  <c:v>43734.238368055558</c:v>
                </c:pt>
                <c:pt idx="68">
                  <c:v>43734.241840277777</c:v>
                </c:pt>
                <c:pt idx="69">
                  <c:v>43734.245312500003</c:v>
                </c:pt>
                <c:pt idx="70">
                  <c:v>43734.248784722222</c:v>
                </c:pt>
                <c:pt idx="71">
                  <c:v>43734.252256944441</c:v>
                </c:pt>
                <c:pt idx="72">
                  <c:v>43734.255729166667</c:v>
                </c:pt>
                <c:pt idx="73">
                  <c:v>43734.259201388886</c:v>
                </c:pt>
                <c:pt idx="74">
                  <c:v>43734.262673611112</c:v>
                </c:pt>
                <c:pt idx="75">
                  <c:v>43734.266145833331</c:v>
                </c:pt>
                <c:pt idx="76">
                  <c:v>43734.269618055558</c:v>
                </c:pt>
                <c:pt idx="77">
                  <c:v>43734.273090277777</c:v>
                </c:pt>
                <c:pt idx="78">
                  <c:v>43734.276562500003</c:v>
                </c:pt>
                <c:pt idx="79">
                  <c:v>43734.280034722222</c:v>
                </c:pt>
                <c:pt idx="80">
                  <c:v>43734.283506944441</c:v>
                </c:pt>
                <c:pt idx="81">
                  <c:v>43734.286979166667</c:v>
                </c:pt>
                <c:pt idx="82">
                  <c:v>43734.290451388886</c:v>
                </c:pt>
                <c:pt idx="83">
                  <c:v>43734.293923611112</c:v>
                </c:pt>
                <c:pt idx="84">
                  <c:v>43734.297395833331</c:v>
                </c:pt>
                <c:pt idx="85">
                  <c:v>43734.300879629627</c:v>
                </c:pt>
                <c:pt idx="86">
                  <c:v>43734.304351851853</c:v>
                </c:pt>
                <c:pt idx="87">
                  <c:v>43734.307824074072</c:v>
                </c:pt>
                <c:pt idx="88">
                  <c:v>43734.311296296299</c:v>
                </c:pt>
                <c:pt idx="89">
                  <c:v>43734.314768518518</c:v>
                </c:pt>
                <c:pt idx="90">
                  <c:v>43734.318240740744</c:v>
                </c:pt>
                <c:pt idx="91">
                  <c:v>43734.321712962963</c:v>
                </c:pt>
                <c:pt idx="92">
                  <c:v>43734.325185185182</c:v>
                </c:pt>
                <c:pt idx="93">
                  <c:v>43734.328657407408</c:v>
                </c:pt>
                <c:pt idx="94">
                  <c:v>43734.332129629627</c:v>
                </c:pt>
                <c:pt idx="95">
                  <c:v>43734.335601851853</c:v>
                </c:pt>
                <c:pt idx="96">
                  <c:v>43734.339074074072</c:v>
                </c:pt>
                <c:pt idx="97">
                  <c:v>43734.342546296299</c:v>
                </c:pt>
                <c:pt idx="98">
                  <c:v>43734.346018518518</c:v>
                </c:pt>
                <c:pt idx="99">
                  <c:v>43734.349490740744</c:v>
                </c:pt>
                <c:pt idx="100">
                  <c:v>43734.352962962963</c:v>
                </c:pt>
                <c:pt idx="101">
                  <c:v>43734.356435185182</c:v>
                </c:pt>
                <c:pt idx="102">
                  <c:v>43734.359907407408</c:v>
                </c:pt>
                <c:pt idx="103">
                  <c:v>43734.363379629627</c:v>
                </c:pt>
                <c:pt idx="104">
                  <c:v>43734.366851851853</c:v>
                </c:pt>
                <c:pt idx="105">
                  <c:v>43734.370324074072</c:v>
                </c:pt>
                <c:pt idx="106">
                  <c:v>43734.373796296299</c:v>
                </c:pt>
                <c:pt idx="107">
                  <c:v>43734.377268518518</c:v>
                </c:pt>
                <c:pt idx="108">
                  <c:v>43734.380740740744</c:v>
                </c:pt>
                <c:pt idx="109">
                  <c:v>43734.384212962963</c:v>
                </c:pt>
                <c:pt idx="110">
                  <c:v>43734.387685185182</c:v>
                </c:pt>
                <c:pt idx="111">
                  <c:v>43734.391157407408</c:v>
                </c:pt>
                <c:pt idx="112">
                  <c:v>43734.394641203704</c:v>
                </c:pt>
                <c:pt idx="113">
                  <c:v>43734.398113425923</c:v>
                </c:pt>
                <c:pt idx="114">
                  <c:v>43734.401585648149</c:v>
                </c:pt>
                <c:pt idx="115">
                  <c:v>43734.405057870368</c:v>
                </c:pt>
                <c:pt idx="116">
                  <c:v>43734.408530092594</c:v>
                </c:pt>
                <c:pt idx="117">
                  <c:v>43734.412002314813</c:v>
                </c:pt>
                <c:pt idx="118">
                  <c:v>43734.41547453704</c:v>
                </c:pt>
                <c:pt idx="119">
                  <c:v>43734.418946759259</c:v>
                </c:pt>
                <c:pt idx="120">
                  <c:v>43734.422418981485</c:v>
                </c:pt>
                <c:pt idx="121">
                  <c:v>43734.425891203704</c:v>
                </c:pt>
                <c:pt idx="122">
                  <c:v>43734.429363425923</c:v>
                </c:pt>
                <c:pt idx="123">
                  <c:v>43734.432835648149</c:v>
                </c:pt>
                <c:pt idx="124">
                  <c:v>43734.436307870368</c:v>
                </c:pt>
                <c:pt idx="125">
                  <c:v>43734.439780092594</c:v>
                </c:pt>
                <c:pt idx="126">
                  <c:v>43734.443252314813</c:v>
                </c:pt>
                <c:pt idx="127">
                  <c:v>43734.44672453704</c:v>
                </c:pt>
                <c:pt idx="128">
                  <c:v>43734.450196759259</c:v>
                </c:pt>
                <c:pt idx="129">
                  <c:v>43734.453668981485</c:v>
                </c:pt>
                <c:pt idx="130">
                  <c:v>43734.457141203704</c:v>
                </c:pt>
                <c:pt idx="131">
                  <c:v>43734.460613425923</c:v>
                </c:pt>
                <c:pt idx="132">
                  <c:v>43734.464085648149</c:v>
                </c:pt>
                <c:pt idx="133">
                  <c:v>43734.467557870368</c:v>
                </c:pt>
                <c:pt idx="134">
                  <c:v>43734.471030092594</c:v>
                </c:pt>
                <c:pt idx="135">
                  <c:v>43734.474502314813</c:v>
                </c:pt>
                <c:pt idx="136">
                  <c:v>43734.47797453704</c:v>
                </c:pt>
                <c:pt idx="137">
                  <c:v>43734.481446759259</c:v>
                </c:pt>
                <c:pt idx="138">
                  <c:v>43734.484918981485</c:v>
                </c:pt>
                <c:pt idx="139">
                  <c:v>43734.488391203704</c:v>
                </c:pt>
                <c:pt idx="140">
                  <c:v>43734.491875</c:v>
                </c:pt>
                <c:pt idx="141">
                  <c:v>43734.495347222219</c:v>
                </c:pt>
                <c:pt idx="142">
                  <c:v>43734.498819444445</c:v>
                </c:pt>
                <c:pt idx="143">
                  <c:v>43734.502291666664</c:v>
                </c:pt>
                <c:pt idx="144">
                  <c:v>43734.50576388889</c:v>
                </c:pt>
                <c:pt idx="145">
                  <c:v>43734.509236111109</c:v>
                </c:pt>
                <c:pt idx="146">
                  <c:v>43734.512708333335</c:v>
                </c:pt>
                <c:pt idx="147">
                  <c:v>43734.516180555554</c:v>
                </c:pt>
                <c:pt idx="148">
                  <c:v>43734.519652777781</c:v>
                </c:pt>
                <c:pt idx="149">
                  <c:v>43734.523125</c:v>
                </c:pt>
                <c:pt idx="150">
                  <c:v>43734.526597222219</c:v>
                </c:pt>
                <c:pt idx="151">
                  <c:v>43734.530069444445</c:v>
                </c:pt>
                <c:pt idx="152">
                  <c:v>43734.533541666664</c:v>
                </c:pt>
                <c:pt idx="153">
                  <c:v>43734.53701388889</c:v>
                </c:pt>
                <c:pt idx="154">
                  <c:v>43734.540486111109</c:v>
                </c:pt>
                <c:pt idx="155">
                  <c:v>43734.543958333335</c:v>
                </c:pt>
                <c:pt idx="156">
                  <c:v>43734.547430555554</c:v>
                </c:pt>
                <c:pt idx="157">
                  <c:v>43734.550902777781</c:v>
                </c:pt>
                <c:pt idx="158">
                  <c:v>43734.554375</c:v>
                </c:pt>
                <c:pt idx="159">
                  <c:v>43734.557847222219</c:v>
                </c:pt>
                <c:pt idx="160">
                  <c:v>43734.561319444445</c:v>
                </c:pt>
                <c:pt idx="161">
                  <c:v>43734.564791666664</c:v>
                </c:pt>
                <c:pt idx="162">
                  <c:v>43734.56826388889</c:v>
                </c:pt>
                <c:pt idx="163">
                  <c:v>43734.571736111109</c:v>
                </c:pt>
                <c:pt idx="164">
                  <c:v>43734.575208333335</c:v>
                </c:pt>
                <c:pt idx="165">
                  <c:v>43734.578680555554</c:v>
                </c:pt>
                <c:pt idx="166">
                  <c:v>43734.582152777781</c:v>
                </c:pt>
                <c:pt idx="167">
                  <c:v>43734.585636574076</c:v>
                </c:pt>
                <c:pt idx="168">
                  <c:v>43734.589108796295</c:v>
                </c:pt>
                <c:pt idx="169">
                  <c:v>43734.592581018522</c:v>
                </c:pt>
                <c:pt idx="170">
                  <c:v>43734.596053240741</c:v>
                </c:pt>
                <c:pt idx="171">
                  <c:v>43734.59952546296</c:v>
                </c:pt>
                <c:pt idx="172">
                  <c:v>43734.602997685186</c:v>
                </c:pt>
                <c:pt idx="173">
                  <c:v>43734.606469907405</c:v>
                </c:pt>
                <c:pt idx="174">
                  <c:v>43734.609942129631</c:v>
                </c:pt>
                <c:pt idx="175">
                  <c:v>43734.61341435185</c:v>
                </c:pt>
                <c:pt idx="176">
                  <c:v>43734.616886574076</c:v>
                </c:pt>
                <c:pt idx="177">
                  <c:v>43734.620358796295</c:v>
                </c:pt>
                <c:pt idx="178">
                  <c:v>43734.623831018522</c:v>
                </c:pt>
                <c:pt idx="179">
                  <c:v>43734.627303240741</c:v>
                </c:pt>
                <c:pt idx="180">
                  <c:v>43734.63077546296</c:v>
                </c:pt>
                <c:pt idx="181">
                  <c:v>43734.634247685186</c:v>
                </c:pt>
                <c:pt idx="182">
                  <c:v>43734.637719907405</c:v>
                </c:pt>
                <c:pt idx="183">
                  <c:v>43734.641192129631</c:v>
                </c:pt>
                <c:pt idx="184">
                  <c:v>43734.64466435185</c:v>
                </c:pt>
                <c:pt idx="185">
                  <c:v>43734.648136574076</c:v>
                </c:pt>
                <c:pt idx="186">
                  <c:v>43734.651608796295</c:v>
                </c:pt>
                <c:pt idx="187">
                  <c:v>43734.655081018522</c:v>
                </c:pt>
                <c:pt idx="188">
                  <c:v>43734.658553240741</c:v>
                </c:pt>
                <c:pt idx="189">
                  <c:v>43734.66202546296</c:v>
                </c:pt>
                <c:pt idx="190">
                  <c:v>43734.665497685186</c:v>
                </c:pt>
                <c:pt idx="191">
                  <c:v>43734.668969907405</c:v>
                </c:pt>
                <c:pt idx="192">
                  <c:v>43734.672442129631</c:v>
                </c:pt>
                <c:pt idx="193">
                  <c:v>43734.67591435185</c:v>
                </c:pt>
                <c:pt idx="194">
                  <c:v>43734.679398148146</c:v>
                </c:pt>
                <c:pt idx="195">
                  <c:v>43734.682870370372</c:v>
                </c:pt>
                <c:pt idx="196">
                  <c:v>43734.686342592591</c:v>
                </c:pt>
                <c:pt idx="197">
                  <c:v>43734.689814814818</c:v>
                </c:pt>
                <c:pt idx="198">
                  <c:v>43734.693287037036</c:v>
                </c:pt>
                <c:pt idx="199">
                  <c:v>43734.696759259263</c:v>
                </c:pt>
                <c:pt idx="200">
                  <c:v>43734.700231481482</c:v>
                </c:pt>
                <c:pt idx="201">
                  <c:v>43734.703703703701</c:v>
                </c:pt>
                <c:pt idx="202">
                  <c:v>43734.707175925927</c:v>
                </c:pt>
                <c:pt idx="203">
                  <c:v>43734.710648148146</c:v>
                </c:pt>
                <c:pt idx="204">
                  <c:v>43734.714120370372</c:v>
                </c:pt>
                <c:pt idx="205">
                  <c:v>43734.717592592591</c:v>
                </c:pt>
                <c:pt idx="206">
                  <c:v>43734.721064814818</c:v>
                </c:pt>
                <c:pt idx="207">
                  <c:v>43734.724537037036</c:v>
                </c:pt>
                <c:pt idx="208">
                  <c:v>43734.728009259263</c:v>
                </c:pt>
                <c:pt idx="209">
                  <c:v>43734.731481481482</c:v>
                </c:pt>
                <c:pt idx="210">
                  <c:v>43734.734953703701</c:v>
                </c:pt>
                <c:pt idx="211">
                  <c:v>43734.738425925927</c:v>
                </c:pt>
                <c:pt idx="212">
                  <c:v>43734.741898148146</c:v>
                </c:pt>
                <c:pt idx="213">
                  <c:v>43734.745370370372</c:v>
                </c:pt>
                <c:pt idx="214">
                  <c:v>43734.748842592591</c:v>
                </c:pt>
                <c:pt idx="215">
                  <c:v>43734.752314814818</c:v>
                </c:pt>
                <c:pt idx="216">
                  <c:v>43734.755798611113</c:v>
                </c:pt>
                <c:pt idx="217">
                  <c:v>43734.759270833332</c:v>
                </c:pt>
                <c:pt idx="218">
                  <c:v>43734.762743055559</c:v>
                </c:pt>
                <c:pt idx="219">
                  <c:v>43734.766215277778</c:v>
                </c:pt>
                <c:pt idx="220">
                  <c:v>43734.769687499997</c:v>
                </c:pt>
                <c:pt idx="221">
                  <c:v>43734.773159722223</c:v>
                </c:pt>
                <c:pt idx="222">
                  <c:v>43734.776631944442</c:v>
                </c:pt>
                <c:pt idx="223">
                  <c:v>43734.780104166668</c:v>
                </c:pt>
                <c:pt idx="224">
                  <c:v>43734.783576388887</c:v>
                </c:pt>
                <c:pt idx="225">
                  <c:v>43734.787048611113</c:v>
                </c:pt>
                <c:pt idx="226">
                  <c:v>43734.790520833332</c:v>
                </c:pt>
                <c:pt idx="227">
                  <c:v>43734.793993055559</c:v>
                </c:pt>
                <c:pt idx="228">
                  <c:v>43734.797465277778</c:v>
                </c:pt>
                <c:pt idx="229">
                  <c:v>43734.800937499997</c:v>
                </c:pt>
                <c:pt idx="230">
                  <c:v>43734.804409722223</c:v>
                </c:pt>
                <c:pt idx="231">
                  <c:v>43734.807881944442</c:v>
                </c:pt>
                <c:pt idx="232">
                  <c:v>43734.811354166668</c:v>
                </c:pt>
                <c:pt idx="233">
                  <c:v>43734.814837962964</c:v>
                </c:pt>
                <c:pt idx="234">
                  <c:v>43734.818310185183</c:v>
                </c:pt>
                <c:pt idx="235">
                  <c:v>43734.821782407409</c:v>
                </c:pt>
                <c:pt idx="236">
                  <c:v>43734.825254629628</c:v>
                </c:pt>
                <c:pt idx="237">
                  <c:v>43734.828726851854</c:v>
                </c:pt>
                <c:pt idx="238">
                  <c:v>43734.832199074073</c:v>
                </c:pt>
                <c:pt idx="239">
                  <c:v>43734.8356712963</c:v>
                </c:pt>
                <c:pt idx="240">
                  <c:v>43734.839143518519</c:v>
                </c:pt>
                <c:pt idx="241">
                  <c:v>43734.842615740738</c:v>
                </c:pt>
                <c:pt idx="242">
                  <c:v>43734.846087962964</c:v>
                </c:pt>
                <c:pt idx="243">
                  <c:v>43734.849560185183</c:v>
                </c:pt>
                <c:pt idx="244">
                  <c:v>43734.853032407409</c:v>
                </c:pt>
                <c:pt idx="245">
                  <c:v>43734.856504629628</c:v>
                </c:pt>
                <c:pt idx="246">
                  <c:v>43734.859976851854</c:v>
                </c:pt>
                <c:pt idx="247">
                  <c:v>43734.863449074073</c:v>
                </c:pt>
                <c:pt idx="248">
                  <c:v>43734.8669212963</c:v>
                </c:pt>
                <c:pt idx="249">
                  <c:v>43734.870393518519</c:v>
                </c:pt>
                <c:pt idx="250">
                  <c:v>43734.873865740738</c:v>
                </c:pt>
                <c:pt idx="251">
                  <c:v>43734.877337962964</c:v>
                </c:pt>
                <c:pt idx="252">
                  <c:v>43734.880810185183</c:v>
                </c:pt>
                <c:pt idx="253">
                  <c:v>43734.884282407409</c:v>
                </c:pt>
                <c:pt idx="254">
                  <c:v>43734.887754629628</c:v>
                </c:pt>
                <c:pt idx="255">
                  <c:v>43734.891226851854</c:v>
                </c:pt>
                <c:pt idx="256">
                  <c:v>43734.894699074073</c:v>
                </c:pt>
                <c:pt idx="257">
                  <c:v>43734.8981712963</c:v>
                </c:pt>
                <c:pt idx="258">
                  <c:v>43734.901643518519</c:v>
                </c:pt>
                <c:pt idx="259">
                  <c:v>43734.905115740738</c:v>
                </c:pt>
                <c:pt idx="260">
                  <c:v>43734.908587962964</c:v>
                </c:pt>
                <c:pt idx="261">
                  <c:v>43734.912060185183</c:v>
                </c:pt>
                <c:pt idx="262">
                  <c:v>43734.915532407409</c:v>
                </c:pt>
                <c:pt idx="263">
                  <c:v>43734.919016203705</c:v>
                </c:pt>
                <c:pt idx="264">
                  <c:v>43734.922488425924</c:v>
                </c:pt>
                <c:pt idx="265">
                  <c:v>43734.92596064815</c:v>
                </c:pt>
                <c:pt idx="266">
                  <c:v>43734.929432870369</c:v>
                </c:pt>
                <c:pt idx="267">
                  <c:v>43734.932905092595</c:v>
                </c:pt>
                <c:pt idx="268">
                  <c:v>43734.936377314814</c:v>
                </c:pt>
                <c:pt idx="269">
                  <c:v>43734.939849537041</c:v>
                </c:pt>
                <c:pt idx="270">
                  <c:v>43734.94332175926</c:v>
                </c:pt>
                <c:pt idx="271">
                  <c:v>43734.946793981479</c:v>
                </c:pt>
                <c:pt idx="272">
                  <c:v>43734.950266203705</c:v>
                </c:pt>
                <c:pt idx="273">
                  <c:v>43734.953738425924</c:v>
                </c:pt>
                <c:pt idx="274">
                  <c:v>43734.95721064815</c:v>
                </c:pt>
                <c:pt idx="275">
                  <c:v>43734.960682870369</c:v>
                </c:pt>
                <c:pt idx="276">
                  <c:v>43734.964155092595</c:v>
                </c:pt>
                <c:pt idx="277">
                  <c:v>43734.967627314814</c:v>
                </c:pt>
                <c:pt idx="278">
                  <c:v>43734.971099537041</c:v>
                </c:pt>
                <c:pt idx="279">
                  <c:v>43734.97457175926</c:v>
                </c:pt>
                <c:pt idx="280">
                  <c:v>43734.978043981479</c:v>
                </c:pt>
                <c:pt idx="281">
                  <c:v>43734.981516203705</c:v>
                </c:pt>
                <c:pt idx="282">
                  <c:v>43734.984988425924</c:v>
                </c:pt>
                <c:pt idx="283">
                  <c:v>43734.98846064815</c:v>
                </c:pt>
                <c:pt idx="284">
                  <c:v>43734.991932870369</c:v>
                </c:pt>
                <c:pt idx="285">
                  <c:v>43734.995405092595</c:v>
                </c:pt>
                <c:pt idx="286">
                  <c:v>43734.998877314814</c:v>
                </c:pt>
              </c:numCache>
            </c:numRef>
          </c:cat>
          <c:val>
            <c:numRef>
              <c:f>'CPU04'!$D$2:$D$288</c:f>
              <c:numCache>
                <c:formatCode>General</c:formatCode>
                <c:ptCount val="287"/>
                <c:pt idx="0">
                  <c:v>0.05</c:v>
                </c:pt>
                <c:pt idx="1">
                  <c:v>0.04</c:v>
                </c:pt>
                <c:pt idx="2">
                  <c:v>0.02</c:v>
                </c:pt>
                <c:pt idx="3">
                  <c:v>0.01</c:v>
                </c:pt>
                <c:pt idx="4">
                  <c:v>0</c:v>
                </c:pt>
                <c:pt idx="5">
                  <c:v>0</c:v>
                </c:pt>
                <c:pt idx="6">
                  <c:v>0.01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0.01</c:v>
                </c:pt>
                <c:pt idx="12">
                  <c:v>0.04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0.01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0.82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0.04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0.03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0.02</c:v>
                </c:pt>
                <c:pt idx="84">
                  <c:v>0.02</c:v>
                </c:pt>
                <c:pt idx="85">
                  <c:v>0</c:v>
                </c:pt>
                <c:pt idx="86">
                  <c:v>0.01</c:v>
                </c:pt>
                <c:pt idx="87">
                  <c:v>0</c:v>
                </c:pt>
                <c:pt idx="88">
                  <c:v>0</c:v>
                </c:pt>
                <c:pt idx="89">
                  <c:v>0.01</c:v>
                </c:pt>
                <c:pt idx="90">
                  <c:v>0.12</c:v>
                </c:pt>
                <c:pt idx="91">
                  <c:v>0.01</c:v>
                </c:pt>
                <c:pt idx="92">
                  <c:v>0.04</c:v>
                </c:pt>
                <c:pt idx="93">
                  <c:v>0.02</c:v>
                </c:pt>
                <c:pt idx="94">
                  <c:v>0.01</c:v>
                </c:pt>
                <c:pt idx="95">
                  <c:v>0.02</c:v>
                </c:pt>
                <c:pt idx="96">
                  <c:v>0.03</c:v>
                </c:pt>
                <c:pt idx="97">
                  <c:v>0.04</c:v>
                </c:pt>
                <c:pt idx="98">
                  <c:v>0.03</c:v>
                </c:pt>
                <c:pt idx="99">
                  <c:v>0.04</c:v>
                </c:pt>
                <c:pt idx="100">
                  <c:v>0.03</c:v>
                </c:pt>
                <c:pt idx="101">
                  <c:v>0.05</c:v>
                </c:pt>
                <c:pt idx="102">
                  <c:v>0.04</c:v>
                </c:pt>
                <c:pt idx="103">
                  <c:v>0.04</c:v>
                </c:pt>
                <c:pt idx="104">
                  <c:v>0.04</c:v>
                </c:pt>
                <c:pt idx="105">
                  <c:v>0.05</c:v>
                </c:pt>
                <c:pt idx="106">
                  <c:v>0.04</c:v>
                </c:pt>
                <c:pt idx="107">
                  <c:v>0.08</c:v>
                </c:pt>
                <c:pt idx="108">
                  <c:v>7.0000000000000007E-2</c:v>
                </c:pt>
                <c:pt idx="109">
                  <c:v>0.09</c:v>
                </c:pt>
                <c:pt idx="110">
                  <c:v>0.04</c:v>
                </c:pt>
                <c:pt idx="111">
                  <c:v>0.04</c:v>
                </c:pt>
                <c:pt idx="112">
                  <c:v>0.03</c:v>
                </c:pt>
                <c:pt idx="113">
                  <c:v>0.04</c:v>
                </c:pt>
                <c:pt idx="114">
                  <c:v>0.06</c:v>
                </c:pt>
                <c:pt idx="115">
                  <c:v>0.05</c:v>
                </c:pt>
                <c:pt idx="116">
                  <c:v>0.04</c:v>
                </c:pt>
                <c:pt idx="117">
                  <c:v>0.06</c:v>
                </c:pt>
                <c:pt idx="118">
                  <c:v>0.05</c:v>
                </c:pt>
                <c:pt idx="119">
                  <c:v>0.04</c:v>
                </c:pt>
                <c:pt idx="120">
                  <c:v>0.05</c:v>
                </c:pt>
                <c:pt idx="121">
                  <c:v>0.03</c:v>
                </c:pt>
                <c:pt idx="122">
                  <c:v>0.04</c:v>
                </c:pt>
                <c:pt idx="123">
                  <c:v>7.0000000000000007E-2</c:v>
                </c:pt>
                <c:pt idx="124">
                  <c:v>0.04</c:v>
                </c:pt>
                <c:pt idx="125">
                  <c:v>0.05</c:v>
                </c:pt>
                <c:pt idx="126">
                  <c:v>0.04</c:v>
                </c:pt>
                <c:pt idx="127">
                  <c:v>0.03</c:v>
                </c:pt>
                <c:pt idx="128">
                  <c:v>7.0000000000000007E-2</c:v>
                </c:pt>
                <c:pt idx="129">
                  <c:v>7.0000000000000007E-2</c:v>
                </c:pt>
                <c:pt idx="130">
                  <c:v>0.05</c:v>
                </c:pt>
                <c:pt idx="131">
                  <c:v>0.04</c:v>
                </c:pt>
                <c:pt idx="132">
                  <c:v>0.03</c:v>
                </c:pt>
                <c:pt idx="133">
                  <c:v>0.05</c:v>
                </c:pt>
                <c:pt idx="134">
                  <c:v>0.03</c:v>
                </c:pt>
                <c:pt idx="135">
                  <c:v>0.05</c:v>
                </c:pt>
                <c:pt idx="136">
                  <c:v>0.15</c:v>
                </c:pt>
                <c:pt idx="137">
                  <c:v>0.06</c:v>
                </c:pt>
                <c:pt idx="138">
                  <c:v>0.05</c:v>
                </c:pt>
                <c:pt idx="139">
                  <c:v>0.04</c:v>
                </c:pt>
                <c:pt idx="140">
                  <c:v>0.06</c:v>
                </c:pt>
                <c:pt idx="141">
                  <c:v>0.04</c:v>
                </c:pt>
                <c:pt idx="142">
                  <c:v>0.09</c:v>
                </c:pt>
                <c:pt idx="143">
                  <c:v>0.05</c:v>
                </c:pt>
                <c:pt idx="144">
                  <c:v>0.03</c:v>
                </c:pt>
                <c:pt idx="145">
                  <c:v>0.06</c:v>
                </c:pt>
                <c:pt idx="146">
                  <c:v>0.04</c:v>
                </c:pt>
                <c:pt idx="147">
                  <c:v>0.02</c:v>
                </c:pt>
                <c:pt idx="148">
                  <c:v>0.09</c:v>
                </c:pt>
                <c:pt idx="149">
                  <c:v>0.05</c:v>
                </c:pt>
                <c:pt idx="150">
                  <c:v>0.02</c:v>
                </c:pt>
                <c:pt idx="151">
                  <c:v>0.01</c:v>
                </c:pt>
                <c:pt idx="152">
                  <c:v>0.04</c:v>
                </c:pt>
                <c:pt idx="153">
                  <c:v>0.02</c:v>
                </c:pt>
                <c:pt idx="154">
                  <c:v>7.0000000000000007E-2</c:v>
                </c:pt>
                <c:pt idx="155">
                  <c:v>0.02</c:v>
                </c:pt>
                <c:pt idx="156">
                  <c:v>0.06</c:v>
                </c:pt>
                <c:pt idx="157">
                  <c:v>0.05</c:v>
                </c:pt>
                <c:pt idx="158">
                  <c:v>0.03</c:v>
                </c:pt>
                <c:pt idx="159">
                  <c:v>0.04</c:v>
                </c:pt>
                <c:pt idx="160">
                  <c:v>0.06</c:v>
                </c:pt>
                <c:pt idx="161">
                  <c:v>0.04</c:v>
                </c:pt>
                <c:pt idx="162">
                  <c:v>0.03</c:v>
                </c:pt>
                <c:pt idx="163">
                  <c:v>0.05</c:v>
                </c:pt>
                <c:pt idx="164">
                  <c:v>0.1</c:v>
                </c:pt>
                <c:pt idx="165">
                  <c:v>0.05</c:v>
                </c:pt>
                <c:pt idx="166">
                  <c:v>0.06</c:v>
                </c:pt>
                <c:pt idx="167">
                  <c:v>0.05</c:v>
                </c:pt>
                <c:pt idx="168">
                  <c:v>0.03</c:v>
                </c:pt>
                <c:pt idx="169">
                  <c:v>0.03</c:v>
                </c:pt>
                <c:pt idx="170">
                  <c:v>0.05</c:v>
                </c:pt>
                <c:pt idx="171">
                  <c:v>0.06</c:v>
                </c:pt>
                <c:pt idx="172">
                  <c:v>0.06</c:v>
                </c:pt>
                <c:pt idx="173">
                  <c:v>0.06</c:v>
                </c:pt>
                <c:pt idx="174">
                  <c:v>0.04</c:v>
                </c:pt>
                <c:pt idx="175">
                  <c:v>0.06</c:v>
                </c:pt>
                <c:pt idx="176">
                  <c:v>0.04</c:v>
                </c:pt>
                <c:pt idx="177">
                  <c:v>0.06</c:v>
                </c:pt>
                <c:pt idx="178">
                  <c:v>0.03</c:v>
                </c:pt>
                <c:pt idx="179">
                  <c:v>0.05</c:v>
                </c:pt>
                <c:pt idx="180">
                  <c:v>0.03</c:v>
                </c:pt>
                <c:pt idx="181">
                  <c:v>0.04</c:v>
                </c:pt>
                <c:pt idx="182">
                  <c:v>7.0000000000000007E-2</c:v>
                </c:pt>
                <c:pt idx="183">
                  <c:v>0.03</c:v>
                </c:pt>
                <c:pt idx="184">
                  <c:v>0.03</c:v>
                </c:pt>
                <c:pt idx="185">
                  <c:v>0.04</c:v>
                </c:pt>
                <c:pt idx="186">
                  <c:v>0.08</c:v>
                </c:pt>
                <c:pt idx="187">
                  <c:v>0.05</c:v>
                </c:pt>
                <c:pt idx="188">
                  <c:v>0.05</c:v>
                </c:pt>
                <c:pt idx="189">
                  <c:v>0.05</c:v>
                </c:pt>
                <c:pt idx="190">
                  <c:v>0.05</c:v>
                </c:pt>
                <c:pt idx="191">
                  <c:v>7.0000000000000007E-2</c:v>
                </c:pt>
                <c:pt idx="192">
                  <c:v>0.06</c:v>
                </c:pt>
                <c:pt idx="193">
                  <c:v>0.06</c:v>
                </c:pt>
                <c:pt idx="194">
                  <c:v>0.05</c:v>
                </c:pt>
                <c:pt idx="195">
                  <c:v>0.06</c:v>
                </c:pt>
                <c:pt idx="196">
                  <c:v>0.06</c:v>
                </c:pt>
                <c:pt idx="197">
                  <c:v>7.0000000000000007E-2</c:v>
                </c:pt>
                <c:pt idx="198">
                  <c:v>0.06</c:v>
                </c:pt>
                <c:pt idx="199">
                  <c:v>0.03</c:v>
                </c:pt>
                <c:pt idx="200">
                  <c:v>0.05</c:v>
                </c:pt>
                <c:pt idx="201">
                  <c:v>0.03</c:v>
                </c:pt>
                <c:pt idx="202">
                  <c:v>0.01</c:v>
                </c:pt>
                <c:pt idx="203">
                  <c:v>0.02</c:v>
                </c:pt>
                <c:pt idx="204">
                  <c:v>0.01</c:v>
                </c:pt>
                <c:pt idx="205">
                  <c:v>0</c:v>
                </c:pt>
                <c:pt idx="206">
                  <c:v>0</c:v>
                </c:pt>
                <c:pt idx="207">
                  <c:v>0.01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0.25</c:v>
                </c:pt>
                <c:pt idx="218">
                  <c:v>0.23</c:v>
                </c:pt>
                <c:pt idx="219">
                  <c:v>0.03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0.38</c:v>
                </c:pt>
                <c:pt idx="228">
                  <c:v>0.2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0.02</c:v>
                </c:pt>
                <c:pt idx="234">
                  <c:v>0.03</c:v>
                </c:pt>
                <c:pt idx="235">
                  <c:v>0</c:v>
                </c:pt>
                <c:pt idx="236">
                  <c:v>0.01</c:v>
                </c:pt>
                <c:pt idx="237">
                  <c:v>0.01</c:v>
                </c:pt>
                <c:pt idx="238">
                  <c:v>0</c:v>
                </c:pt>
                <c:pt idx="239">
                  <c:v>0</c:v>
                </c:pt>
                <c:pt idx="240">
                  <c:v>0.03</c:v>
                </c:pt>
                <c:pt idx="241">
                  <c:v>0.04</c:v>
                </c:pt>
                <c:pt idx="242">
                  <c:v>0.08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7.0000000000000007E-2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0.37</c:v>
                </c:pt>
                <c:pt idx="263">
                  <c:v>0.05</c:v>
                </c:pt>
                <c:pt idx="264">
                  <c:v>0.39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0.01</c:v>
                </c:pt>
                <c:pt idx="277">
                  <c:v>0.01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E67-4A82-8995-87E874CE5791}"/>
            </c:ext>
          </c:extLst>
        </c:ser>
        <c:ser>
          <c:idx val="3"/>
          <c:order val="3"/>
          <c:tx>
            <c:strRef>
              <c:f>'CPU04'!$E$1</c:f>
              <c:strCache>
                <c:ptCount val="1"/>
                <c:pt idx="0">
                  <c:v>Idle%</c:v>
                </c:pt>
              </c:strCache>
            </c:strRef>
          </c:tx>
          <c:invertIfNegative val="0"/>
          <c:cat>
            <c:numRef>
              <c:f>'CPU04'!$A$2:$A$288</c:f>
              <c:numCache>
                <c:formatCode>h:mm:ss</c:formatCode>
                <c:ptCount val="287"/>
                <c:pt idx="0">
                  <c:v>43734.005706018521</c:v>
                </c:pt>
                <c:pt idx="1">
                  <c:v>43734.00917824074</c:v>
                </c:pt>
                <c:pt idx="2">
                  <c:v>43734.012650462966</c:v>
                </c:pt>
                <c:pt idx="3">
                  <c:v>43734.016122685185</c:v>
                </c:pt>
                <c:pt idx="4">
                  <c:v>43734.019594907404</c:v>
                </c:pt>
                <c:pt idx="5">
                  <c:v>43734.02306712963</c:v>
                </c:pt>
                <c:pt idx="6">
                  <c:v>43734.026539351849</c:v>
                </c:pt>
                <c:pt idx="7">
                  <c:v>43734.030011574076</c:v>
                </c:pt>
                <c:pt idx="8">
                  <c:v>43734.033483796295</c:v>
                </c:pt>
                <c:pt idx="9">
                  <c:v>43734.036956018521</c:v>
                </c:pt>
                <c:pt idx="10">
                  <c:v>43734.04042824074</c:v>
                </c:pt>
                <c:pt idx="11">
                  <c:v>43734.043900462966</c:v>
                </c:pt>
                <c:pt idx="12">
                  <c:v>43734.047372685185</c:v>
                </c:pt>
                <c:pt idx="13">
                  <c:v>43734.050844907404</c:v>
                </c:pt>
                <c:pt idx="14">
                  <c:v>43734.05431712963</c:v>
                </c:pt>
                <c:pt idx="15">
                  <c:v>43734.057789351849</c:v>
                </c:pt>
                <c:pt idx="16">
                  <c:v>43734.061261574076</c:v>
                </c:pt>
                <c:pt idx="17">
                  <c:v>43734.064733796295</c:v>
                </c:pt>
                <c:pt idx="18">
                  <c:v>43734.068206018521</c:v>
                </c:pt>
                <c:pt idx="19">
                  <c:v>43734.07167824074</c:v>
                </c:pt>
                <c:pt idx="20">
                  <c:v>43734.075150462966</c:v>
                </c:pt>
                <c:pt idx="21">
                  <c:v>43734.078622685185</c:v>
                </c:pt>
                <c:pt idx="22">
                  <c:v>43734.082094907404</c:v>
                </c:pt>
                <c:pt idx="23">
                  <c:v>43734.08556712963</c:v>
                </c:pt>
                <c:pt idx="24">
                  <c:v>43734.089039351849</c:v>
                </c:pt>
                <c:pt idx="25">
                  <c:v>43734.092523148145</c:v>
                </c:pt>
                <c:pt idx="26">
                  <c:v>43734.095995370371</c:v>
                </c:pt>
                <c:pt idx="27">
                  <c:v>43734.09946759259</c:v>
                </c:pt>
                <c:pt idx="28">
                  <c:v>43734.102939814817</c:v>
                </c:pt>
                <c:pt idx="29">
                  <c:v>43734.106412037036</c:v>
                </c:pt>
                <c:pt idx="30">
                  <c:v>43734.109884259262</c:v>
                </c:pt>
                <c:pt idx="31">
                  <c:v>43734.113356481481</c:v>
                </c:pt>
                <c:pt idx="32">
                  <c:v>43734.116828703707</c:v>
                </c:pt>
                <c:pt idx="33">
                  <c:v>43734.120300925926</c:v>
                </c:pt>
                <c:pt idx="34">
                  <c:v>43734.123773148145</c:v>
                </c:pt>
                <c:pt idx="35">
                  <c:v>43734.127245370371</c:v>
                </c:pt>
                <c:pt idx="36">
                  <c:v>43734.13071759259</c:v>
                </c:pt>
                <c:pt idx="37">
                  <c:v>43734.134189814817</c:v>
                </c:pt>
                <c:pt idx="38">
                  <c:v>43734.137662037036</c:v>
                </c:pt>
                <c:pt idx="39">
                  <c:v>43734.141134259262</c:v>
                </c:pt>
                <c:pt idx="40">
                  <c:v>43734.144606481481</c:v>
                </c:pt>
                <c:pt idx="41">
                  <c:v>43734.148078703707</c:v>
                </c:pt>
                <c:pt idx="42">
                  <c:v>43734.151550925926</c:v>
                </c:pt>
                <c:pt idx="43">
                  <c:v>43734.155023148145</c:v>
                </c:pt>
                <c:pt idx="44">
                  <c:v>43734.158495370371</c:v>
                </c:pt>
                <c:pt idx="45">
                  <c:v>43734.16196759259</c:v>
                </c:pt>
                <c:pt idx="46">
                  <c:v>43734.165439814817</c:v>
                </c:pt>
                <c:pt idx="47">
                  <c:v>43734.168912037036</c:v>
                </c:pt>
                <c:pt idx="48">
                  <c:v>43734.172384259262</c:v>
                </c:pt>
                <c:pt idx="49">
                  <c:v>43734.175856481481</c:v>
                </c:pt>
                <c:pt idx="50">
                  <c:v>43734.179328703707</c:v>
                </c:pt>
                <c:pt idx="51">
                  <c:v>43734.182800925926</c:v>
                </c:pt>
                <c:pt idx="52">
                  <c:v>43734.186273148145</c:v>
                </c:pt>
                <c:pt idx="53">
                  <c:v>43734.189745370371</c:v>
                </c:pt>
                <c:pt idx="54">
                  <c:v>43734.19321759259</c:v>
                </c:pt>
                <c:pt idx="55">
                  <c:v>43734.196689814817</c:v>
                </c:pt>
                <c:pt idx="56">
                  <c:v>43734.200173611112</c:v>
                </c:pt>
                <c:pt idx="57">
                  <c:v>43734.203645833331</c:v>
                </c:pt>
                <c:pt idx="58">
                  <c:v>43734.207118055558</c:v>
                </c:pt>
                <c:pt idx="59">
                  <c:v>43734.210590277777</c:v>
                </c:pt>
                <c:pt idx="60">
                  <c:v>43734.214062500003</c:v>
                </c:pt>
                <c:pt idx="61">
                  <c:v>43734.217534722222</c:v>
                </c:pt>
                <c:pt idx="62">
                  <c:v>43734.221006944441</c:v>
                </c:pt>
                <c:pt idx="63">
                  <c:v>43734.224479166667</c:v>
                </c:pt>
                <c:pt idx="64">
                  <c:v>43734.227951388886</c:v>
                </c:pt>
                <c:pt idx="65">
                  <c:v>43734.231423611112</c:v>
                </c:pt>
                <c:pt idx="66">
                  <c:v>43734.234895833331</c:v>
                </c:pt>
                <c:pt idx="67">
                  <c:v>43734.238368055558</c:v>
                </c:pt>
                <c:pt idx="68">
                  <c:v>43734.241840277777</c:v>
                </c:pt>
                <c:pt idx="69">
                  <c:v>43734.245312500003</c:v>
                </c:pt>
                <c:pt idx="70">
                  <c:v>43734.248784722222</c:v>
                </c:pt>
                <c:pt idx="71">
                  <c:v>43734.252256944441</c:v>
                </c:pt>
                <c:pt idx="72">
                  <c:v>43734.255729166667</c:v>
                </c:pt>
                <c:pt idx="73">
                  <c:v>43734.259201388886</c:v>
                </c:pt>
                <c:pt idx="74">
                  <c:v>43734.262673611112</c:v>
                </c:pt>
                <c:pt idx="75">
                  <c:v>43734.266145833331</c:v>
                </c:pt>
                <c:pt idx="76">
                  <c:v>43734.269618055558</c:v>
                </c:pt>
                <c:pt idx="77">
                  <c:v>43734.273090277777</c:v>
                </c:pt>
                <c:pt idx="78">
                  <c:v>43734.276562500003</c:v>
                </c:pt>
                <c:pt idx="79">
                  <c:v>43734.280034722222</c:v>
                </c:pt>
                <c:pt idx="80">
                  <c:v>43734.283506944441</c:v>
                </c:pt>
                <c:pt idx="81">
                  <c:v>43734.286979166667</c:v>
                </c:pt>
                <c:pt idx="82">
                  <c:v>43734.290451388886</c:v>
                </c:pt>
                <c:pt idx="83">
                  <c:v>43734.293923611112</c:v>
                </c:pt>
                <c:pt idx="84">
                  <c:v>43734.297395833331</c:v>
                </c:pt>
                <c:pt idx="85">
                  <c:v>43734.300879629627</c:v>
                </c:pt>
                <c:pt idx="86">
                  <c:v>43734.304351851853</c:v>
                </c:pt>
                <c:pt idx="87">
                  <c:v>43734.307824074072</c:v>
                </c:pt>
                <c:pt idx="88">
                  <c:v>43734.311296296299</c:v>
                </c:pt>
                <c:pt idx="89">
                  <c:v>43734.314768518518</c:v>
                </c:pt>
                <c:pt idx="90">
                  <c:v>43734.318240740744</c:v>
                </c:pt>
                <c:pt idx="91">
                  <c:v>43734.321712962963</c:v>
                </c:pt>
                <c:pt idx="92">
                  <c:v>43734.325185185182</c:v>
                </c:pt>
                <c:pt idx="93">
                  <c:v>43734.328657407408</c:v>
                </c:pt>
                <c:pt idx="94">
                  <c:v>43734.332129629627</c:v>
                </c:pt>
                <c:pt idx="95">
                  <c:v>43734.335601851853</c:v>
                </c:pt>
                <c:pt idx="96">
                  <c:v>43734.339074074072</c:v>
                </c:pt>
                <c:pt idx="97">
                  <c:v>43734.342546296299</c:v>
                </c:pt>
                <c:pt idx="98">
                  <c:v>43734.346018518518</c:v>
                </c:pt>
                <c:pt idx="99">
                  <c:v>43734.349490740744</c:v>
                </c:pt>
                <c:pt idx="100">
                  <c:v>43734.352962962963</c:v>
                </c:pt>
                <c:pt idx="101">
                  <c:v>43734.356435185182</c:v>
                </c:pt>
                <c:pt idx="102">
                  <c:v>43734.359907407408</c:v>
                </c:pt>
                <c:pt idx="103">
                  <c:v>43734.363379629627</c:v>
                </c:pt>
                <c:pt idx="104">
                  <c:v>43734.366851851853</c:v>
                </c:pt>
                <c:pt idx="105">
                  <c:v>43734.370324074072</c:v>
                </c:pt>
                <c:pt idx="106">
                  <c:v>43734.373796296299</c:v>
                </c:pt>
                <c:pt idx="107">
                  <c:v>43734.377268518518</c:v>
                </c:pt>
                <c:pt idx="108">
                  <c:v>43734.380740740744</c:v>
                </c:pt>
                <c:pt idx="109">
                  <c:v>43734.384212962963</c:v>
                </c:pt>
                <c:pt idx="110">
                  <c:v>43734.387685185182</c:v>
                </c:pt>
                <c:pt idx="111">
                  <c:v>43734.391157407408</c:v>
                </c:pt>
                <c:pt idx="112">
                  <c:v>43734.394641203704</c:v>
                </c:pt>
                <c:pt idx="113">
                  <c:v>43734.398113425923</c:v>
                </c:pt>
                <c:pt idx="114">
                  <c:v>43734.401585648149</c:v>
                </c:pt>
                <c:pt idx="115">
                  <c:v>43734.405057870368</c:v>
                </c:pt>
                <c:pt idx="116">
                  <c:v>43734.408530092594</c:v>
                </c:pt>
                <c:pt idx="117">
                  <c:v>43734.412002314813</c:v>
                </c:pt>
                <c:pt idx="118">
                  <c:v>43734.41547453704</c:v>
                </c:pt>
                <c:pt idx="119">
                  <c:v>43734.418946759259</c:v>
                </c:pt>
                <c:pt idx="120">
                  <c:v>43734.422418981485</c:v>
                </c:pt>
                <c:pt idx="121">
                  <c:v>43734.425891203704</c:v>
                </c:pt>
                <c:pt idx="122">
                  <c:v>43734.429363425923</c:v>
                </c:pt>
                <c:pt idx="123">
                  <c:v>43734.432835648149</c:v>
                </c:pt>
                <c:pt idx="124">
                  <c:v>43734.436307870368</c:v>
                </c:pt>
                <c:pt idx="125">
                  <c:v>43734.439780092594</c:v>
                </c:pt>
                <c:pt idx="126">
                  <c:v>43734.443252314813</c:v>
                </c:pt>
                <c:pt idx="127">
                  <c:v>43734.44672453704</c:v>
                </c:pt>
                <c:pt idx="128">
                  <c:v>43734.450196759259</c:v>
                </c:pt>
                <c:pt idx="129">
                  <c:v>43734.453668981485</c:v>
                </c:pt>
                <c:pt idx="130">
                  <c:v>43734.457141203704</c:v>
                </c:pt>
                <c:pt idx="131">
                  <c:v>43734.460613425923</c:v>
                </c:pt>
                <c:pt idx="132">
                  <c:v>43734.464085648149</c:v>
                </c:pt>
                <c:pt idx="133">
                  <c:v>43734.467557870368</c:v>
                </c:pt>
                <c:pt idx="134">
                  <c:v>43734.471030092594</c:v>
                </c:pt>
                <c:pt idx="135">
                  <c:v>43734.474502314813</c:v>
                </c:pt>
                <c:pt idx="136">
                  <c:v>43734.47797453704</c:v>
                </c:pt>
                <c:pt idx="137">
                  <c:v>43734.481446759259</c:v>
                </c:pt>
                <c:pt idx="138">
                  <c:v>43734.484918981485</c:v>
                </c:pt>
                <c:pt idx="139">
                  <c:v>43734.488391203704</c:v>
                </c:pt>
                <c:pt idx="140">
                  <c:v>43734.491875</c:v>
                </c:pt>
                <c:pt idx="141">
                  <c:v>43734.495347222219</c:v>
                </c:pt>
                <c:pt idx="142">
                  <c:v>43734.498819444445</c:v>
                </c:pt>
                <c:pt idx="143">
                  <c:v>43734.502291666664</c:v>
                </c:pt>
                <c:pt idx="144">
                  <c:v>43734.50576388889</c:v>
                </c:pt>
                <c:pt idx="145">
                  <c:v>43734.509236111109</c:v>
                </c:pt>
                <c:pt idx="146">
                  <c:v>43734.512708333335</c:v>
                </c:pt>
                <c:pt idx="147">
                  <c:v>43734.516180555554</c:v>
                </c:pt>
                <c:pt idx="148">
                  <c:v>43734.519652777781</c:v>
                </c:pt>
                <c:pt idx="149">
                  <c:v>43734.523125</c:v>
                </c:pt>
                <c:pt idx="150">
                  <c:v>43734.526597222219</c:v>
                </c:pt>
                <c:pt idx="151">
                  <c:v>43734.530069444445</c:v>
                </c:pt>
                <c:pt idx="152">
                  <c:v>43734.533541666664</c:v>
                </c:pt>
                <c:pt idx="153">
                  <c:v>43734.53701388889</c:v>
                </c:pt>
                <c:pt idx="154">
                  <c:v>43734.540486111109</c:v>
                </c:pt>
                <c:pt idx="155">
                  <c:v>43734.543958333335</c:v>
                </c:pt>
                <c:pt idx="156">
                  <c:v>43734.547430555554</c:v>
                </c:pt>
                <c:pt idx="157">
                  <c:v>43734.550902777781</c:v>
                </c:pt>
                <c:pt idx="158">
                  <c:v>43734.554375</c:v>
                </c:pt>
                <c:pt idx="159">
                  <c:v>43734.557847222219</c:v>
                </c:pt>
                <c:pt idx="160">
                  <c:v>43734.561319444445</c:v>
                </c:pt>
                <c:pt idx="161">
                  <c:v>43734.564791666664</c:v>
                </c:pt>
                <c:pt idx="162">
                  <c:v>43734.56826388889</c:v>
                </c:pt>
                <c:pt idx="163">
                  <c:v>43734.571736111109</c:v>
                </c:pt>
                <c:pt idx="164">
                  <c:v>43734.575208333335</c:v>
                </c:pt>
                <c:pt idx="165">
                  <c:v>43734.578680555554</c:v>
                </c:pt>
                <c:pt idx="166">
                  <c:v>43734.582152777781</c:v>
                </c:pt>
                <c:pt idx="167">
                  <c:v>43734.585636574076</c:v>
                </c:pt>
                <c:pt idx="168">
                  <c:v>43734.589108796295</c:v>
                </c:pt>
                <c:pt idx="169">
                  <c:v>43734.592581018522</c:v>
                </c:pt>
                <c:pt idx="170">
                  <c:v>43734.596053240741</c:v>
                </c:pt>
                <c:pt idx="171">
                  <c:v>43734.59952546296</c:v>
                </c:pt>
                <c:pt idx="172">
                  <c:v>43734.602997685186</c:v>
                </c:pt>
                <c:pt idx="173">
                  <c:v>43734.606469907405</c:v>
                </c:pt>
                <c:pt idx="174">
                  <c:v>43734.609942129631</c:v>
                </c:pt>
                <c:pt idx="175">
                  <c:v>43734.61341435185</c:v>
                </c:pt>
                <c:pt idx="176">
                  <c:v>43734.616886574076</c:v>
                </c:pt>
                <c:pt idx="177">
                  <c:v>43734.620358796295</c:v>
                </c:pt>
                <c:pt idx="178">
                  <c:v>43734.623831018522</c:v>
                </c:pt>
                <c:pt idx="179">
                  <c:v>43734.627303240741</c:v>
                </c:pt>
                <c:pt idx="180">
                  <c:v>43734.63077546296</c:v>
                </c:pt>
                <c:pt idx="181">
                  <c:v>43734.634247685186</c:v>
                </c:pt>
                <c:pt idx="182">
                  <c:v>43734.637719907405</c:v>
                </c:pt>
                <c:pt idx="183">
                  <c:v>43734.641192129631</c:v>
                </c:pt>
                <c:pt idx="184">
                  <c:v>43734.64466435185</c:v>
                </c:pt>
                <c:pt idx="185">
                  <c:v>43734.648136574076</c:v>
                </c:pt>
                <c:pt idx="186">
                  <c:v>43734.651608796295</c:v>
                </c:pt>
                <c:pt idx="187">
                  <c:v>43734.655081018522</c:v>
                </c:pt>
                <c:pt idx="188">
                  <c:v>43734.658553240741</c:v>
                </c:pt>
                <c:pt idx="189">
                  <c:v>43734.66202546296</c:v>
                </c:pt>
                <c:pt idx="190">
                  <c:v>43734.665497685186</c:v>
                </c:pt>
                <c:pt idx="191">
                  <c:v>43734.668969907405</c:v>
                </c:pt>
                <c:pt idx="192">
                  <c:v>43734.672442129631</c:v>
                </c:pt>
                <c:pt idx="193">
                  <c:v>43734.67591435185</c:v>
                </c:pt>
                <c:pt idx="194">
                  <c:v>43734.679398148146</c:v>
                </c:pt>
                <c:pt idx="195">
                  <c:v>43734.682870370372</c:v>
                </c:pt>
                <c:pt idx="196">
                  <c:v>43734.686342592591</c:v>
                </c:pt>
                <c:pt idx="197">
                  <c:v>43734.689814814818</c:v>
                </c:pt>
                <c:pt idx="198">
                  <c:v>43734.693287037036</c:v>
                </c:pt>
                <c:pt idx="199">
                  <c:v>43734.696759259263</c:v>
                </c:pt>
                <c:pt idx="200">
                  <c:v>43734.700231481482</c:v>
                </c:pt>
                <c:pt idx="201">
                  <c:v>43734.703703703701</c:v>
                </c:pt>
                <c:pt idx="202">
                  <c:v>43734.707175925927</c:v>
                </c:pt>
                <c:pt idx="203">
                  <c:v>43734.710648148146</c:v>
                </c:pt>
                <c:pt idx="204">
                  <c:v>43734.714120370372</c:v>
                </c:pt>
                <c:pt idx="205">
                  <c:v>43734.717592592591</c:v>
                </c:pt>
                <c:pt idx="206">
                  <c:v>43734.721064814818</c:v>
                </c:pt>
                <c:pt idx="207">
                  <c:v>43734.724537037036</c:v>
                </c:pt>
                <c:pt idx="208">
                  <c:v>43734.728009259263</c:v>
                </c:pt>
                <c:pt idx="209">
                  <c:v>43734.731481481482</c:v>
                </c:pt>
                <c:pt idx="210">
                  <c:v>43734.734953703701</c:v>
                </c:pt>
                <c:pt idx="211">
                  <c:v>43734.738425925927</c:v>
                </c:pt>
                <c:pt idx="212">
                  <c:v>43734.741898148146</c:v>
                </c:pt>
                <c:pt idx="213">
                  <c:v>43734.745370370372</c:v>
                </c:pt>
                <c:pt idx="214">
                  <c:v>43734.748842592591</c:v>
                </c:pt>
                <c:pt idx="215">
                  <c:v>43734.752314814818</c:v>
                </c:pt>
                <c:pt idx="216">
                  <c:v>43734.755798611113</c:v>
                </c:pt>
                <c:pt idx="217">
                  <c:v>43734.759270833332</c:v>
                </c:pt>
                <c:pt idx="218">
                  <c:v>43734.762743055559</c:v>
                </c:pt>
                <c:pt idx="219">
                  <c:v>43734.766215277778</c:v>
                </c:pt>
                <c:pt idx="220">
                  <c:v>43734.769687499997</c:v>
                </c:pt>
                <c:pt idx="221">
                  <c:v>43734.773159722223</c:v>
                </c:pt>
                <c:pt idx="222">
                  <c:v>43734.776631944442</c:v>
                </c:pt>
                <c:pt idx="223">
                  <c:v>43734.780104166668</c:v>
                </c:pt>
                <c:pt idx="224">
                  <c:v>43734.783576388887</c:v>
                </c:pt>
                <c:pt idx="225">
                  <c:v>43734.787048611113</c:v>
                </c:pt>
                <c:pt idx="226">
                  <c:v>43734.790520833332</c:v>
                </c:pt>
                <c:pt idx="227">
                  <c:v>43734.793993055559</c:v>
                </c:pt>
                <c:pt idx="228">
                  <c:v>43734.797465277778</c:v>
                </c:pt>
                <c:pt idx="229">
                  <c:v>43734.800937499997</c:v>
                </c:pt>
                <c:pt idx="230">
                  <c:v>43734.804409722223</c:v>
                </c:pt>
                <c:pt idx="231">
                  <c:v>43734.807881944442</c:v>
                </c:pt>
                <c:pt idx="232">
                  <c:v>43734.811354166668</c:v>
                </c:pt>
                <c:pt idx="233">
                  <c:v>43734.814837962964</c:v>
                </c:pt>
                <c:pt idx="234">
                  <c:v>43734.818310185183</c:v>
                </c:pt>
                <c:pt idx="235">
                  <c:v>43734.821782407409</c:v>
                </c:pt>
                <c:pt idx="236">
                  <c:v>43734.825254629628</c:v>
                </c:pt>
                <c:pt idx="237">
                  <c:v>43734.828726851854</c:v>
                </c:pt>
                <c:pt idx="238">
                  <c:v>43734.832199074073</c:v>
                </c:pt>
                <c:pt idx="239">
                  <c:v>43734.8356712963</c:v>
                </c:pt>
                <c:pt idx="240">
                  <c:v>43734.839143518519</c:v>
                </c:pt>
                <c:pt idx="241">
                  <c:v>43734.842615740738</c:v>
                </c:pt>
                <c:pt idx="242">
                  <c:v>43734.846087962964</c:v>
                </c:pt>
                <c:pt idx="243">
                  <c:v>43734.849560185183</c:v>
                </c:pt>
                <c:pt idx="244">
                  <c:v>43734.853032407409</c:v>
                </c:pt>
                <c:pt idx="245">
                  <c:v>43734.856504629628</c:v>
                </c:pt>
                <c:pt idx="246">
                  <c:v>43734.859976851854</c:v>
                </c:pt>
                <c:pt idx="247">
                  <c:v>43734.863449074073</c:v>
                </c:pt>
                <c:pt idx="248">
                  <c:v>43734.8669212963</c:v>
                </c:pt>
                <c:pt idx="249">
                  <c:v>43734.870393518519</c:v>
                </c:pt>
                <c:pt idx="250">
                  <c:v>43734.873865740738</c:v>
                </c:pt>
                <c:pt idx="251">
                  <c:v>43734.877337962964</c:v>
                </c:pt>
                <c:pt idx="252">
                  <c:v>43734.880810185183</c:v>
                </c:pt>
                <c:pt idx="253">
                  <c:v>43734.884282407409</c:v>
                </c:pt>
                <c:pt idx="254">
                  <c:v>43734.887754629628</c:v>
                </c:pt>
                <c:pt idx="255">
                  <c:v>43734.891226851854</c:v>
                </c:pt>
                <c:pt idx="256">
                  <c:v>43734.894699074073</c:v>
                </c:pt>
                <c:pt idx="257">
                  <c:v>43734.8981712963</c:v>
                </c:pt>
                <c:pt idx="258">
                  <c:v>43734.901643518519</c:v>
                </c:pt>
                <c:pt idx="259">
                  <c:v>43734.905115740738</c:v>
                </c:pt>
                <c:pt idx="260">
                  <c:v>43734.908587962964</c:v>
                </c:pt>
                <c:pt idx="261">
                  <c:v>43734.912060185183</c:v>
                </c:pt>
                <c:pt idx="262">
                  <c:v>43734.915532407409</c:v>
                </c:pt>
                <c:pt idx="263">
                  <c:v>43734.919016203705</c:v>
                </c:pt>
                <c:pt idx="264">
                  <c:v>43734.922488425924</c:v>
                </c:pt>
                <c:pt idx="265">
                  <c:v>43734.92596064815</c:v>
                </c:pt>
                <c:pt idx="266">
                  <c:v>43734.929432870369</c:v>
                </c:pt>
                <c:pt idx="267">
                  <c:v>43734.932905092595</c:v>
                </c:pt>
                <c:pt idx="268">
                  <c:v>43734.936377314814</c:v>
                </c:pt>
                <c:pt idx="269">
                  <c:v>43734.939849537041</c:v>
                </c:pt>
                <c:pt idx="270">
                  <c:v>43734.94332175926</c:v>
                </c:pt>
                <c:pt idx="271">
                  <c:v>43734.946793981479</c:v>
                </c:pt>
                <c:pt idx="272">
                  <c:v>43734.950266203705</c:v>
                </c:pt>
                <c:pt idx="273">
                  <c:v>43734.953738425924</c:v>
                </c:pt>
                <c:pt idx="274">
                  <c:v>43734.95721064815</c:v>
                </c:pt>
                <c:pt idx="275">
                  <c:v>43734.960682870369</c:v>
                </c:pt>
                <c:pt idx="276">
                  <c:v>43734.964155092595</c:v>
                </c:pt>
                <c:pt idx="277">
                  <c:v>43734.967627314814</c:v>
                </c:pt>
                <c:pt idx="278">
                  <c:v>43734.971099537041</c:v>
                </c:pt>
                <c:pt idx="279">
                  <c:v>43734.97457175926</c:v>
                </c:pt>
                <c:pt idx="280">
                  <c:v>43734.978043981479</c:v>
                </c:pt>
                <c:pt idx="281">
                  <c:v>43734.981516203705</c:v>
                </c:pt>
                <c:pt idx="282">
                  <c:v>43734.984988425924</c:v>
                </c:pt>
                <c:pt idx="283">
                  <c:v>43734.98846064815</c:v>
                </c:pt>
                <c:pt idx="284">
                  <c:v>43734.991932870369</c:v>
                </c:pt>
                <c:pt idx="285">
                  <c:v>43734.995405092595</c:v>
                </c:pt>
                <c:pt idx="286">
                  <c:v>43734.998877314814</c:v>
                </c:pt>
              </c:numCache>
            </c:numRef>
          </c:cat>
          <c:val>
            <c:numRef>
              <c:f>'CPU04'!$E$2:$E$288</c:f>
              <c:numCache>
                <c:formatCode>General</c:formatCode>
                <c:ptCount val="287"/>
                <c:pt idx="0">
                  <c:v>31.25</c:v>
                </c:pt>
                <c:pt idx="1">
                  <c:v>18.38</c:v>
                </c:pt>
                <c:pt idx="2">
                  <c:v>21.5</c:v>
                </c:pt>
                <c:pt idx="3">
                  <c:v>36.340000000000003</c:v>
                </c:pt>
                <c:pt idx="4">
                  <c:v>42.49</c:v>
                </c:pt>
                <c:pt idx="5">
                  <c:v>42.29</c:v>
                </c:pt>
                <c:pt idx="6">
                  <c:v>36.299999999999997</c:v>
                </c:pt>
                <c:pt idx="7">
                  <c:v>42.39</c:v>
                </c:pt>
                <c:pt idx="8">
                  <c:v>42.38</c:v>
                </c:pt>
                <c:pt idx="9">
                  <c:v>42.69</c:v>
                </c:pt>
                <c:pt idx="10">
                  <c:v>42.55</c:v>
                </c:pt>
                <c:pt idx="11">
                  <c:v>35.44</c:v>
                </c:pt>
                <c:pt idx="12">
                  <c:v>30.14</c:v>
                </c:pt>
                <c:pt idx="13">
                  <c:v>42.59</c:v>
                </c:pt>
                <c:pt idx="14">
                  <c:v>42.78</c:v>
                </c:pt>
                <c:pt idx="15">
                  <c:v>41.17</c:v>
                </c:pt>
                <c:pt idx="16">
                  <c:v>40.93</c:v>
                </c:pt>
                <c:pt idx="17">
                  <c:v>34.479999999999997</c:v>
                </c:pt>
                <c:pt idx="18">
                  <c:v>36.83</c:v>
                </c:pt>
                <c:pt idx="19">
                  <c:v>41.86</c:v>
                </c:pt>
                <c:pt idx="20">
                  <c:v>44.39</c:v>
                </c:pt>
                <c:pt idx="21">
                  <c:v>42.67</c:v>
                </c:pt>
                <c:pt idx="22">
                  <c:v>42.99</c:v>
                </c:pt>
                <c:pt idx="23">
                  <c:v>37.25</c:v>
                </c:pt>
                <c:pt idx="24">
                  <c:v>41.53</c:v>
                </c:pt>
                <c:pt idx="25">
                  <c:v>47.48</c:v>
                </c:pt>
                <c:pt idx="26">
                  <c:v>58.66</c:v>
                </c:pt>
                <c:pt idx="27">
                  <c:v>57.52</c:v>
                </c:pt>
                <c:pt idx="28">
                  <c:v>58.31</c:v>
                </c:pt>
                <c:pt idx="29">
                  <c:v>57.81</c:v>
                </c:pt>
                <c:pt idx="30">
                  <c:v>55.38</c:v>
                </c:pt>
                <c:pt idx="31">
                  <c:v>38.54</c:v>
                </c:pt>
                <c:pt idx="32">
                  <c:v>58.73</c:v>
                </c:pt>
                <c:pt idx="33">
                  <c:v>58.33</c:v>
                </c:pt>
                <c:pt idx="34">
                  <c:v>58.21</c:v>
                </c:pt>
                <c:pt idx="35">
                  <c:v>54.94</c:v>
                </c:pt>
                <c:pt idx="36">
                  <c:v>50.5</c:v>
                </c:pt>
                <c:pt idx="37">
                  <c:v>25.09</c:v>
                </c:pt>
                <c:pt idx="38">
                  <c:v>58.09</c:v>
                </c:pt>
                <c:pt idx="39">
                  <c:v>53.62</c:v>
                </c:pt>
                <c:pt idx="40">
                  <c:v>53.95</c:v>
                </c:pt>
                <c:pt idx="41">
                  <c:v>54.93</c:v>
                </c:pt>
                <c:pt idx="42">
                  <c:v>40.270000000000003</c:v>
                </c:pt>
                <c:pt idx="43">
                  <c:v>48.87</c:v>
                </c:pt>
                <c:pt idx="44">
                  <c:v>33.590000000000003</c:v>
                </c:pt>
                <c:pt idx="45">
                  <c:v>41.28</c:v>
                </c:pt>
                <c:pt idx="46">
                  <c:v>38.89</c:v>
                </c:pt>
                <c:pt idx="47">
                  <c:v>40.29</c:v>
                </c:pt>
                <c:pt idx="48">
                  <c:v>33.119999999999997</c:v>
                </c:pt>
                <c:pt idx="49">
                  <c:v>41.39</c:v>
                </c:pt>
                <c:pt idx="50">
                  <c:v>41.48</c:v>
                </c:pt>
                <c:pt idx="51">
                  <c:v>41.48</c:v>
                </c:pt>
                <c:pt idx="52">
                  <c:v>41.58</c:v>
                </c:pt>
                <c:pt idx="53">
                  <c:v>41.53</c:v>
                </c:pt>
                <c:pt idx="54">
                  <c:v>39</c:v>
                </c:pt>
                <c:pt idx="55">
                  <c:v>41.44</c:v>
                </c:pt>
                <c:pt idx="56">
                  <c:v>45.72</c:v>
                </c:pt>
                <c:pt idx="57">
                  <c:v>45.49</c:v>
                </c:pt>
                <c:pt idx="58">
                  <c:v>45.57</c:v>
                </c:pt>
                <c:pt idx="59">
                  <c:v>43.84</c:v>
                </c:pt>
                <c:pt idx="60">
                  <c:v>21.41</c:v>
                </c:pt>
                <c:pt idx="61">
                  <c:v>42.49</c:v>
                </c:pt>
                <c:pt idx="62">
                  <c:v>48.99</c:v>
                </c:pt>
                <c:pt idx="63">
                  <c:v>49.99</c:v>
                </c:pt>
                <c:pt idx="64">
                  <c:v>58.47</c:v>
                </c:pt>
                <c:pt idx="65">
                  <c:v>57.26</c:v>
                </c:pt>
                <c:pt idx="66">
                  <c:v>47.85</c:v>
                </c:pt>
                <c:pt idx="67">
                  <c:v>57.62</c:v>
                </c:pt>
                <c:pt idx="68">
                  <c:v>57.53</c:v>
                </c:pt>
                <c:pt idx="69">
                  <c:v>58.29</c:v>
                </c:pt>
                <c:pt idx="70">
                  <c:v>58.4</c:v>
                </c:pt>
                <c:pt idx="71">
                  <c:v>54.91</c:v>
                </c:pt>
                <c:pt idx="72">
                  <c:v>44.13</c:v>
                </c:pt>
                <c:pt idx="73">
                  <c:v>55.17</c:v>
                </c:pt>
                <c:pt idx="74">
                  <c:v>46.64</c:v>
                </c:pt>
                <c:pt idx="75">
                  <c:v>42.69</c:v>
                </c:pt>
                <c:pt idx="76">
                  <c:v>43.05</c:v>
                </c:pt>
                <c:pt idx="77">
                  <c:v>42.99</c:v>
                </c:pt>
                <c:pt idx="78">
                  <c:v>37.42</c:v>
                </c:pt>
                <c:pt idx="79">
                  <c:v>42.44</c:v>
                </c:pt>
                <c:pt idx="80">
                  <c:v>42.49</c:v>
                </c:pt>
                <c:pt idx="81">
                  <c:v>42.8</c:v>
                </c:pt>
                <c:pt idx="82">
                  <c:v>42.29</c:v>
                </c:pt>
                <c:pt idx="83">
                  <c:v>35.9</c:v>
                </c:pt>
                <c:pt idx="84">
                  <c:v>29.4</c:v>
                </c:pt>
                <c:pt idx="85">
                  <c:v>39.380000000000003</c:v>
                </c:pt>
                <c:pt idx="86">
                  <c:v>28.8</c:v>
                </c:pt>
                <c:pt idx="87">
                  <c:v>29.74</c:v>
                </c:pt>
                <c:pt idx="88">
                  <c:v>41.56</c:v>
                </c:pt>
                <c:pt idx="89">
                  <c:v>28.85</c:v>
                </c:pt>
                <c:pt idx="90">
                  <c:v>26.64</c:v>
                </c:pt>
                <c:pt idx="91">
                  <c:v>34.94</c:v>
                </c:pt>
                <c:pt idx="92">
                  <c:v>24.91</c:v>
                </c:pt>
                <c:pt idx="93">
                  <c:v>33.17</c:v>
                </c:pt>
                <c:pt idx="94">
                  <c:v>31.94</c:v>
                </c:pt>
                <c:pt idx="95">
                  <c:v>20.87</c:v>
                </c:pt>
                <c:pt idx="96">
                  <c:v>3.05</c:v>
                </c:pt>
                <c:pt idx="97">
                  <c:v>5.27</c:v>
                </c:pt>
                <c:pt idx="98">
                  <c:v>6.44</c:v>
                </c:pt>
                <c:pt idx="99">
                  <c:v>4.25</c:v>
                </c:pt>
                <c:pt idx="100">
                  <c:v>2.96</c:v>
                </c:pt>
                <c:pt idx="101">
                  <c:v>3.52</c:v>
                </c:pt>
                <c:pt idx="102">
                  <c:v>5.03</c:v>
                </c:pt>
                <c:pt idx="103">
                  <c:v>4.12</c:v>
                </c:pt>
                <c:pt idx="104">
                  <c:v>4.03</c:v>
                </c:pt>
                <c:pt idx="105">
                  <c:v>4.49</c:v>
                </c:pt>
                <c:pt idx="106">
                  <c:v>4.93</c:v>
                </c:pt>
                <c:pt idx="107">
                  <c:v>4.9400000000000004</c:v>
                </c:pt>
                <c:pt idx="108">
                  <c:v>4.8600000000000003</c:v>
                </c:pt>
                <c:pt idx="109">
                  <c:v>5.12</c:v>
                </c:pt>
                <c:pt idx="110">
                  <c:v>4.6900000000000004</c:v>
                </c:pt>
                <c:pt idx="111">
                  <c:v>4.8</c:v>
                </c:pt>
                <c:pt idx="112">
                  <c:v>4.87</c:v>
                </c:pt>
                <c:pt idx="113">
                  <c:v>5.75</c:v>
                </c:pt>
                <c:pt idx="114">
                  <c:v>4.49</c:v>
                </c:pt>
                <c:pt idx="115">
                  <c:v>4.1900000000000004</c:v>
                </c:pt>
                <c:pt idx="116">
                  <c:v>4.55</c:v>
                </c:pt>
                <c:pt idx="117">
                  <c:v>3.7</c:v>
                </c:pt>
                <c:pt idx="118">
                  <c:v>5.25</c:v>
                </c:pt>
                <c:pt idx="119">
                  <c:v>3.77</c:v>
                </c:pt>
                <c:pt idx="120">
                  <c:v>4.8499999999999996</c:v>
                </c:pt>
                <c:pt idx="121">
                  <c:v>6.62</c:v>
                </c:pt>
                <c:pt idx="122">
                  <c:v>5.12</c:v>
                </c:pt>
                <c:pt idx="123">
                  <c:v>4.83</c:v>
                </c:pt>
                <c:pt idx="124">
                  <c:v>5.25</c:v>
                </c:pt>
                <c:pt idx="125">
                  <c:v>5.33</c:v>
                </c:pt>
                <c:pt idx="126">
                  <c:v>3.77</c:v>
                </c:pt>
                <c:pt idx="127">
                  <c:v>4.2</c:v>
                </c:pt>
                <c:pt idx="128">
                  <c:v>5.97</c:v>
                </c:pt>
                <c:pt idx="129">
                  <c:v>5.0199999999999996</c:v>
                </c:pt>
                <c:pt idx="130">
                  <c:v>4.67</c:v>
                </c:pt>
                <c:pt idx="131">
                  <c:v>6.23</c:v>
                </c:pt>
                <c:pt idx="132">
                  <c:v>4.8499999999999996</c:v>
                </c:pt>
                <c:pt idx="133">
                  <c:v>6.43</c:v>
                </c:pt>
                <c:pt idx="134">
                  <c:v>5.92</c:v>
                </c:pt>
                <c:pt idx="135">
                  <c:v>5.26</c:v>
                </c:pt>
                <c:pt idx="136">
                  <c:v>3.98</c:v>
                </c:pt>
                <c:pt idx="137">
                  <c:v>5.19</c:v>
                </c:pt>
                <c:pt idx="138">
                  <c:v>4.09</c:v>
                </c:pt>
                <c:pt idx="139">
                  <c:v>4.3600000000000003</c:v>
                </c:pt>
                <c:pt idx="140">
                  <c:v>3.73</c:v>
                </c:pt>
                <c:pt idx="141">
                  <c:v>4.58</c:v>
                </c:pt>
                <c:pt idx="142">
                  <c:v>4</c:v>
                </c:pt>
                <c:pt idx="143">
                  <c:v>4.33</c:v>
                </c:pt>
                <c:pt idx="144">
                  <c:v>5.79</c:v>
                </c:pt>
                <c:pt idx="145">
                  <c:v>8.5500000000000007</c:v>
                </c:pt>
                <c:pt idx="146">
                  <c:v>6.75</c:v>
                </c:pt>
                <c:pt idx="147">
                  <c:v>8.64</c:v>
                </c:pt>
                <c:pt idx="148">
                  <c:v>10.210000000000001</c:v>
                </c:pt>
                <c:pt idx="149">
                  <c:v>10.52</c:v>
                </c:pt>
                <c:pt idx="150">
                  <c:v>6.94</c:v>
                </c:pt>
                <c:pt idx="151">
                  <c:v>21.29</c:v>
                </c:pt>
                <c:pt idx="152">
                  <c:v>8.69</c:v>
                </c:pt>
                <c:pt idx="153">
                  <c:v>9.2799999999999994</c:v>
                </c:pt>
                <c:pt idx="154">
                  <c:v>16.96</c:v>
                </c:pt>
                <c:pt idx="155">
                  <c:v>20.04</c:v>
                </c:pt>
                <c:pt idx="156">
                  <c:v>7.36</c:v>
                </c:pt>
                <c:pt idx="157">
                  <c:v>6.61</c:v>
                </c:pt>
                <c:pt idx="158">
                  <c:v>13.67</c:v>
                </c:pt>
                <c:pt idx="159">
                  <c:v>11.08</c:v>
                </c:pt>
                <c:pt idx="160">
                  <c:v>9.2899999999999991</c:v>
                </c:pt>
                <c:pt idx="161">
                  <c:v>11.52</c:v>
                </c:pt>
                <c:pt idx="162">
                  <c:v>11.13</c:v>
                </c:pt>
                <c:pt idx="163">
                  <c:v>5.32</c:v>
                </c:pt>
                <c:pt idx="164">
                  <c:v>6.03</c:v>
                </c:pt>
                <c:pt idx="165">
                  <c:v>6.33</c:v>
                </c:pt>
                <c:pt idx="166">
                  <c:v>6.47</c:v>
                </c:pt>
                <c:pt idx="167">
                  <c:v>4.1900000000000004</c:v>
                </c:pt>
                <c:pt idx="168">
                  <c:v>2.61</c:v>
                </c:pt>
                <c:pt idx="169">
                  <c:v>2.58</c:v>
                </c:pt>
                <c:pt idx="170">
                  <c:v>3.77</c:v>
                </c:pt>
                <c:pt idx="171">
                  <c:v>4.37</c:v>
                </c:pt>
                <c:pt idx="172">
                  <c:v>3.89</c:v>
                </c:pt>
                <c:pt idx="173">
                  <c:v>4.09</c:v>
                </c:pt>
                <c:pt idx="174">
                  <c:v>3.63</c:v>
                </c:pt>
                <c:pt idx="175">
                  <c:v>4.34</c:v>
                </c:pt>
                <c:pt idx="176">
                  <c:v>4.09</c:v>
                </c:pt>
                <c:pt idx="177">
                  <c:v>3.87</c:v>
                </c:pt>
                <c:pt idx="178">
                  <c:v>4.21</c:v>
                </c:pt>
                <c:pt idx="179">
                  <c:v>4.24</c:v>
                </c:pt>
                <c:pt idx="180">
                  <c:v>4.72</c:v>
                </c:pt>
                <c:pt idx="181">
                  <c:v>4</c:v>
                </c:pt>
                <c:pt idx="182">
                  <c:v>5.28</c:v>
                </c:pt>
                <c:pt idx="183">
                  <c:v>5.29</c:v>
                </c:pt>
                <c:pt idx="184">
                  <c:v>6.31</c:v>
                </c:pt>
                <c:pt idx="185">
                  <c:v>7.38</c:v>
                </c:pt>
                <c:pt idx="186">
                  <c:v>5.41</c:v>
                </c:pt>
                <c:pt idx="187">
                  <c:v>5.69</c:v>
                </c:pt>
                <c:pt idx="188">
                  <c:v>10.25</c:v>
                </c:pt>
                <c:pt idx="189">
                  <c:v>5.62</c:v>
                </c:pt>
                <c:pt idx="190">
                  <c:v>4.7</c:v>
                </c:pt>
                <c:pt idx="191">
                  <c:v>4.6900000000000004</c:v>
                </c:pt>
                <c:pt idx="192">
                  <c:v>4.49</c:v>
                </c:pt>
                <c:pt idx="193">
                  <c:v>3.85</c:v>
                </c:pt>
                <c:pt idx="194">
                  <c:v>3.96</c:v>
                </c:pt>
                <c:pt idx="195">
                  <c:v>4</c:v>
                </c:pt>
                <c:pt idx="196">
                  <c:v>5.99</c:v>
                </c:pt>
                <c:pt idx="197">
                  <c:v>6.18</c:v>
                </c:pt>
                <c:pt idx="198">
                  <c:v>5.46</c:v>
                </c:pt>
                <c:pt idx="199">
                  <c:v>9.52</c:v>
                </c:pt>
                <c:pt idx="200">
                  <c:v>11.62</c:v>
                </c:pt>
                <c:pt idx="201">
                  <c:v>9.36</c:v>
                </c:pt>
                <c:pt idx="202">
                  <c:v>21.26</c:v>
                </c:pt>
                <c:pt idx="203">
                  <c:v>18.93</c:v>
                </c:pt>
                <c:pt idx="204">
                  <c:v>25.84</c:v>
                </c:pt>
                <c:pt idx="205">
                  <c:v>27.85</c:v>
                </c:pt>
                <c:pt idx="206">
                  <c:v>30.4</c:v>
                </c:pt>
                <c:pt idx="207">
                  <c:v>26.34</c:v>
                </c:pt>
                <c:pt idx="208">
                  <c:v>43.99</c:v>
                </c:pt>
                <c:pt idx="209">
                  <c:v>48.07</c:v>
                </c:pt>
                <c:pt idx="210">
                  <c:v>40.07</c:v>
                </c:pt>
                <c:pt idx="211">
                  <c:v>50.96</c:v>
                </c:pt>
                <c:pt idx="212">
                  <c:v>52.48</c:v>
                </c:pt>
                <c:pt idx="213">
                  <c:v>53.15</c:v>
                </c:pt>
                <c:pt idx="214">
                  <c:v>52.91</c:v>
                </c:pt>
                <c:pt idx="215">
                  <c:v>46.66</c:v>
                </c:pt>
                <c:pt idx="216">
                  <c:v>37.299999999999997</c:v>
                </c:pt>
                <c:pt idx="217">
                  <c:v>4.3499999999999996</c:v>
                </c:pt>
                <c:pt idx="218">
                  <c:v>6</c:v>
                </c:pt>
                <c:pt idx="219">
                  <c:v>16.41</c:v>
                </c:pt>
                <c:pt idx="220">
                  <c:v>40.31</c:v>
                </c:pt>
                <c:pt idx="221">
                  <c:v>42.28</c:v>
                </c:pt>
                <c:pt idx="222">
                  <c:v>40.01</c:v>
                </c:pt>
                <c:pt idx="223">
                  <c:v>42.06</c:v>
                </c:pt>
                <c:pt idx="224">
                  <c:v>42.34</c:v>
                </c:pt>
                <c:pt idx="225">
                  <c:v>42.35</c:v>
                </c:pt>
                <c:pt idx="226">
                  <c:v>42.34</c:v>
                </c:pt>
                <c:pt idx="227">
                  <c:v>10.87</c:v>
                </c:pt>
                <c:pt idx="228">
                  <c:v>22.22</c:v>
                </c:pt>
                <c:pt idx="229">
                  <c:v>41.08</c:v>
                </c:pt>
                <c:pt idx="230">
                  <c:v>41.12</c:v>
                </c:pt>
                <c:pt idx="231">
                  <c:v>41.31</c:v>
                </c:pt>
                <c:pt idx="232">
                  <c:v>19.64</c:v>
                </c:pt>
                <c:pt idx="233">
                  <c:v>26.17</c:v>
                </c:pt>
                <c:pt idx="234">
                  <c:v>22.31</c:v>
                </c:pt>
                <c:pt idx="235">
                  <c:v>34.590000000000003</c:v>
                </c:pt>
                <c:pt idx="236">
                  <c:v>38.21</c:v>
                </c:pt>
                <c:pt idx="237">
                  <c:v>37.82</c:v>
                </c:pt>
                <c:pt idx="238">
                  <c:v>39.799999999999997</c:v>
                </c:pt>
                <c:pt idx="239">
                  <c:v>39.72</c:v>
                </c:pt>
                <c:pt idx="240">
                  <c:v>35.299999999999997</c:v>
                </c:pt>
                <c:pt idx="241">
                  <c:v>24.81</c:v>
                </c:pt>
                <c:pt idx="242">
                  <c:v>23.66</c:v>
                </c:pt>
                <c:pt idx="243">
                  <c:v>42.58</c:v>
                </c:pt>
                <c:pt idx="244">
                  <c:v>43.45</c:v>
                </c:pt>
                <c:pt idx="245">
                  <c:v>41.92</c:v>
                </c:pt>
                <c:pt idx="246">
                  <c:v>36.130000000000003</c:v>
                </c:pt>
                <c:pt idx="247">
                  <c:v>45.58</c:v>
                </c:pt>
                <c:pt idx="248">
                  <c:v>57.84</c:v>
                </c:pt>
                <c:pt idx="249">
                  <c:v>54.95</c:v>
                </c:pt>
                <c:pt idx="250">
                  <c:v>55.81</c:v>
                </c:pt>
                <c:pt idx="251">
                  <c:v>55.38</c:v>
                </c:pt>
                <c:pt idx="252">
                  <c:v>32.380000000000003</c:v>
                </c:pt>
                <c:pt idx="253">
                  <c:v>50.78</c:v>
                </c:pt>
                <c:pt idx="254">
                  <c:v>51.21</c:v>
                </c:pt>
                <c:pt idx="255">
                  <c:v>52.41</c:v>
                </c:pt>
                <c:pt idx="256">
                  <c:v>53.29</c:v>
                </c:pt>
                <c:pt idx="257">
                  <c:v>54.1</c:v>
                </c:pt>
                <c:pt idx="258">
                  <c:v>45.62</c:v>
                </c:pt>
                <c:pt idx="259">
                  <c:v>57.72</c:v>
                </c:pt>
                <c:pt idx="260">
                  <c:v>57.3</c:v>
                </c:pt>
                <c:pt idx="261">
                  <c:v>46.11</c:v>
                </c:pt>
                <c:pt idx="262">
                  <c:v>35.14</c:v>
                </c:pt>
                <c:pt idx="263">
                  <c:v>30.07</c:v>
                </c:pt>
                <c:pt idx="264">
                  <c:v>10.35</c:v>
                </c:pt>
                <c:pt idx="265">
                  <c:v>44.39</c:v>
                </c:pt>
                <c:pt idx="266">
                  <c:v>47.56</c:v>
                </c:pt>
                <c:pt idx="267">
                  <c:v>54.68</c:v>
                </c:pt>
                <c:pt idx="268">
                  <c:v>53.77</c:v>
                </c:pt>
                <c:pt idx="269">
                  <c:v>55.36</c:v>
                </c:pt>
                <c:pt idx="270">
                  <c:v>52.96</c:v>
                </c:pt>
                <c:pt idx="271">
                  <c:v>56.13</c:v>
                </c:pt>
                <c:pt idx="272">
                  <c:v>56.41</c:v>
                </c:pt>
                <c:pt idx="273">
                  <c:v>56.03</c:v>
                </c:pt>
                <c:pt idx="274">
                  <c:v>57.27</c:v>
                </c:pt>
                <c:pt idx="275">
                  <c:v>47.97</c:v>
                </c:pt>
                <c:pt idx="276">
                  <c:v>36.08</c:v>
                </c:pt>
                <c:pt idx="277">
                  <c:v>39.46</c:v>
                </c:pt>
                <c:pt idx="278">
                  <c:v>42.06</c:v>
                </c:pt>
                <c:pt idx="279">
                  <c:v>41.93</c:v>
                </c:pt>
                <c:pt idx="280">
                  <c:v>41.83</c:v>
                </c:pt>
                <c:pt idx="281">
                  <c:v>41.74</c:v>
                </c:pt>
                <c:pt idx="282">
                  <c:v>35.72</c:v>
                </c:pt>
                <c:pt idx="283">
                  <c:v>45.38</c:v>
                </c:pt>
                <c:pt idx="284">
                  <c:v>48.41</c:v>
                </c:pt>
                <c:pt idx="285">
                  <c:v>57.75</c:v>
                </c:pt>
                <c:pt idx="286">
                  <c:v>46.52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E67-4A82-8995-87E874CE57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122932856"/>
        <c:axId val="1122933184"/>
      </c:barChart>
      <c:catAx>
        <c:axId val="1122932856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122933184"/>
        <c:crosses val="autoZero"/>
        <c:auto val="0"/>
        <c:lblAlgn val="ctr"/>
        <c:lblOffset val="100"/>
        <c:noMultiLvlLbl val="0"/>
      </c:catAx>
      <c:valAx>
        <c:axId val="1122933184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Utilization (%)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122932856"/>
        <c:crosses val="autoZero"/>
        <c:crossBetween val="between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CPU Total   9/26/2019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'CPU05'!$B$1</c:f>
              <c:strCache>
                <c:ptCount val="1"/>
                <c:pt idx="0">
                  <c:v>User%</c:v>
                </c:pt>
              </c:strCache>
            </c:strRef>
          </c:tx>
          <c:invertIfNegative val="0"/>
          <c:cat>
            <c:numRef>
              <c:f>'CPU05'!$A$2:$A$288</c:f>
              <c:numCache>
                <c:formatCode>h:mm:ss</c:formatCode>
                <c:ptCount val="287"/>
                <c:pt idx="0">
                  <c:v>43734.005706018521</c:v>
                </c:pt>
                <c:pt idx="1">
                  <c:v>43734.00917824074</c:v>
                </c:pt>
                <c:pt idx="2">
                  <c:v>43734.012650462966</c:v>
                </c:pt>
                <c:pt idx="3">
                  <c:v>43734.016122685185</c:v>
                </c:pt>
                <c:pt idx="4">
                  <c:v>43734.019594907404</c:v>
                </c:pt>
                <c:pt idx="5">
                  <c:v>43734.02306712963</c:v>
                </c:pt>
                <c:pt idx="6">
                  <c:v>43734.026539351849</c:v>
                </c:pt>
                <c:pt idx="7">
                  <c:v>43734.030011574076</c:v>
                </c:pt>
                <c:pt idx="8">
                  <c:v>43734.033483796295</c:v>
                </c:pt>
                <c:pt idx="9">
                  <c:v>43734.036956018521</c:v>
                </c:pt>
                <c:pt idx="10">
                  <c:v>43734.04042824074</c:v>
                </c:pt>
                <c:pt idx="11">
                  <c:v>43734.043900462966</c:v>
                </c:pt>
                <c:pt idx="12">
                  <c:v>43734.047372685185</c:v>
                </c:pt>
                <c:pt idx="13">
                  <c:v>43734.050844907404</c:v>
                </c:pt>
                <c:pt idx="14">
                  <c:v>43734.05431712963</c:v>
                </c:pt>
                <c:pt idx="15">
                  <c:v>43734.057789351849</c:v>
                </c:pt>
                <c:pt idx="16">
                  <c:v>43734.061261574076</c:v>
                </c:pt>
                <c:pt idx="17">
                  <c:v>43734.064733796295</c:v>
                </c:pt>
                <c:pt idx="18">
                  <c:v>43734.068206018521</c:v>
                </c:pt>
                <c:pt idx="19">
                  <c:v>43734.07167824074</c:v>
                </c:pt>
                <c:pt idx="20">
                  <c:v>43734.075150462966</c:v>
                </c:pt>
                <c:pt idx="21">
                  <c:v>43734.078622685185</c:v>
                </c:pt>
                <c:pt idx="22">
                  <c:v>43734.082094907404</c:v>
                </c:pt>
                <c:pt idx="23">
                  <c:v>43734.08556712963</c:v>
                </c:pt>
                <c:pt idx="24">
                  <c:v>43734.089039351849</c:v>
                </c:pt>
                <c:pt idx="25">
                  <c:v>43734.092523148145</c:v>
                </c:pt>
                <c:pt idx="26">
                  <c:v>43734.095995370371</c:v>
                </c:pt>
                <c:pt idx="27">
                  <c:v>43734.09946759259</c:v>
                </c:pt>
                <c:pt idx="28">
                  <c:v>43734.102939814817</c:v>
                </c:pt>
                <c:pt idx="29">
                  <c:v>43734.106412037036</c:v>
                </c:pt>
                <c:pt idx="30">
                  <c:v>43734.109884259262</c:v>
                </c:pt>
                <c:pt idx="31">
                  <c:v>43734.113356481481</c:v>
                </c:pt>
                <c:pt idx="32">
                  <c:v>43734.116828703707</c:v>
                </c:pt>
                <c:pt idx="33">
                  <c:v>43734.120300925926</c:v>
                </c:pt>
                <c:pt idx="34">
                  <c:v>43734.123773148145</c:v>
                </c:pt>
                <c:pt idx="35">
                  <c:v>43734.127245370371</c:v>
                </c:pt>
                <c:pt idx="36">
                  <c:v>43734.13071759259</c:v>
                </c:pt>
                <c:pt idx="37">
                  <c:v>43734.134189814817</c:v>
                </c:pt>
                <c:pt idx="38">
                  <c:v>43734.137662037036</c:v>
                </c:pt>
                <c:pt idx="39">
                  <c:v>43734.141134259262</c:v>
                </c:pt>
                <c:pt idx="40">
                  <c:v>43734.144606481481</c:v>
                </c:pt>
                <c:pt idx="41">
                  <c:v>43734.148078703707</c:v>
                </c:pt>
                <c:pt idx="42">
                  <c:v>43734.151550925926</c:v>
                </c:pt>
                <c:pt idx="43">
                  <c:v>43734.155023148145</c:v>
                </c:pt>
                <c:pt idx="44">
                  <c:v>43734.158495370371</c:v>
                </c:pt>
                <c:pt idx="45">
                  <c:v>43734.16196759259</c:v>
                </c:pt>
                <c:pt idx="46">
                  <c:v>43734.165439814817</c:v>
                </c:pt>
                <c:pt idx="47">
                  <c:v>43734.168912037036</c:v>
                </c:pt>
                <c:pt idx="48">
                  <c:v>43734.172384259262</c:v>
                </c:pt>
                <c:pt idx="49">
                  <c:v>43734.175856481481</c:v>
                </c:pt>
                <c:pt idx="50">
                  <c:v>43734.179328703707</c:v>
                </c:pt>
                <c:pt idx="51">
                  <c:v>43734.182800925926</c:v>
                </c:pt>
                <c:pt idx="52">
                  <c:v>43734.186273148145</c:v>
                </c:pt>
                <c:pt idx="53">
                  <c:v>43734.189745370371</c:v>
                </c:pt>
                <c:pt idx="54">
                  <c:v>43734.19321759259</c:v>
                </c:pt>
                <c:pt idx="55">
                  <c:v>43734.196689814817</c:v>
                </c:pt>
                <c:pt idx="56">
                  <c:v>43734.200173611112</c:v>
                </c:pt>
                <c:pt idx="57">
                  <c:v>43734.203645833331</c:v>
                </c:pt>
                <c:pt idx="58">
                  <c:v>43734.207118055558</c:v>
                </c:pt>
                <c:pt idx="59">
                  <c:v>43734.210590277777</c:v>
                </c:pt>
                <c:pt idx="60">
                  <c:v>43734.214062500003</c:v>
                </c:pt>
                <c:pt idx="61">
                  <c:v>43734.217534722222</c:v>
                </c:pt>
                <c:pt idx="62">
                  <c:v>43734.221006944441</c:v>
                </c:pt>
                <c:pt idx="63">
                  <c:v>43734.224479166667</c:v>
                </c:pt>
                <c:pt idx="64">
                  <c:v>43734.227951388886</c:v>
                </c:pt>
                <c:pt idx="65">
                  <c:v>43734.231423611112</c:v>
                </c:pt>
                <c:pt idx="66">
                  <c:v>43734.234895833331</c:v>
                </c:pt>
                <c:pt idx="67">
                  <c:v>43734.238368055558</c:v>
                </c:pt>
                <c:pt idx="68">
                  <c:v>43734.241840277777</c:v>
                </c:pt>
                <c:pt idx="69">
                  <c:v>43734.245312500003</c:v>
                </c:pt>
                <c:pt idx="70">
                  <c:v>43734.248784722222</c:v>
                </c:pt>
                <c:pt idx="71">
                  <c:v>43734.252256944441</c:v>
                </c:pt>
                <c:pt idx="72">
                  <c:v>43734.255729166667</c:v>
                </c:pt>
                <c:pt idx="73">
                  <c:v>43734.259201388886</c:v>
                </c:pt>
                <c:pt idx="74">
                  <c:v>43734.262673611112</c:v>
                </c:pt>
                <c:pt idx="75">
                  <c:v>43734.266145833331</c:v>
                </c:pt>
                <c:pt idx="76">
                  <c:v>43734.269618055558</c:v>
                </c:pt>
                <c:pt idx="77">
                  <c:v>43734.273090277777</c:v>
                </c:pt>
                <c:pt idx="78">
                  <c:v>43734.276562500003</c:v>
                </c:pt>
                <c:pt idx="79">
                  <c:v>43734.280034722222</c:v>
                </c:pt>
                <c:pt idx="80">
                  <c:v>43734.283506944441</c:v>
                </c:pt>
                <c:pt idx="81">
                  <c:v>43734.286979166667</c:v>
                </c:pt>
                <c:pt idx="82">
                  <c:v>43734.290451388886</c:v>
                </c:pt>
                <c:pt idx="83">
                  <c:v>43734.293923611112</c:v>
                </c:pt>
                <c:pt idx="84">
                  <c:v>43734.297395833331</c:v>
                </c:pt>
                <c:pt idx="85">
                  <c:v>43734.300879629627</c:v>
                </c:pt>
                <c:pt idx="86">
                  <c:v>43734.304351851853</c:v>
                </c:pt>
                <c:pt idx="87">
                  <c:v>43734.307824074072</c:v>
                </c:pt>
                <c:pt idx="88">
                  <c:v>43734.311296296299</c:v>
                </c:pt>
                <c:pt idx="89">
                  <c:v>43734.314768518518</c:v>
                </c:pt>
                <c:pt idx="90">
                  <c:v>43734.318240740744</c:v>
                </c:pt>
                <c:pt idx="91">
                  <c:v>43734.321712962963</c:v>
                </c:pt>
                <c:pt idx="92">
                  <c:v>43734.325185185182</c:v>
                </c:pt>
                <c:pt idx="93">
                  <c:v>43734.328657407408</c:v>
                </c:pt>
                <c:pt idx="94">
                  <c:v>43734.332129629627</c:v>
                </c:pt>
                <c:pt idx="95">
                  <c:v>43734.335601851853</c:v>
                </c:pt>
                <c:pt idx="96">
                  <c:v>43734.339074074072</c:v>
                </c:pt>
                <c:pt idx="97">
                  <c:v>43734.342546296299</c:v>
                </c:pt>
                <c:pt idx="98">
                  <c:v>43734.346018518518</c:v>
                </c:pt>
                <c:pt idx="99">
                  <c:v>43734.349490740744</c:v>
                </c:pt>
                <c:pt idx="100">
                  <c:v>43734.352962962963</c:v>
                </c:pt>
                <c:pt idx="101">
                  <c:v>43734.356435185182</c:v>
                </c:pt>
                <c:pt idx="102">
                  <c:v>43734.359907407408</c:v>
                </c:pt>
                <c:pt idx="103">
                  <c:v>43734.363379629627</c:v>
                </c:pt>
                <c:pt idx="104">
                  <c:v>43734.366851851853</c:v>
                </c:pt>
                <c:pt idx="105">
                  <c:v>43734.370324074072</c:v>
                </c:pt>
                <c:pt idx="106">
                  <c:v>43734.373796296299</c:v>
                </c:pt>
                <c:pt idx="107">
                  <c:v>43734.377268518518</c:v>
                </c:pt>
                <c:pt idx="108">
                  <c:v>43734.380740740744</c:v>
                </c:pt>
                <c:pt idx="109">
                  <c:v>43734.384212962963</c:v>
                </c:pt>
                <c:pt idx="110">
                  <c:v>43734.387685185182</c:v>
                </c:pt>
                <c:pt idx="111">
                  <c:v>43734.391157407408</c:v>
                </c:pt>
                <c:pt idx="112">
                  <c:v>43734.394641203704</c:v>
                </c:pt>
                <c:pt idx="113">
                  <c:v>43734.398113425923</c:v>
                </c:pt>
                <c:pt idx="114">
                  <c:v>43734.401585648149</c:v>
                </c:pt>
                <c:pt idx="115">
                  <c:v>43734.405057870368</c:v>
                </c:pt>
                <c:pt idx="116">
                  <c:v>43734.408530092594</c:v>
                </c:pt>
                <c:pt idx="117">
                  <c:v>43734.412002314813</c:v>
                </c:pt>
                <c:pt idx="118">
                  <c:v>43734.41547453704</c:v>
                </c:pt>
                <c:pt idx="119">
                  <c:v>43734.418946759259</c:v>
                </c:pt>
                <c:pt idx="120">
                  <c:v>43734.422418981485</c:v>
                </c:pt>
                <c:pt idx="121">
                  <c:v>43734.425891203704</c:v>
                </c:pt>
                <c:pt idx="122">
                  <c:v>43734.429363425923</c:v>
                </c:pt>
                <c:pt idx="123">
                  <c:v>43734.432835648149</c:v>
                </c:pt>
                <c:pt idx="124">
                  <c:v>43734.436307870368</c:v>
                </c:pt>
                <c:pt idx="125">
                  <c:v>43734.439780092594</c:v>
                </c:pt>
                <c:pt idx="126">
                  <c:v>43734.443252314813</c:v>
                </c:pt>
                <c:pt idx="127">
                  <c:v>43734.44672453704</c:v>
                </c:pt>
                <c:pt idx="128">
                  <c:v>43734.450196759259</c:v>
                </c:pt>
                <c:pt idx="129">
                  <c:v>43734.453668981485</c:v>
                </c:pt>
                <c:pt idx="130">
                  <c:v>43734.457141203704</c:v>
                </c:pt>
                <c:pt idx="131">
                  <c:v>43734.460613425923</c:v>
                </c:pt>
                <c:pt idx="132">
                  <c:v>43734.464085648149</c:v>
                </c:pt>
                <c:pt idx="133">
                  <c:v>43734.467557870368</c:v>
                </c:pt>
                <c:pt idx="134">
                  <c:v>43734.471030092594</c:v>
                </c:pt>
                <c:pt idx="135">
                  <c:v>43734.474502314813</c:v>
                </c:pt>
                <c:pt idx="136">
                  <c:v>43734.47797453704</c:v>
                </c:pt>
                <c:pt idx="137">
                  <c:v>43734.481446759259</c:v>
                </c:pt>
                <c:pt idx="138">
                  <c:v>43734.484918981485</c:v>
                </c:pt>
                <c:pt idx="139">
                  <c:v>43734.488391203704</c:v>
                </c:pt>
                <c:pt idx="140">
                  <c:v>43734.491875</c:v>
                </c:pt>
                <c:pt idx="141">
                  <c:v>43734.495347222219</c:v>
                </c:pt>
                <c:pt idx="142">
                  <c:v>43734.498819444445</c:v>
                </c:pt>
                <c:pt idx="143">
                  <c:v>43734.502291666664</c:v>
                </c:pt>
                <c:pt idx="144">
                  <c:v>43734.50576388889</c:v>
                </c:pt>
                <c:pt idx="145">
                  <c:v>43734.509236111109</c:v>
                </c:pt>
                <c:pt idx="146">
                  <c:v>43734.512708333335</c:v>
                </c:pt>
                <c:pt idx="147">
                  <c:v>43734.516180555554</c:v>
                </c:pt>
                <c:pt idx="148">
                  <c:v>43734.519652777781</c:v>
                </c:pt>
                <c:pt idx="149">
                  <c:v>43734.523125</c:v>
                </c:pt>
                <c:pt idx="150">
                  <c:v>43734.526597222219</c:v>
                </c:pt>
                <c:pt idx="151">
                  <c:v>43734.530069444445</c:v>
                </c:pt>
                <c:pt idx="152">
                  <c:v>43734.533541666664</c:v>
                </c:pt>
                <c:pt idx="153">
                  <c:v>43734.53701388889</c:v>
                </c:pt>
                <c:pt idx="154">
                  <c:v>43734.540486111109</c:v>
                </c:pt>
                <c:pt idx="155">
                  <c:v>43734.543958333335</c:v>
                </c:pt>
                <c:pt idx="156">
                  <c:v>43734.547430555554</c:v>
                </c:pt>
                <c:pt idx="157">
                  <c:v>43734.550902777781</c:v>
                </c:pt>
                <c:pt idx="158">
                  <c:v>43734.554375</c:v>
                </c:pt>
                <c:pt idx="159">
                  <c:v>43734.557847222219</c:v>
                </c:pt>
                <c:pt idx="160">
                  <c:v>43734.561319444445</c:v>
                </c:pt>
                <c:pt idx="161">
                  <c:v>43734.564791666664</c:v>
                </c:pt>
                <c:pt idx="162">
                  <c:v>43734.56826388889</c:v>
                </c:pt>
                <c:pt idx="163">
                  <c:v>43734.571736111109</c:v>
                </c:pt>
                <c:pt idx="164">
                  <c:v>43734.575208333335</c:v>
                </c:pt>
                <c:pt idx="165">
                  <c:v>43734.578680555554</c:v>
                </c:pt>
                <c:pt idx="166">
                  <c:v>43734.582152777781</c:v>
                </c:pt>
                <c:pt idx="167">
                  <c:v>43734.585636574076</c:v>
                </c:pt>
                <c:pt idx="168">
                  <c:v>43734.589108796295</c:v>
                </c:pt>
                <c:pt idx="169">
                  <c:v>43734.592581018522</c:v>
                </c:pt>
                <c:pt idx="170">
                  <c:v>43734.596053240741</c:v>
                </c:pt>
                <c:pt idx="171">
                  <c:v>43734.59952546296</c:v>
                </c:pt>
                <c:pt idx="172">
                  <c:v>43734.602997685186</c:v>
                </c:pt>
                <c:pt idx="173">
                  <c:v>43734.606469907405</c:v>
                </c:pt>
                <c:pt idx="174">
                  <c:v>43734.609942129631</c:v>
                </c:pt>
                <c:pt idx="175">
                  <c:v>43734.61341435185</c:v>
                </c:pt>
                <c:pt idx="176">
                  <c:v>43734.616886574076</c:v>
                </c:pt>
                <c:pt idx="177">
                  <c:v>43734.620358796295</c:v>
                </c:pt>
                <c:pt idx="178">
                  <c:v>43734.623831018522</c:v>
                </c:pt>
                <c:pt idx="179">
                  <c:v>43734.627303240741</c:v>
                </c:pt>
                <c:pt idx="180">
                  <c:v>43734.63077546296</c:v>
                </c:pt>
                <c:pt idx="181">
                  <c:v>43734.634247685186</c:v>
                </c:pt>
                <c:pt idx="182">
                  <c:v>43734.637719907405</c:v>
                </c:pt>
                <c:pt idx="183">
                  <c:v>43734.641192129631</c:v>
                </c:pt>
                <c:pt idx="184">
                  <c:v>43734.64466435185</c:v>
                </c:pt>
                <c:pt idx="185">
                  <c:v>43734.648136574076</c:v>
                </c:pt>
                <c:pt idx="186">
                  <c:v>43734.651608796295</c:v>
                </c:pt>
                <c:pt idx="187">
                  <c:v>43734.655081018522</c:v>
                </c:pt>
                <c:pt idx="188">
                  <c:v>43734.658553240741</c:v>
                </c:pt>
                <c:pt idx="189">
                  <c:v>43734.66202546296</c:v>
                </c:pt>
                <c:pt idx="190">
                  <c:v>43734.665497685186</c:v>
                </c:pt>
                <c:pt idx="191">
                  <c:v>43734.668969907405</c:v>
                </c:pt>
                <c:pt idx="192">
                  <c:v>43734.672442129631</c:v>
                </c:pt>
                <c:pt idx="193">
                  <c:v>43734.67591435185</c:v>
                </c:pt>
                <c:pt idx="194">
                  <c:v>43734.679398148146</c:v>
                </c:pt>
                <c:pt idx="195">
                  <c:v>43734.682870370372</c:v>
                </c:pt>
                <c:pt idx="196">
                  <c:v>43734.686342592591</c:v>
                </c:pt>
                <c:pt idx="197">
                  <c:v>43734.689814814818</c:v>
                </c:pt>
                <c:pt idx="198">
                  <c:v>43734.693287037036</c:v>
                </c:pt>
                <c:pt idx="199">
                  <c:v>43734.696759259263</c:v>
                </c:pt>
                <c:pt idx="200">
                  <c:v>43734.700231481482</c:v>
                </c:pt>
                <c:pt idx="201">
                  <c:v>43734.703703703701</c:v>
                </c:pt>
                <c:pt idx="202">
                  <c:v>43734.707175925927</c:v>
                </c:pt>
                <c:pt idx="203">
                  <c:v>43734.710648148146</c:v>
                </c:pt>
                <c:pt idx="204">
                  <c:v>43734.714120370372</c:v>
                </c:pt>
                <c:pt idx="205">
                  <c:v>43734.717592592591</c:v>
                </c:pt>
                <c:pt idx="206">
                  <c:v>43734.721064814818</c:v>
                </c:pt>
                <c:pt idx="207">
                  <c:v>43734.724537037036</c:v>
                </c:pt>
                <c:pt idx="208">
                  <c:v>43734.728009259263</c:v>
                </c:pt>
                <c:pt idx="209">
                  <c:v>43734.731481481482</c:v>
                </c:pt>
                <c:pt idx="210">
                  <c:v>43734.734953703701</c:v>
                </c:pt>
                <c:pt idx="211">
                  <c:v>43734.738425925927</c:v>
                </c:pt>
                <c:pt idx="212">
                  <c:v>43734.741898148146</c:v>
                </c:pt>
                <c:pt idx="213">
                  <c:v>43734.745370370372</c:v>
                </c:pt>
                <c:pt idx="214">
                  <c:v>43734.748842592591</c:v>
                </c:pt>
                <c:pt idx="215">
                  <c:v>43734.752314814818</c:v>
                </c:pt>
                <c:pt idx="216">
                  <c:v>43734.755798611113</c:v>
                </c:pt>
                <c:pt idx="217">
                  <c:v>43734.759270833332</c:v>
                </c:pt>
                <c:pt idx="218">
                  <c:v>43734.762743055559</c:v>
                </c:pt>
                <c:pt idx="219">
                  <c:v>43734.766215277778</c:v>
                </c:pt>
                <c:pt idx="220">
                  <c:v>43734.769687499997</c:v>
                </c:pt>
                <c:pt idx="221">
                  <c:v>43734.773159722223</c:v>
                </c:pt>
                <c:pt idx="222">
                  <c:v>43734.776631944442</c:v>
                </c:pt>
                <c:pt idx="223">
                  <c:v>43734.780104166668</c:v>
                </c:pt>
                <c:pt idx="224">
                  <c:v>43734.783576388887</c:v>
                </c:pt>
                <c:pt idx="225">
                  <c:v>43734.787048611113</c:v>
                </c:pt>
                <c:pt idx="226">
                  <c:v>43734.790520833332</c:v>
                </c:pt>
                <c:pt idx="227">
                  <c:v>43734.793993055559</c:v>
                </c:pt>
                <c:pt idx="228">
                  <c:v>43734.797465277778</c:v>
                </c:pt>
                <c:pt idx="229">
                  <c:v>43734.800937499997</c:v>
                </c:pt>
                <c:pt idx="230">
                  <c:v>43734.804409722223</c:v>
                </c:pt>
                <c:pt idx="231">
                  <c:v>43734.807881944442</c:v>
                </c:pt>
                <c:pt idx="232">
                  <c:v>43734.811354166668</c:v>
                </c:pt>
                <c:pt idx="233">
                  <c:v>43734.814837962964</c:v>
                </c:pt>
                <c:pt idx="234">
                  <c:v>43734.818310185183</c:v>
                </c:pt>
                <c:pt idx="235">
                  <c:v>43734.821782407409</c:v>
                </c:pt>
                <c:pt idx="236">
                  <c:v>43734.825254629628</c:v>
                </c:pt>
                <c:pt idx="237">
                  <c:v>43734.828726851854</c:v>
                </c:pt>
                <c:pt idx="238">
                  <c:v>43734.832199074073</c:v>
                </c:pt>
                <c:pt idx="239">
                  <c:v>43734.8356712963</c:v>
                </c:pt>
                <c:pt idx="240">
                  <c:v>43734.839143518519</c:v>
                </c:pt>
                <c:pt idx="241">
                  <c:v>43734.842615740738</c:v>
                </c:pt>
                <c:pt idx="242">
                  <c:v>43734.846087962964</c:v>
                </c:pt>
                <c:pt idx="243">
                  <c:v>43734.849560185183</c:v>
                </c:pt>
                <c:pt idx="244">
                  <c:v>43734.853032407409</c:v>
                </c:pt>
                <c:pt idx="245">
                  <c:v>43734.856504629628</c:v>
                </c:pt>
                <c:pt idx="246">
                  <c:v>43734.859976851854</c:v>
                </c:pt>
                <c:pt idx="247">
                  <c:v>43734.863449074073</c:v>
                </c:pt>
                <c:pt idx="248">
                  <c:v>43734.8669212963</c:v>
                </c:pt>
                <c:pt idx="249">
                  <c:v>43734.870393518519</c:v>
                </c:pt>
                <c:pt idx="250">
                  <c:v>43734.873865740738</c:v>
                </c:pt>
                <c:pt idx="251">
                  <c:v>43734.877337962964</c:v>
                </c:pt>
                <c:pt idx="252">
                  <c:v>43734.880810185183</c:v>
                </c:pt>
                <c:pt idx="253">
                  <c:v>43734.884282407409</c:v>
                </c:pt>
                <c:pt idx="254">
                  <c:v>43734.887754629628</c:v>
                </c:pt>
                <c:pt idx="255">
                  <c:v>43734.891226851854</c:v>
                </c:pt>
                <c:pt idx="256">
                  <c:v>43734.894699074073</c:v>
                </c:pt>
                <c:pt idx="257">
                  <c:v>43734.8981712963</c:v>
                </c:pt>
                <c:pt idx="258">
                  <c:v>43734.901643518519</c:v>
                </c:pt>
                <c:pt idx="259">
                  <c:v>43734.905115740738</c:v>
                </c:pt>
                <c:pt idx="260">
                  <c:v>43734.908587962964</c:v>
                </c:pt>
                <c:pt idx="261">
                  <c:v>43734.912060185183</c:v>
                </c:pt>
                <c:pt idx="262">
                  <c:v>43734.915532407409</c:v>
                </c:pt>
                <c:pt idx="263">
                  <c:v>43734.919016203705</c:v>
                </c:pt>
                <c:pt idx="264">
                  <c:v>43734.922488425924</c:v>
                </c:pt>
                <c:pt idx="265">
                  <c:v>43734.92596064815</c:v>
                </c:pt>
                <c:pt idx="266">
                  <c:v>43734.929432870369</c:v>
                </c:pt>
                <c:pt idx="267">
                  <c:v>43734.932905092595</c:v>
                </c:pt>
                <c:pt idx="268">
                  <c:v>43734.936377314814</c:v>
                </c:pt>
                <c:pt idx="269">
                  <c:v>43734.939849537041</c:v>
                </c:pt>
                <c:pt idx="270">
                  <c:v>43734.94332175926</c:v>
                </c:pt>
                <c:pt idx="271">
                  <c:v>43734.946793981479</c:v>
                </c:pt>
                <c:pt idx="272">
                  <c:v>43734.950266203705</c:v>
                </c:pt>
                <c:pt idx="273">
                  <c:v>43734.953738425924</c:v>
                </c:pt>
                <c:pt idx="274">
                  <c:v>43734.95721064815</c:v>
                </c:pt>
                <c:pt idx="275">
                  <c:v>43734.960682870369</c:v>
                </c:pt>
                <c:pt idx="276">
                  <c:v>43734.964155092595</c:v>
                </c:pt>
                <c:pt idx="277">
                  <c:v>43734.967627314814</c:v>
                </c:pt>
                <c:pt idx="278">
                  <c:v>43734.971099537041</c:v>
                </c:pt>
                <c:pt idx="279">
                  <c:v>43734.97457175926</c:v>
                </c:pt>
                <c:pt idx="280">
                  <c:v>43734.978043981479</c:v>
                </c:pt>
                <c:pt idx="281">
                  <c:v>43734.981516203705</c:v>
                </c:pt>
                <c:pt idx="282">
                  <c:v>43734.984988425924</c:v>
                </c:pt>
                <c:pt idx="283">
                  <c:v>43734.98846064815</c:v>
                </c:pt>
                <c:pt idx="284">
                  <c:v>43734.991932870369</c:v>
                </c:pt>
                <c:pt idx="285">
                  <c:v>43734.995405092595</c:v>
                </c:pt>
                <c:pt idx="286">
                  <c:v>43734.998877314814</c:v>
                </c:pt>
              </c:numCache>
            </c:numRef>
          </c:cat>
          <c:val>
            <c:numRef>
              <c:f>'CPU05'!$B$2:$B$288</c:f>
              <c:numCache>
                <c:formatCode>General</c:formatCode>
                <c:ptCount val="287"/>
                <c:pt idx="0">
                  <c:v>0</c:v>
                </c:pt>
                <c:pt idx="1">
                  <c:v>15.24</c:v>
                </c:pt>
                <c:pt idx="2">
                  <c:v>15.19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1.69</c:v>
                </c:pt>
                <c:pt idx="12">
                  <c:v>1.05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0.75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0.46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5.86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2.73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0.86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5.41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5.28</c:v>
                </c:pt>
                <c:pt idx="85">
                  <c:v>0</c:v>
                </c:pt>
                <c:pt idx="86">
                  <c:v>5.48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3.54</c:v>
                </c:pt>
                <c:pt idx="93">
                  <c:v>0</c:v>
                </c:pt>
                <c:pt idx="94">
                  <c:v>0.18</c:v>
                </c:pt>
                <c:pt idx="95">
                  <c:v>13.86</c:v>
                </c:pt>
                <c:pt idx="96">
                  <c:v>37.32</c:v>
                </c:pt>
                <c:pt idx="97">
                  <c:v>10.1</c:v>
                </c:pt>
                <c:pt idx="98">
                  <c:v>13.01</c:v>
                </c:pt>
                <c:pt idx="99">
                  <c:v>25.05</c:v>
                </c:pt>
                <c:pt idx="100">
                  <c:v>37.1</c:v>
                </c:pt>
                <c:pt idx="101">
                  <c:v>39.92</c:v>
                </c:pt>
                <c:pt idx="102">
                  <c:v>41.3</c:v>
                </c:pt>
                <c:pt idx="103">
                  <c:v>35.5</c:v>
                </c:pt>
                <c:pt idx="104">
                  <c:v>35.78</c:v>
                </c:pt>
                <c:pt idx="105">
                  <c:v>41.25</c:v>
                </c:pt>
                <c:pt idx="106">
                  <c:v>20.72</c:v>
                </c:pt>
                <c:pt idx="107">
                  <c:v>32.49</c:v>
                </c:pt>
                <c:pt idx="108">
                  <c:v>51.2</c:v>
                </c:pt>
                <c:pt idx="109">
                  <c:v>49.11</c:v>
                </c:pt>
                <c:pt idx="110">
                  <c:v>41.15</c:v>
                </c:pt>
                <c:pt idx="111">
                  <c:v>44.08</c:v>
                </c:pt>
                <c:pt idx="112">
                  <c:v>43.66</c:v>
                </c:pt>
                <c:pt idx="113">
                  <c:v>47.69</c:v>
                </c:pt>
                <c:pt idx="114">
                  <c:v>27.8</c:v>
                </c:pt>
                <c:pt idx="115">
                  <c:v>23.85</c:v>
                </c:pt>
                <c:pt idx="116">
                  <c:v>37.89</c:v>
                </c:pt>
                <c:pt idx="117">
                  <c:v>27.31</c:v>
                </c:pt>
                <c:pt idx="118">
                  <c:v>17.84</c:v>
                </c:pt>
                <c:pt idx="119">
                  <c:v>16.38</c:v>
                </c:pt>
                <c:pt idx="120">
                  <c:v>8.3000000000000007</c:v>
                </c:pt>
                <c:pt idx="121">
                  <c:v>6.66</c:v>
                </c:pt>
                <c:pt idx="122">
                  <c:v>15.4</c:v>
                </c:pt>
                <c:pt idx="123">
                  <c:v>15.99</c:v>
                </c:pt>
                <c:pt idx="124">
                  <c:v>18.170000000000002</c:v>
                </c:pt>
                <c:pt idx="125">
                  <c:v>7.17</c:v>
                </c:pt>
                <c:pt idx="126">
                  <c:v>14.03</c:v>
                </c:pt>
                <c:pt idx="127">
                  <c:v>15.14</c:v>
                </c:pt>
                <c:pt idx="128">
                  <c:v>14.9</c:v>
                </c:pt>
                <c:pt idx="129">
                  <c:v>20.55</c:v>
                </c:pt>
                <c:pt idx="130">
                  <c:v>12.38</c:v>
                </c:pt>
                <c:pt idx="131">
                  <c:v>11.47</c:v>
                </c:pt>
                <c:pt idx="132">
                  <c:v>17.489999999999998</c:v>
                </c:pt>
                <c:pt idx="133">
                  <c:v>6.11</c:v>
                </c:pt>
                <c:pt idx="134">
                  <c:v>9.68</c:v>
                </c:pt>
                <c:pt idx="135">
                  <c:v>20.14</c:v>
                </c:pt>
                <c:pt idx="136">
                  <c:v>20.72</c:v>
                </c:pt>
                <c:pt idx="137">
                  <c:v>12.32</c:v>
                </c:pt>
                <c:pt idx="138">
                  <c:v>26.2</c:v>
                </c:pt>
                <c:pt idx="139">
                  <c:v>14.19</c:v>
                </c:pt>
                <c:pt idx="140">
                  <c:v>22.44</c:v>
                </c:pt>
                <c:pt idx="141">
                  <c:v>16.940000000000001</c:v>
                </c:pt>
                <c:pt idx="142">
                  <c:v>41.09</c:v>
                </c:pt>
                <c:pt idx="143">
                  <c:v>16.149999999999999</c:v>
                </c:pt>
                <c:pt idx="144">
                  <c:v>11.38</c:v>
                </c:pt>
                <c:pt idx="145">
                  <c:v>15.43</c:v>
                </c:pt>
                <c:pt idx="146">
                  <c:v>10.039999999999999</c:v>
                </c:pt>
                <c:pt idx="147">
                  <c:v>7.47</c:v>
                </c:pt>
                <c:pt idx="148">
                  <c:v>2.2200000000000002</c:v>
                </c:pt>
                <c:pt idx="149">
                  <c:v>7.18</c:v>
                </c:pt>
                <c:pt idx="150">
                  <c:v>9.56</c:v>
                </c:pt>
                <c:pt idx="151">
                  <c:v>8.61</c:v>
                </c:pt>
                <c:pt idx="152">
                  <c:v>15.26</c:v>
                </c:pt>
                <c:pt idx="153">
                  <c:v>5.78</c:v>
                </c:pt>
                <c:pt idx="154">
                  <c:v>3.15</c:v>
                </c:pt>
                <c:pt idx="155">
                  <c:v>3.8</c:v>
                </c:pt>
                <c:pt idx="156">
                  <c:v>7.48</c:v>
                </c:pt>
                <c:pt idx="157">
                  <c:v>6</c:v>
                </c:pt>
                <c:pt idx="158">
                  <c:v>2.44</c:v>
                </c:pt>
                <c:pt idx="159">
                  <c:v>4.8099999999999996</c:v>
                </c:pt>
                <c:pt idx="160">
                  <c:v>1.64</c:v>
                </c:pt>
                <c:pt idx="161">
                  <c:v>4.34</c:v>
                </c:pt>
                <c:pt idx="162">
                  <c:v>15.77</c:v>
                </c:pt>
                <c:pt idx="163">
                  <c:v>11.41</c:v>
                </c:pt>
                <c:pt idx="164">
                  <c:v>8.36</c:v>
                </c:pt>
                <c:pt idx="165">
                  <c:v>14.16</c:v>
                </c:pt>
                <c:pt idx="166">
                  <c:v>13.11</c:v>
                </c:pt>
                <c:pt idx="167">
                  <c:v>16.29</c:v>
                </c:pt>
                <c:pt idx="168">
                  <c:v>30.56</c:v>
                </c:pt>
                <c:pt idx="169">
                  <c:v>32.75</c:v>
                </c:pt>
                <c:pt idx="170">
                  <c:v>43.47</c:v>
                </c:pt>
                <c:pt idx="171">
                  <c:v>21.76</c:v>
                </c:pt>
                <c:pt idx="172">
                  <c:v>21.36</c:v>
                </c:pt>
                <c:pt idx="173">
                  <c:v>14.48</c:v>
                </c:pt>
                <c:pt idx="174">
                  <c:v>33.6</c:v>
                </c:pt>
                <c:pt idx="175">
                  <c:v>17.12</c:v>
                </c:pt>
                <c:pt idx="176">
                  <c:v>21.15</c:v>
                </c:pt>
                <c:pt idx="177">
                  <c:v>21.41</c:v>
                </c:pt>
                <c:pt idx="178">
                  <c:v>15.1</c:v>
                </c:pt>
                <c:pt idx="179">
                  <c:v>21.76</c:v>
                </c:pt>
                <c:pt idx="180">
                  <c:v>16.920000000000002</c:v>
                </c:pt>
                <c:pt idx="181">
                  <c:v>26.43</c:v>
                </c:pt>
                <c:pt idx="182">
                  <c:v>20.440000000000001</c:v>
                </c:pt>
                <c:pt idx="183">
                  <c:v>7.71</c:v>
                </c:pt>
                <c:pt idx="184">
                  <c:v>12.41</c:v>
                </c:pt>
                <c:pt idx="185">
                  <c:v>8.24</c:v>
                </c:pt>
                <c:pt idx="186">
                  <c:v>16.72</c:v>
                </c:pt>
                <c:pt idx="187">
                  <c:v>4.37</c:v>
                </c:pt>
                <c:pt idx="188">
                  <c:v>7.26</c:v>
                </c:pt>
                <c:pt idx="189">
                  <c:v>7.69</c:v>
                </c:pt>
                <c:pt idx="190">
                  <c:v>12.47</c:v>
                </c:pt>
                <c:pt idx="191">
                  <c:v>10.28</c:v>
                </c:pt>
                <c:pt idx="192">
                  <c:v>16.510000000000002</c:v>
                </c:pt>
                <c:pt idx="193">
                  <c:v>24.75</c:v>
                </c:pt>
                <c:pt idx="194">
                  <c:v>23.74</c:v>
                </c:pt>
                <c:pt idx="195">
                  <c:v>23.91</c:v>
                </c:pt>
                <c:pt idx="196">
                  <c:v>8.93</c:v>
                </c:pt>
                <c:pt idx="197">
                  <c:v>12.95</c:v>
                </c:pt>
                <c:pt idx="198">
                  <c:v>13.2</c:v>
                </c:pt>
                <c:pt idx="199">
                  <c:v>9.08</c:v>
                </c:pt>
                <c:pt idx="200">
                  <c:v>3.75</c:v>
                </c:pt>
                <c:pt idx="201">
                  <c:v>3.46</c:v>
                </c:pt>
                <c:pt idx="202">
                  <c:v>0.14000000000000001</c:v>
                </c:pt>
                <c:pt idx="203">
                  <c:v>4.7699999999999996</c:v>
                </c:pt>
                <c:pt idx="204">
                  <c:v>0.04</c:v>
                </c:pt>
                <c:pt idx="205">
                  <c:v>2.58</c:v>
                </c:pt>
                <c:pt idx="206">
                  <c:v>0.49</c:v>
                </c:pt>
                <c:pt idx="207">
                  <c:v>4.6900000000000004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23.4</c:v>
                </c:pt>
                <c:pt idx="218">
                  <c:v>26.52</c:v>
                </c:pt>
                <c:pt idx="219">
                  <c:v>17.739999999999998</c:v>
                </c:pt>
                <c:pt idx="220">
                  <c:v>0</c:v>
                </c:pt>
                <c:pt idx="221">
                  <c:v>0</c:v>
                </c:pt>
                <c:pt idx="222">
                  <c:v>5.32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16.010000000000002</c:v>
                </c:pt>
                <c:pt idx="228">
                  <c:v>11.75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1.71</c:v>
                </c:pt>
                <c:pt idx="233">
                  <c:v>1.59</c:v>
                </c:pt>
                <c:pt idx="234">
                  <c:v>2.0299999999999998</c:v>
                </c:pt>
                <c:pt idx="235">
                  <c:v>0.3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4.16</c:v>
                </c:pt>
                <c:pt idx="242">
                  <c:v>2.52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1.24</c:v>
                </c:pt>
                <c:pt idx="262">
                  <c:v>3.25</c:v>
                </c:pt>
                <c:pt idx="263">
                  <c:v>15.13</c:v>
                </c:pt>
                <c:pt idx="264">
                  <c:v>56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0.88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1.36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DDB-4214-9EBA-9EE3F6E65430}"/>
            </c:ext>
          </c:extLst>
        </c:ser>
        <c:ser>
          <c:idx val="1"/>
          <c:order val="1"/>
          <c:tx>
            <c:strRef>
              <c:f>'CPU05'!$C$1</c:f>
              <c:strCache>
                <c:ptCount val="1"/>
                <c:pt idx="0">
                  <c:v>Sys%</c:v>
                </c:pt>
              </c:strCache>
            </c:strRef>
          </c:tx>
          <c:invertIfNegative val="0"/>
          <c:cat>
            <c:numRef>
              <c:f>'CPU05'!$A$2:$A$288</c:f>
              <c:numCache>
                <c:formatCode>h:mm:ss</c:formatCode>
                <c:ptCount val="287"/>
                <c:pt idx="0">
                  <c:v>43734.005706018521</c:v>
                </c:pt>
                <c:pt idx="1">
                  <c:v>43734.00917824074</c:v>
                </c:pt>
                <c:pt idx="2">
                  <c:v>43734.012650462966</c:v>
                </c:pt>
                <c:pt idx="3">
                  <c:v>43734.016122685185</c:v>
                </c:pt>
                <c:pt idx="4">
                  <c:v>43734.019594907404</c:v>
                </c:pt>
                <c:pt idx="5">
                  <c:v>43734.02306712963</c:v>
                </c:pt>
                <c:pt idx="6">
                  <c:v>43734.026539351849</c:v>
                </c:pt>
                <c:pt idx="7">
                  <c:v>43734.030011574076</c:v>
                </c:pt>
                <c:pt idx="8">
                  <c:v>43734.033483796295</c:v>
                </c:pt>
                <c:pt idx="9">
                  <c:v>43734.036956018521</c:v>
                </c:pt>
                <c:pt idx="10">
                  <c:v>43734.04042824074</c:v>
                </c:pt>
                <c:pt idx="11">
                  <c:v>43734.043900462966</c:v>
                </c:pt>
                <c:pt idx="12">
                  <c:v>43734.047372685185</c:v>
                </c:pt>
                <c:pt idx="13">
                  <c:v>43734.050844907404</c:v>
                </c:pt>
                <c:pt idx="14">
                  <c:v>43734.05431712963</c:v>
                </c:pt>
                <c:pt idx="15">
                  <c:v>43734.057789351849</c:v>
                </c:pt>
                <c:pt idx="16">
                  <c:v>43734.061261574076</c:v>
                </c:pt>
                <c:pt idx="17">
                  <c:v>43734.064733796295</c:v>
                </c:pt>
                <c:pt idx="18">
                  <c:v>43734.068206018521</c:v>
                </c:pt>
                <c:pt idx="19">
                  <c:v>43734.07167824074</c:v>
                </c:pt>
                <c:pt idx="20">
                  <c:v>43734.075150462966</c:v>
                </c:pt>
                <c:pt idx="21">
                  <c:v>43734.078622685185</c:v>
                </c:pt>
                <c:pt idx="22">
                  <c:v>43734.082094907404</c:v>
                </c:pt>
                <c:pt idx="23">
                  <c:v>43734.08556712963</c:v>
                </c:pt>
                <c:pt idx="24">
                  <c:v>43734.089039351849</c:v>
                </c:pt>
                <c:pt idx="25">
                  <c:v>43734.092523148145</c:v>
                </c:pt>
                <c:pt idx="26">
                  <c:v>43734.095995370371</c:v>
                </c:pt>
                <c:pt idx="27">
                  <c:v>43734.09946759259</c:v>
                </c:pt>
                <c:pt idx="28">
                  <c:v>43734.102939814817</c:v>
                </c:pt>
                <c:pt idx="29">
                  <c:v>43734.106412037036</c:v>
                </c:pt>
                <c:pt idx="30">
                  <c:v>43734.109884259262</c:v>
                </c:pt>
                <c:pt idx="31">
                  <c:v>43734.113356481481</c:v>
                </c:pt>
                <c:pt idx="32">
                  <c:v>43734.116828703707</c:v>
                </c:pt>
                <c:pt idx="33">
                  <c:v>43734.120300925926</c:v>
                </c:pt>
                <c:pt idx="34">
                  <c:v>43734.123773148145</c:v>
                </c:pt>
                <c:pt idx="35">
                  <c:v>43734.127245370371</c:v>
                </c:pt>
                <c:pt idx="36">
                  <c:v>43734.13071759259</c:v>
                </c:pt>
                <c:pt idx="37">
                  <c:v>43734.134189814817</c:v>
                </c:pt>
                <c:pt idx="38">
                  <c:v>43734.137662037036</c:v>
                </c:pt>
                <c:pt idx="39">
                  <c:v>43734.141134259262</c:v>
                </c:pt>
                <c:pt idx="40">
                  <c:v>43734.144606481481</c:v>
                </c:pt>
                <c:pt idx="41">
                  <c:v>43734.148078703707</c:v>
                </c:pt>
                <c:pt idx="42">
                  <c:v>43734.151550925926</c:v>
                </c:pt>
                <c:pt idx="43">
                  <c:v>43734.155023148145</c:v>
                </c:pt>
                <c:pt idx="44">
                  <c:v>43734.158495370371</c:v>
                </c:pt>
                <c:pt idx="45">
                  <c:v>43734.16196759259</c:v>
                </c:pt>
                <c:pt idx="46">
                  <c:v>43734.165439814817</c:v>
                </c:pt>
                <c:pt idx="47">
                  <c:v>43734.168912037036</c:v>
                </c:pt>
                <c:pt idx="48">
                  <c:v>43734.172384259262</c:v>
                </c:pt>
                <c:pt idx="49">
                  <c:v>43734.175856481481</c:v>
                </c:pt>
                <c:pt idx="50">
                  <c:v>43734.179328703707</c:v>
                </c:pt>
                <c:pt idx="51">
                  <c:v>43734.182800925926</c:v>
                </c:pt>
                <c:pt idx="52">
                  <c:v>43734.186273148145</c:v>
                </c:pt>
                <c:pt idx="53">
                  <c:v>43734.189745370371</c:v>
                </c:pt>
                <c:pt idx="54">
                  <c:v>43734.19321759259</c:v>
                </c:pt>
                <c:pt idx="55">
                  <c:v>43734.196689814817</c:v>
                </c:pt>
                <c:pt idx="56">
                  <c:v>43734.200173611112</c:v>
                </c:pt>
                <c:pt idx="57">
                  <c:v>43734.203645833331</c:v>
                </c:pt>
                <c:pt idx="58">
                  <c:v>43734.207118055558</c:v>
                </c:pt>
                <c:pt idx="59">
                  <c:v>43734.210590277777</c:v>
                </c:pt>
                <c:pt idx="60">
                  <c:v>43734.214062500003</c:v>
                </c:pt>
                <c:pt idx="61">
                  <c:v>43734.217534722222</c:v>
                </c:pt>
                <c:pt idx="62">
                  <c:v>43734.221006944441</c:v>
                </c:pt>
                <c:pt idx="63">
                  <c:v>43734.224479166667</c:v>
                </c:pt>
                <c:pt idx="64">
                  <c:v>43734.227951388886</c:v>
                </c:pt>
                <c:pt idx="65">
                  <c:v>43734.231423611112</c:v>
                </c:pt>
                <c:pt idx="66">
                  <c:v>43734.234895833331</c:v>
                </c:pt>
                <c:pt idx="67">
                  <c:v>43734.238368055558</c:v>
                </c:pt>
                <c:pt idx="68">
                  <c:v>43734.241840277777</c:v>
                </c:pt>
                <c:pt idx="69">
                  <c:v>43734.245312500003</c:v>
                </c:pt>
                <c:pt idx="70">
                  <c:v>43734.248784722222</c:v>
                </c:pt>
                <c:pt idx="71">
                  <c:v>43734.252256944441</c:v>
                </c:pt>
                <c:pt idx="72">
                  <c:v>43734.255729166667</c:v>
                </c:pt>
                <c:pt idx="73">
                  <c:v>43734.259201388886</c:v>
                </c:pt>
                <c:pt idx="74">
                  <c:v>43734.262673611112</c:v>
                </c:pt>
                <c:pt idx="75">
                  <c:v>43734.266145833331</c:v>
                </c:pt>
                <c:pt idx="76">
                  <c:v>43734.269618055558</c:v>
                </c:pt>
                <c:pt idx="77">
                  <c:v>43734.273090277777</c:v>
                </c:pt>
                <c:pt idx="78">
                  <c:v>43734.276562500003</c:v>
                </c:pt>
                <c:pt idx="79">
                  <c:v>43734.280034722222</c:v>
                </c:pt>
                <c:pt idx="80">
                  <c:v>43734.283506944441</c:v>
                </c:pt>
                <c:pt idx="81">
                  <c:v>43734.286979166667</c:v>
                </c:pt>
                <c:pt idx="82">
                  <c:v>43734.290451388886</c:v>
                </c:pt>
                <c:pt idx="83">
                  <c:v>43734.293923611112</c:v>
                </c:pt>
                <c:pt idx="84">
                  <c:v>43734.297395833331</c:v>
                </c:pt>
                <c:pt idx="85">
                  <c:v>43734.300879629627</c:v>
                </c:pt>
                <c:pt idx="86">
                  <c:v>43734.304351851853</c:v>
                </c:pt>
                <c:pt idx="87">
                  <c:v>43734.307824074072</c:v>
                </c:pt>
                <c:pt idx="88">
                  <c:v>43734.311296296299</c:v>
                </c:pt>
                <c:pt idx="89">
                  <c:v>43734.314768518518</c:v>
                </c:pt>
                <c:pt idx="90">
                  <c:v>43734.318240740744</c:v>
                </c:pt>
                <c:pt idx="91">
                  <c:v>43734.321712962963</c:v>
                </c:pt>
                <c:pt idx="92">
                  <c:v>43734.325185185182</c:v>
                </c:pt>
                <c:pt idx="93">
                  <c:v>43734.328657407408</c:v>
                </c:pt>
                <c:pt idx="94">
                  <c:v>43734.332129629627</c:v>
                </c:pt>
                <c:pt idx="95">
                  <c:v>43734.335601851853</c:v>
                </c:pt>
                <c:pt idx="96">
                  <c:v>43734.339074074072</c:v>
                </c:pt>
                <c:pt idx="97">
                  <c:v>43734.342546296299</c:v>
                </c:pt>
                <c:pt idx="98">
                  <c:v>43734.346018518518</c:v>
                </c:pt>
                <c:pt idx="99">
                  <c:v>43734.349490740744</c:v>
                </c:pt>
                <c:pt idx="100">
                  <c:v>43734.352962962963</c:v>
                </c:pt>
                <c:pt idx="101">
                  <c:v>43734.356435185182</c:v>
                </c:pt>
                <c:pt idx="102">
                  <c:v>43734.359907407408</c:v>
                </c:pt>
                <c:pt idx="103">
                  <c:v>43734.363379629627</c:v>
                </c:pt>
                <c:pt idx="104">
                  <c:v>43734.366851851853</c:v>
                </c:pt>
                <c:pt idx="105">
                  <c:v>43734.370324074072</c:v>
                </c:pt>
                <c:pt idx="106">
                  <c:v>43734.373796296299</c:v>
                </c:pt>
                <c:pt idx="107">
                  <c:v>43734.377268518518</c:v>
                </c:pt>
                <c:pt idx="108">
                  <c:v>43734.380740740744</c:v>
                </c:pt>
                <c:pt idx="109">
                  <c:v>43734.384212962963</c:v>
                </c:pt>
                <c:pt idx="110">
                  <c:v>43734.387685185182</c:v>
                </c:pt>
                <c:pt idx="111">
                  <c:v>43734.391157407408</c:v>
                </c:pt>
                <c:pt idx="112">
                  <c:v>43734.394641203704</c:v>
                </c:pt>
                <c:pt idx="113">
                  <c:v>43734.398113425923</c:v>
                </c:pt>
                <c:pt idx="114">
                  <c:v>43734.401585648149</c:v>
                </c:pt>
                <c:pt idx="115">
                  <c:v>43734.405057870368</c:v>
                </c:pt>
                <c:pt idx="116">
                  <c:v>43734.408530092594</c:v>
                </c:pt>
                <c:pt idx="117">
                  <c:v>43734.412002314813</c:v>
                </c:pt>
                <c:pt idx="118">
                  <c:v>43734.41547453704</c:v>
                </c:pt>
                <c:pt idx="119">
                  <c:v>43734.418946759259</c:v>
                </c:pt>
                <c:pt idx="120">
                  <c:v>43734.422418981485</c:v>
                </c:pt>
                <c:pt idx="121">
                  <c:v>43734.425891203704</c:v>
                </c:pt>
                <c:pt idx="122">
                  <c:v>43734.429363425923</c:v>
                </c:pt>
                <c:pt idx="123">
                  <c:v>43734.432835648149</c:v>
                </c:pt>
                <c:pt idx="124">
                  <c:v>43734.436307870368</c:v>
                </c:pt>
                <c:pt idx="125">
                  <c:v>43734.439780092594</c:v>
                </c:pt>
                <c:pt idx="126">
                  <c:v>43734.443252314813</c:v>
                </c:pt>
                <c:pt idx="127">
                  <c:v>43734.44672453704</c:v>
                </c:pt>
                <c:pt idx="128">
                  <c:v>43734.450196759259</c:v>
                </c:pt>
                <c:pt idx="129">
                  <c:v>43734.453668981485</c:v>
                </c:pt>
                <c:pt idx="130">
                  <c:v>43734.457141203704</c:v>
                </c:pt>
                <c:pt idx="131">
                  <c:v>43734.460613425923</c:v>
                </c:pt>
                <c:pt idx="132">
                  <c:v>43734.464085648149</c:v>
                </c:pt>
                <c:pt idx="133">
                  <c:v>43734.467557870368</c:v>
                </c:pt>
                <c:pt idx="134">
                  <c:v>43734.471030092594</c:v>
                </c:pt>
                <c:pt idx="135">
                  <c:v>43734.474502314813</c:v>
                </c:pt>
                <c:pt idx="136">
                  <c:v>43734.47797453704</c:v>
                </c:pt>
                <c:pt idx="137">
                  <c:v>43734.481446759259</c:v>
                </c:pt>
                <c:pt idx="138">
                  <c:v>43734.484918981485</c:v>
                </c:pt>
                <c:pt idx="139">
                  <c:v>43734.488391203704</c:v>
                </c:pt>
                <c:pt idx="140">
                  <c:v>43734.491875</c:v>
                </c:pt>
                <c:pt idx="141">
                  <c:v>43734.495347222219</c:v>
                </c:pt>
                <c:pt idx="142">
                  <c:v>43734.498819444445</c:v>
                </c:pt>
                <c:pt idx="143">
                  <c:v>43734.502291666664</c:v>
                </c:pt>
                <c:pt idx="144">
                  <c:v>43734.50576388889</c:v>
                </c:pt>
                <c:pt idx="145">
                  <c:v>43734.509236111109</c:v>
                </c:pt>
                <c:pt idx="146">
                  <c:v>43734.512708333335</c:v>
                </c:pt>
                <c:pt idx="147">
                  <c:v>43734.516180555554</c:v>
                </c:pt>
                <c:pt idx="148">
                  <c:v>43734.519652777781</c:v>
                </c:pt>
                <c:pt idx="149">
                  <c:v>43734.523125</c:v>
                </c:pt>
                <c:pt idx="150">
                  <c:v>43734.526597222219</c:v>
                </c:pt>
                <c:pt idx="151">
                  <c:v>43734.530069444445</c:v>
                </c:pt>
                <c:pt idx="152">
                  <c:v>43734.533541666664</c:v>
                </c:pt>
                <c:pt idx="153">
                  <c:v>43734.53701388889</c:v>
                </c:pt>
                <c:pt idx="154">
                  <c:v>43734.540486111109</c:v>
                </c:pt>
                <c:pt idx="155">
                  <c:v>43734.543958333335</c:v>
                </c:pt>
                <c:pt idx="156">
                  <c:v>43734.547430555554</c:v>
                </c:pt>
                <c:pt idx="157">
                  <c:v>43734.550902777781</c:v>
                </c:pt>
                <c:pt idx="158">
                  <c:v>43734.554375</c:v>
                </c:pt>
                <c:pt idx="159">
                  <c:v>43734.557847222219</c:v>
                </c:pt>
                <c:pt idx="160">
                  <c:v>43734.561319444445</c:v>
                </c:pt>
                <c:pt idx="161">
                  <c:v>43734.564791666664</c:v>
                </c:pt>
                <c:pt idx="162">
                  <c:v>43734.56826388889</c:v>
                </c:pt>
                <c:pt idx="163">
                  <c:v>43734.571736111109</c:v>
                </c:pt>
                <c:pt idx="164">
                  <c:v>43734.575208333335</c:v>
                </c:pt>
                <c:pt idx="165">
                  <c:v>43734.578680555554</c:v>
                </c:pt>
                <c:pt idx="166">
                  <c:v>43734.582152777781</c:v>
                </c:pt>
                <c:pt idx="167">
                  <c:v>43734.585636574076</c:v>
                </c:pt>
                <c:pt idx="168">
                  <c:v>43734.589108796295</c:v>
                </c:pt>
                <c:pt idx="169">
                  <c:v>43734.592581018522</c:v>
                </c:pt>
                <c:pt idx="170">
                  <c:v>43734.596053240741</c:v>
                </c:pt>
                <c:pt idx="171">
                  <c:v>43734.59952546296</c:v>
                </c:pt>
                <c:pt idx="172">
                  <c:v>43734.602997685186</c:v>
                </c:pt>
                <c:pt idx="173">
                  <c:v>43734.606469907405</c:v>
                </c:pt>
                <c:pt idx="174">
                  <c:v>43734.609942129631</c:v>
                </c:pt>
                <c:pt idx="175">
                  <c:v>43734.61341435185</c:v>
                </c:pt>
                <c:pt idx="176">
                  <c:v>43734.616886574076</c:v>
                </c:pt>
                <c:pt idx="177">
                  <c:v>43734.620358796295</c:v>
                </c:pt>
                <c:pt idx="178">
                  <c:v>43734.623831018522</c:v>
                </c:pt>
                <c:pt idx="179">
                  <c:v>43734.627303240741</c:v>
                </c:pt>
                <c:pt idx="180">
                  <c:v>43734.63077546296</c:v>
                </c:pt>
                <c:pt idx="181">
                  <c:v>43734.634247685186</c:v>
                </c:pt>
                <c:pt idx="182">
                  <c:v>43734.637719907405</c:v>
                </c:pt>
                <c:pt idx="183">
                  <c:v>43734.641192129631</c:v>
                </c:pt>
                <c:pt idx="184">
                  <c:v>43734.64466435185</c:v>
                </c:pt>
                <c:pt idx="185">
                  <c:v>43734.648136574076</c:v>
                </c:pt>
                <c:pt idx="186">
                  <c:v>43734.651608796295</c:v>
                </c:pt>
                <c:pt idx="187">
                  <c:v>43734.655081018522</c:v>
                </c:pt>
                <c:pt idx="188">
                  <c:v>43734.658553240741</c:v>
                </c:pt>
                <c:pt idx="189">
                  <c:v>43734.66202546296</c:v>
                </c:pt>
                <c:pt idx="190">
                  <c:v>43734.665497685186</c:v>
                </c:pt>
                <c:pt idx="191">
                  <c:v>43734.668969907405</c:v>
                </c:pt>
                <c:pt idx="192">
                  <c:v>43734.672442129631</c:v>
                </c:pt>
                <c:pt idx="193">
                  <c:v>43734.67591435185</c:v>
                </c:pt>
                <c:pt idx="194">
                  <c:v>43734.679398148146</c:v>
                </c:pt>
                <c:pt idx="195">
                  <c:v>43734.682870370372</c:v>
                </c:pt>
                <c:pt idx="196">
                  <c:v>43734.686342592591</c:v>
                </c:pt>
                <c:pt idx="197">
                  <c:v>43734.689814814818</c:v>
                </c:pt>
                <c:pt idx="198">
                  <c:v>43734.693287037036</c:v>
                </c:pt>
                <c:pt idx="199">
                  <c:v>43734.696759259263</c:v>
                </c:pt>
                <c:pt idx="200">
                  <c:v>43734.700231481482</c:v>
                </c:pt>
                <c:pt idx="201">
                  <c:v>43734.703703703701</c:v>
                </c:pt>
                <c:pt idx="202">
                  <c:v>43734.707175925927</c:v>
                </c:pt>
                <c:pt idx="203">
                  <c:v>43734.710648148146</c:v>
                </c:pt>
                <c:pt idx="204">
                  <c:v>43734.714120370372</c:v>
                </c:pt>
                <c:pt idx="205">
                  <c:v>43734.717592592591</c:v>
                </c:pt>
                <c:pt idx="206">
                  <c:v>43734.721064814818</c:v>
                </c:pt>
                <c:pt idx="207">
                  <c:v>43734.724537037036</c:v>
                </c:pt>
                <c:pt idx="208">
                  <c:v>43734.728009259263</c:v>
                </c:pt>
                <c:pt idx="209">
                  <c:v>43734.731481481482</c:v>
                </c:pt>
                <c:pt idx="210">
                  <c:v>43734.734953703701</c:v>
                </c:pt>
                <c:pt idx="211">
                  <c:v>43734.738425925927</c:v>
                </c:pt>
                <c:pt idx="212">
                  <c:v>43734.741898148146</c:v>
                </c:pt>
                <c:pt idx="213">
                  <c:v>43734.745370370372</c:v>
                </c:pt>
                <c:pt idx="214">
                  <c:v>43734.748842592591</c:v>
                </c:pt>
                <c:pt idx="215">
                  <c:v>43734.752314814818</c:v>
                </c:pt>
                <c:pt idx="216">
                  <c:v>43734.755798611113</c:v>
                </c:pt>
                <c:pt idx="217">
                  <c:v>43734.759270833332</c:v>
                </c:pt>
                <c:pt idx="218">
                  <c:v>43734.762743055559</c:v>
                </c:pt>
                <c:pt idx="219">
                  <c:v>43734.766215277778</c:v>
                </c:pt>
                <c:pt idx="220">
                  <c:v>43734.769687499997</c:v>
                </c:pt>
                <c:pt idx="221">
                  <c:v>43734.773159722223</c:v>
                </c:pt>
                <c:pt idx="222">
                  <c:v>43734.776631944442</c:v>
                </c:pt>
                <c:pt idx="223">
                  <c:v>43734.780104166668</c:v>
                </c:pt>
                <c:pt idx="224">
                  <c:v>43734.783576388887</c:v>
                </c:pt>
                <c:pt idx="225">
                  <c:v>43734.787048611113</c:v>
                </c:pt>
                <c:pt idx="226">
                  <c:v>43734.790520833332</c:v>
                </c:pt>
                <c:pt idx="227">
                  <c:v>43734.793993055559</c:v>
                </c:pt>
                <c:pt idx="228">
                  <c:v>43734.797465277778</c:v>
                </c:pt>
                <c:pt idx="229">
                  <c:v>43734.800937499997</c:v>
                </c:pt>
                <c:pt idx="230">
                  <c:v>43734.804409722223</c:v>
                </c:pt>
                <c:pt idx="231">
                  <c:v>43734.807881944442</c:v>
                </c:pt>
                <c:pt idx="232">
                  <c:v>43734.811354166668</c:v>
                </c:pt>
                <c:pt idx="233">
                  <c:v>43734.814837962964</c:v>
                </c:pt>
                <c:pt idx="234">
                  <c:v>43734.818310185183</c:v>
                </c:pt>
                <c:pt idx="235">
                  <c:v>43734.821782407409</c:v>
                </c:pt>
                <c:pt idx="236">
                  <c:v>43734.825254629628</c:v>
                </c:pt>
                <c:pt idx="237">
                  <c:v>43734.828726851854</c:v>
                </c:pt>
                <c:pt idx="238">
                  <c:v>43734.832199074073</c:v>
                </c:pt>
                <c:pt idx="239">
                  <c:v>43734.8356712963</c:v>
                </c:pt>
                <c:pt idx="240">
                  <c:v>43734.839143518519</c:v>
                </c:pt>
                <c:pt idx="241">
                  <c:v>43734.842615740738</c:v>
                </c:pt>
                <c:pt idx="242">
                  <c:v>43734.846087962964</c:v>
                </c:pt>
                <c:pt idx="243">
                  <c:v>43734.849560185183</c:v>
                </c:pt>
                <c:pt idx="244">
                  <c:v>43734.853032407409</c:v>
                </c:pt>
                <c:pt idx="245">
                  <c:v>43734.856504629628</c:v>
                </c:pt>
                <c:pt idx="246">
                  <c:v>43734.859976851854</c:v>
                </c:pt>
                <c:pt idx="247">
                  <c:v>43734.863449074073</c:v>
                </c:pt>
                <c:pt idx="248">
                  <c:v>43734.8669212963</c:v>
                </c:pt>
                <c:pt idx="249">
                  <c:v>43734.870393518519</c:v>
                </c:pt>
                <c:pt idx="250">
                  <c:v>43734.873865740738</c:v>
                </c:pt>
                <c:pt idx="251">
                  <c:v>43734.877337962964</c:v>
                </c:pt>
                <c:pt idx="252">
                  <c:v>43734.880810185183</c:v>
                </c:pt>
                <c:pt idx="253">
                  <c:v>43734.884282407409</c:v>
                </c:pt>
                <c:pt idx="254">
                  <c:v>43734.887754629628</c:v>
                </c:pt>
                <c:pt idx="255">
                  <c:v>43734.891226851854</c:v>
                </c:pt>
                <c:pt idx="256">
                  <c:v>43734.894699074073</c:v>
                </c:pt>
                <c:pt idx="257">
                  <c:v>43734.8981712963</c:v>
                </c:pt>
                <c:pt idx="258">
                  <c:v>43734.901643518519</c:v>
                </c:pt>
                <c:pt idx="259">
                  <c:v>43734.905115740738</c:v>
                </c:pt>
                <c:pt idx="260">
                  <c:v>43734.908587962964</c:v>
                </c:pt>
                <c:pt idx="261">
                  <c:v>43734.912060185183</c:v>
                </c:pt>
                <c:pt idx="262">
                  <c:v>43734.915532407409</c:v>
                </c:pt>
                <c:pt idx="263">
                  <c:v>43734.919016203705</c:v>
                </c:pt>
                <c:pt idx="264">
                  <c:v>43734.922488425924</c:v>
                </c:pt>
                <c:pt idx="265">
                  <c:v>43734.92596064815</c:v>
                </c:pt>
                <c:pt idx="266">
                  <c:v>43734.929432870369</c:v>
                </c:pt>
                <c:pt idx="267">
                  <c:v>43734.932905092595</c:v>
                </c:pt>
                <c:pt idx="268">
                  <c:v>43734.936377314814</c:v>
                </c:pt>
                <c:pt idx="269">
                  <c:v>43734.939849537041</c:v>
                </c:pt>
                <c:pt idx="270">
                  <c:v>43734.94332175926</c:v>
                </c:pt>
                <c:pt idx="271">
                  <c:v>43734.946793981479</c:v>
                </c:pt>
                <c:pt idx="272">
                  <c:v>43734.950266203705</c:v>
                </c:pt>
                <c:pt idx="273">
                  <c:v>43734.953738425924</c:v>
                </c:pt>
                <c:pt idx="274">
                  <c:v>43734.95721064815</c:v>
                </c:pt>
                <c:pt idx="275">
                  <c:v>43734.960682870369</c:v>
                </c:pt>
                <c:pt idx="276">
                  <c:v>43734.964155092595</c:v>
                </c:pt>
                <c:pt idx="277">
                  <c:v>43734.967627314814</c:v>
                </c:pt>
                <c:pt idx="278">
                  <c:v>43734.971099537041</c:v>
                </c:pt>
                <c:pt idx="279">
                  <c:v>43734.97457175926</c:v>
                </c:pt>
                <c:pt idx="280">
                  <c:v>43734.978043981479</c:v>
                </c:pt>
                <c:pt idx="281">
                  <c:v>43734.981516203705</c:v>
                </c:pt>
                <c:pt idx="282">
                  <c:v>43734.984988425924</c:v>
                </c:pt>
                <c:pt idx="283">
                  <c:v>43734.98846064815</c:v>
                </c:pt>
                <c:pt idx="284">
                  <c:v>43734.991932870369</c:v>
                </c:pt>
                <c:pt idx="285">
                  <c:v>43734.995405092595</c:v>
                </c:pt>
                <c:pt idx="286">
                  <c:v>43734.998877314814</c:v>
                </c:pt>
              </c:numCache>
            </c:numRef>
          </c:cat>
          <c:val>
            <c:numRef>
              <c:f>'CPU05'!$C$2:$C$288</c:f>
              <c:numCache>
                <c:formatCode>General</c:formatCode>
                <c:ptCount val="287"/>
                <c:pt idx="0">
                  <c:v>0.91</c:v>
                </c:pt>
                <c:pt idx="1">
                  <c:v>4.01</c:v>
                </c:pt>
                <c:pt idx="2">
                  <c:v>3.55</c:v>
                </c:pt>
                <c:pt idx="3">
                  <c:v>0.6</c:v>
                </c:pt>
                <c:pt idx="4">
                  <c:v>0.38</c:v>
                </c:pt>
                <c:pt idx="5">
                  <c:v>0.42</c:v>
                </c:pt>
                <c:pt idx="6">
                  <c:v>0.57999999999999996</c:v>
                </c:pt>
                <c:pt idx="7">
                  <c:v>0.39</c:v>
                </c:pt>
                <c:pt idx="8">
                  <c:v>0.44</c:v>
                </c:pt>
                <c:pt idx="9">
                  <c:v>0.8</c:v>
                </c:pt>
                <c:pt idx="10">
                  <c:v>0.53</c:v>
                </c:pt>
                <c:pt idx="11">
                  <c:v>1.83</c:v>
                </c:pt>
                <c:pt idx="12">
                  <c:v>1.22</c:v>
                </c:pt>
                <c:pt idx="13">
                  <c:v>0.35</c:v>
                </c:pt>
                <c:pt idx="14">
                  <c:v>0.63</c:v>
                </c:pt>
                <c:pt idx="15">
                  <c:v>0.46</c:v>
                </c:pt>
                <c:pt idx="16">
                  <c:v>0.41</c:v>
                </c:pt>
                <c:pt idx="17">
                  <c:v>0.85</c:v>
                </c:pt>
                <c:pt idx="18">
                  <c:v>0.55000000000000004</c:v>
                </c:pt>
                <c:pt idx="19">
                  <c:v>0.66</c:v>
                </c:pt>
                <c:pt idx="20">
                  <c:v>0.88</c:v>
                </c:pt>
                <c:pt idx="21">
                  <c:v>0.45</c:v>
                </c:pt>
                <c:pt idx="22">
                  <c:v>0.43</c:v>
                </c:pt>
                <c:pt idx="23">
                  <c:v>0.76</c:v>
                </c:pt>
                <c:pt idx="24">
                  <c:v>1.2</c:v>
                </c:pt>
                <c:pt idx="25">
                  <c:v>1.24</c:v>
                </c:pt>
                <c:pt idx="26">
                  <c:v>2.4</c:v>
                </c:pt>
                <c:pt idx="27">
                  <c:v>2.2999999999999998</c:v>
                </c:pt>
                <c:pt idx="28">
                  <c:v>2.38</c:v>
                </c:pt>
                <c:pt idx="29">
                  <c:v>2.29</c:v>
                </c:pt>
                <c:pt idx="30">
                  <c:v>2.37</c:v>
                </c:pt>
                <c:pt idx="31">
                  <c:v>25.2</c:v>
                </c:pt>
                <c:pt idx="32">
                  <c:v>3.07</c:v>
                </c:pt>
                <c:pt idx="33">
                  <c:v>2.3199999999999998</c:v>
                </c:pt>
                <c:pt idx="34">
                  <c:v>2.37</c:v>
                </c:pt>
                <c:pt idx="35">
                  <c:v>2.16</c:v>
                </c:pt>
                <c:pt idx="36">
                  <c:v>2.38</c:v>
                </c:pt>
                <c:pt idx="37">
                  <c:v>8.41</c:v>
                </c:pt>
                <c:pt idx="38">
                  <c:v>2.33</c:v>
                </c:pt>
                <c:pt idx="39">
                  <c:v>1.85</c:v>
                </c:pt>
                <c:pt idx="40">
                  <c:v>2.17</c:v>
                </c:pt>
                <c:pt idx="41">
                  <c:v>2.12</c:v>
                </c:pt>
                <c:pt idx="42">
                  <c:v>0.77</c:v>
                </c:pt>
                <c:pt idx="43">
                  <c:v>1.36</c:v>
                </c:pt>
                <c:pt idx="44">
                  <c:v>1.19</c:v>
                </c:pt>
                <c:pt idx="45">
                  <c:v>0.18</c:v>
                </c:pt>
                <c:pt idx="46">
                  <c:v>0.43</c:v>
                </c:pt>
                <c:pt idx="47">
                  <c:v>0.2</c:v>
                </c:pt>
                <c:pt idx="48">
                  <c:v>0.81</c:v>
                </c:pt>
                <c:pt idx="49">
                  <c:v>0.11</c:v>
                </c:pt>
                <c:pt idx="50">
                  <c:v>0.17</c:v>
                </c:pt>
                <c:pt idx="51">
                  <c:v>0.17</c:v>
                </c:pt>
                <c:pt idx="52">
                  <c:v>0.17</c:v>
                </c:pt>
                <c:pt idx="53">
                  <c:v>0.18</c:v>
                </c:pt>
                <c:pt idx="54">
                  <c:v>0.4</c:v>
                </c:pt>
                <c:pt idx="55">
                  <c:v>0.16</c:v>
                </c:pt>
                <c:pt idx="56">
                  <c:v>0.82</c:v>
                </c:pt>
                <c:pt idx="57">
                  <c:v>0.83</c:v>
                </c:pt>
                <c:pt idx="58">
                  <c:v>0.82</c:v>
                </c:pt>
                <c:pt idx="59">
                  <c:v>0.74</c:v>
                </c:pt>
                <c:pt idx="60">
                  <c:v>1.74</c:v>
                </c:pt>
                <c:pt idx="61">
                  <c:v>0.28000000000000003</c:v>
                </c:pt>
                <c:pt idx="62">
                  <c:v>1.1200000000000001</c:v>
                </c:pt>
                <c:pt idx="63">
                  <c:v>2.06</c:v>
                </c:pt>
                <c:pt idx="64">
                  <c:v>2.2200000000000002</c:v>
                </c:pt>
                <c:pt idx="65">
                  <c:v>2.2799999999999998</c:v>
                </c:pt>
                <c:pt idx="66">
                  <c:v>2.0099999999999998</c:v>
                </c:pt>
                <c:pt idx="67">
                  <c:v>2.23</c:v>
                </c:pt>
                <c:pt idx="68">
                  <c:v>2.29</c:v>
                </c:pt>
                <c:pt idx="69">
                  <c:v>2.34</c:v>
                </c:pt>
                <c:pt idx="70">
                  <c:v>2.29</c:v>
                </c:pt>
                <c:pt idx="71">
                  <c:v>2.2400000000000002</c:v>
                </c:pt>
                <c:pt idx="72">
                  <c:v>1.89</c:v>
                </c:pt>
                <c:pt idx="73">
                  <c:v>2.06</c:v>
                </c:pt>
                <c:pt idx="74">
                  <c:v>1.18</c:v>
                </c:pt>
                <c:pt idx="75">
                  <c:v>0.43</c:v>
                </c:pt>
                <c:pt idx="76">
                  <c:v>0.41</c:v>
                </c:pt>
                <c:pt idx="77">
                  <c:v>0.41</c:v>
                </c:pt>
                <c:pt idx="78">
                  <c:v>0.53</c:v>
                </c:pt>
                <c:pt idx="79">
                  <c:v>0.17</c:v>
                </c:pt>
                <c:pt idx="80">
                  <c:v>0.18</c:v>
                </c:pt>
                <c:pt idx="81">
                  <c:v>0.32</c:v>
                </c:pt>
                <c:pt idx="82">
                  <c:v>0.2</c:v>
                </c:pt>
                <c:pt idx="83">
                  <c:v>0.67</c:v>
                </c:pt>
                <c:pt idx="84">
                  <c:v>2.11</c:v>
                </c:pt>
                <c:pt idx="85">
                  <c:v>0.23</c:v>
                </c:pt>
                <c:pt idx="86">
                  <c:v>1.9</c:v>
                </c:pt>
                <c:pt idx="87">
                  <c:v>0.84</c:v>
                </c:pt>
                <c:pt idx="88">
                  <c:v>0.64</c:v>
                </c:pt>
                <c:pt idx="89">
                  <c:v>0.92</c:v>
                </c:pt>
                <c:pt idx="90">
                  <c:v>0.97</c:v>
                </c:pt>
                <c:pt idx="91">
                  <c:v>0.71</c:v>
                </c:pt>
                <c:pt idx="92">
                  <c:v>1.06</c:v>
                </c:pt>
                <c:pt idx="93">
                  <c:v>1.34</c:v>
                </c:pt>
                <c:pt idx="94">
                  <c:v>1.1499999999999999</c:v>
                </c:pt>
                <c:pt idx="95">
                  <c:v>3.41</c:v>
                </c:pt>
                <c:pt idx="96">
                  <c:v>6.18</c:v>
                </c:pt>
                <c:pt idx="97">
                  <c:v>2.92</c:v>
                </c:pt>
                <c:pt idx="98">
                  <c:v>6.75</c:v>
                </c:pt>
                <c:pt idx="99">
                  <c:v>5.84</c:v>
                </c:pt>
                <c:pt idx="100">
                  <c:v>4.82</c:v>
                </c:pt>
                <c:pt idx="101">
                  <c:v>5.69</c:v>
                </c:pt>
                <c:pt idx="102">
                  <c:v>7.04</c:v>
                </c:pt>
                <c:pt idx="103">
                  <c:v>5.25</c:v>
                </c:pt>
                <c:pt idx="104">
                  <c:v>6.34</c:v>
                </c:pt>
                <c:pt idx="105">
                  <c:v>7.16</c:v>
                </c:pt>
                <c:pt idx="106">
                  <c:v>4.6100000000000003</c:v>
                </c:pt>
                <c:pt idx="107">
                  <c:v>7.34</c:v>
                </c:pt>
                <c:pt idx="108">
                  <c:v>7.28</c:v>
                </c:pt>
                <c:pt idx="109">
                  <c:v>8.75</c:v>
                </c:pt>
                <c:pt idx="110">
                  <c:v>7.66</c:v>
                </c:pt>
                <c:pt idx="111">
                  <c:v>7.81</c:v>
                </c:pt>
                <c:pt idx="112">
                  <c:v>7.01</c:v>
                </c:pt>
                <c:pt idx="113">
                  <c:v>7.92</c:v>
                </c:pt>
                <c:pt idx="114">
                  <c:v>5.78</c:v>
                </c:pt>
                <c:pt idx="115">
                  <c:v>4.21</c:v>
                </c:pt>
                <c:pt idx="116">
                  <c:v>6.17</c:v>
                </c:pt>
                <c:pt idx="117">
                  <c:v>5.42</c:v>
                </c:pt>
                <c:pt idx="118">
                  <c:v>3.72</c:v>
                </c:pt>
                <c:pt idx="119">
                  <c:v>4.03</c:v>
                </c:pt>
                <c:pt idx="120">
                  <c:v>2.62</c:v>
                </c:pt>
                <c:pt idx="121">
                  <c:v>1.65</c:v>
                </c:pt>
                <c:pt idx="122">
                  <c:v>4.17</c:v>
                </c:pt>
                <c:pt idx="123">
                  <c:v>4.22</c:v>
                </c:pt>
                <c:pt idx="124">
                  <c:v>3.21</c:v>
                </c:pt>
                <c:pt idx="125">
                  <c:v>2.5</c:v>
                </c:pt>
                <c:pt idx="126">
                  <c:v>3.1</c:v>
                </c:pt>
                <c:pt idx="127">
                  <c:v>4.45</c:v>
                </c:pt>
                <c:pt idx="128">
                  <c:v>3.46</c:v>
                </c:pt>
                <c:pt idx="129">
                  <c:v>3.14</c:v>
                </c:pt>
                <c:pt idx="130">
                  <c:v>3.28</c:v>
                </c:pt>
                <c:pt idx="131">
                  <c:v>3.7</c:v>
                </c:pt>
                <c:pt idx="132">
                  <c:v>2.66</c:v>
                </c:pt>
                <c:pt idx="133">
                  <c:v>2.04</c:v>
                </c:pt>
                <c:pt idx="134">
                  <c:v>3.27</c:v>
                </c:pt>
                <c:pt idx="135">
                  <c:v>4.29</c:v>
                </c:pt>
                <c:pt idx="136">
                  <c:v>4.0599999999999996</c:v>
                </c:pt>
                <c:pt idx="137">
                  <c:v>3.44</c:v>
                </c:pt>
                <c:pt idx="138">
                  <c:v>5.92</c:v>
                </c:pt>
                <c:pt idx="139">
                  <c:v>3.29</c:v>
                </c:pt>
                <c:pt idx="140">
                  <c:v>3.57</c:v>
                </c:pt>
                <c:pt idx="141">
                  <c:v>5.41</c:v>
                </c:pt>
                <c:pt idx="142">
                  <c:v>6.5</c:v>
                </c:pt>
                <c:pt idx="143">
                  <c:v>4.99</c:v>
                </c:pt>
                <c:pt idx="144">
                  <c:v>2.9</c:v>
                </c:pt>
                <c:pt idx="145">
                  <c:v>6.78</c:v>
                </c:pt>
                <c:pt idx="146">
                  <c:v>3.33</c:v>
                </c:pt>
                <c:pt idx="147">
                  <c:v>4.3499999999999996</c:v>
                </c:pt>
                <c:pt idx="148">
                  <c:v>6.26</c:v>
                </c:pt>
                <c:pt idx="149">
                  <c:v>1.79</c:v>
                </c:pt>
                <c:pt idx="150">
                  <c:v>4.4000000000000004</c:v>
                </c:pt>
                <c:pt idx="151">
                  <c:v>1.79</c:v>
                </c:pt>
                <c:pt idx="152">
                  <c:v>3.11</c:v>
                </c:pt>
                <c:pt idx="153">
                  <c:v>1.82</c:v>
                </c:pt>
                <c:pt idx="154">
                  <c:v>1.35</c:v>
                </c:pt>
                <c:pt idx="155">
                  <c:v>1.73</c:v>
                </c:pt>
                <c:pt idx="156">
                  <c:v>2.46</c:v>
                </c:pt>
                <c:pt idx="157">
                  <c:v>2.5</c:v>
                </c:pt>
                <c:pt idx="158">
                  <c:v>1.83</c:v>
                </c:pt>
                <c:pt idx="159">
                  <c:v>1.92</c:v>
                </c:pt>
                <c:pt idx="160">
                  <c:v>1.96</c:v>
                </c:pt>
                <c:pt idx="161">
                  <c:v>1.72</c:v>
                </c:pt>
                <c:pt idx="162">
                  <c:v>2.37</c:v>
                </c:pt>
                <c:pt idx="163">
                  <c:v>4.5599999999999996</c:v>
                </c:pt>
                <c:pt idx="164">
                  <c:v>2.14</c:v>
                </c:pt>
                <c:pt idx="165">
                  <c:v>3.51</c:v>
                </c:pt>
                <c:pt idx="166">
                  <c:v>3.44</c:v>
                </c:pt>
                <c:pt idx="167">
                  <c:v>3.74</c:v>
                </c:pt>
                <c:pt idx="168">
                  <c:v>4.83</c:v>
                </c:pt>
                <c:pt idx="169">
                  <c:v>4.3600000000000003</c:v>
                </c:pt>
                <c:pt idx="170">
                  <c:v>11.2</c:v>
                </c:pt>
                <c:pt idx="171">
                  <c:v>4.55</c:v>
                </c:pt>
                <c:pt idx="172">
                  <c:v>3.76</c:v>
                </c:pt>
                <c:pt idx="173">
                  <c:v>3.31</c:v>
                </c:pt>
                <c:pt idx="174">
                  <c:v>4.97</c:v>
                </c:pt>
                <c:pt idx="175">
                  <c:v>4.3899999999999997</c:v>
                </c:pt>
                <c:pt idx="176">
                  <c:v>3.53</c:v>
                </c:pt>
                <c:pt idx="177">
                  <c:v>5.26</c:v>
                </c:pt>
                <c:pt idx="178">
                  <c:v>2.93</c:v>
                </c:pt>
                <c:pt idx="179">
                  <c:v>3.99</c:v>
                </c:pt>
                <c:pt idx="180">
                  <c:v>5.1100000000000003</c:v>
                </c:pt>
                <c:pt idx="181">
                  <c:v>6.49</c:v>
                </c:pt>
                <c:pt idx="182">
                  <c:v>4.28</c:v>
                </c:pt>
                <c:pt idx="183">
                  <c:v>3.02</c:v>
                </c:pt>
                <c:pt idx="184">
                  <c:v>2.75</c:v>
                </c:pt>
                <c:pt idx="185">
                  <c:v>3.39</c:v>
                </c:pt>
                <c:pt idx="186">
                  <c:v>2.93</c:v>
                </c:pt>
                <c:pt idx="187">
                  <c:v>1.98</c:v>
                </c:pt>
                <c:pt idx="188">
                  <c:v>6.58</c:v>
                </c:pt>
                <c:pt idx="189">
                  <c:v>2.88</c:v>
                </c:pt>
                <c:pt idx="190">
                  <c:v>3.1</c:v>
                </c:pt>
                <c:pt idx="191">
                  <c:v>3.79</c:v>
                </c:pt>
                <c:pt idx="192">
                  <c:v>4.21</c:v>
                </c:pt>
                <c:pt idx="193">
                  <c:v>4.2300000000000004</c:v>
                </c:pt>
                <c:pt idx="194">
                  <c:v>3.43</c:v>
                </c:pt>
                <c:pt idx="195">
                  <c:v>5.25</c:v>
                </c:pt>
                <c:pt idx="196">
                  <c:v>5.7</c:v>
                </c:pt>
                <c:pt idx="197">
                  <c:v>3.94</c:v>
                </c:pt>
                <c:pt idx="198">
                  <c:v>4.5</c:v>
                </c:pt>
                <c:pt idx="199">
                  <c:v>2.72</c:v>
                </c:pt>
                <c:pt idx="200">
                  <c:v>1.72</c:v>
                </c:pt>
                <c:pt idx="201">
                  <c:v>5.61</c:v>
                </c:pt>
                <c:pt idx="202">
                  <c:v>0.87</c:v>
                </c:pt>
                <c:pt idx="203">
                  <c:v>2.19</c:v>
                </c:pt>
                <c:pt idx="204">
                  <c:v>1.1599999999999999</c:v>
                </c:pt>
                <c:pt idx="205">
                  <c:v>1.61</c:v>
                </c:pt>
                <c:pt idx="206">
                  <c:v>1.33</c:v>
                </c:pt>
                <c:pt idx="207">
                  <c:v>3.23</c:v>
                </c:pt>
                <c:pt idx="208">
                  <c:v>0.64</c:v>
                </c:pt>
                <c:pt idx="209">
                  <c:v>1.17</c:v>
                </c:pt>
                <c:pt idx="210">
                  <c:v>1.1499999999999999</c:v>
                </c:pt>
                <c:pt idx="211">
                  <c:v>1.52</c:v>
                </c:pt>
                <c:pt idx="212">
                  <c:v>1.78</c:v>
                </c:pt>
                <c:pt idx="213">
                  <c:v>1.78</c:v>
                </c:pt>
                <c:pt idx="214">
                  <c:v>1.88</c:v>
                </c:pt>
                <c:pt idx="215">
                  <c:v>1.0900000000000001</c:v>
                </c:pt>
                <c:pt idx="216">
                  <c:v>0.95</c:v>
                </c:pt>
                <c:pt idx="217">
                  <c:v>7.25</c:v>
                </c:pt>
                <c:pt idx="218">
                  <c:v>8.83</c:v>
                </c:pt>
                <c:pt idx="219">
                  <c:v>3.52</c:v>
                </c:pt>
                <c:pt idx="220">
                  <c:v>0.21</c:v>
                </c:pt>
                <c:pt idx="221">
                  <c:v>0.34</c:v>
                </c:pt>
                <c:pt idx="222">
                  <c:v>1.33</c:v>
                </c:pt>
                <c:pt idx="223">
                  <c:v>0.28999999999999998</c:v>
                </c:pt>
                <c:pt idx="224">
                  <c:v>0.32</c:v>
                </c:pt>
                <c:pt idx="225">
                  <c:v>0.33</c:v>
                </c:pt>
                <c:pt idx="226">
                  <c:v>0.31</c:v>
                </c:pt>
                <c:pt idx="227">
                  <c:v>10.26</c:v>
                </c:pt>
                <c:pt idx="228">
                  <c:v>7.2</c:v>
                </c:pt>
                <c:pt idx="229">
                  <c:v>0.17</c:v>
                </c:pt>
                <c:pt idx="230">
                  <c:v>0.19</c:v>
                </c:pt>
                <c:pt idx="231">
                  <c:v>0.28000000000000003</c:v>
                </c:pt>
                <c:pt idx="232">
                  <c:v>1.48</c:v>
                </c:pt>
                <c:pt idx="233">
                  <c:v>1.55</c:v>
                </c:pt>
                <c:pt idx="234">
                  <c:v>1.74</c:v>
                </c:pt>
                <c:pt idx="235">
                  <c:v>0.43</c:v>
                </c:pt>
                <c:pt idx="236">
                  <c:v>0.95</c:v>
                </c:pt>
                <c:pt idx="237">
                  <c:v>0.87</c:v>
                </c:pt>
                <c:pt idx="238">
                  <c:v>0.64</c:v>
                </c:pt>
                <c:pt idx="239">
                  <c:v>0.6</c:v>
                </c:pt>
                <c:pt idx="240">
                  <c:v>0.81</c:v>
                </c:pt>
                <c:pt idx="241">
                  <c:v>7.08</c:v>
                </c:pt>
                <c:pt idx="242">
                  <c:v>3.14</c:v>
                </c:pt>
                <c:pt idx="243">
                  <c:v>0.54</c:v>
                </c:pt>
                <c:pt idx="244">
                  <c:v>0.64</c:v>
                </c:pt>
                <c:pt idx="245">
                  <c:v>0.42</c:v>
                </c:pt>
                <c:pt idx="246">
                  <c:v>0.43</c:v>
                </c:pt>
                <c:pt idx="247">
                  <c:v>0.73</c:v>
                </c:pt>
                <c:pt idx="248">
                  <c:v>2.35</c:v>
                </c:pt>
                <c:pt idx="249">
                  <c:v>2.09</c:v>
                </c:pt>
                <c:pt idx="250">
                  <c:v>2.1</c:v>
                </c:pt>
                <c:pt idx="251">
                  <c:v>2.13</c:v>
                </c:pt>
                <c:pt idx="252">
                  <c:v>0.9</c:v>
                </c:pt>
                <c:pt idx="253">
                  <c:v>1.62</c:v>
                </c:pt>
                <c:pt idx="254">
                  <c:v>1.89</c:v>
                </c:pt>
                <c:pt idx="255">
                  <c:v>1.96</c:v>
                </c:pt>
                <c:pt idx="256">
                  <c:v>1.99</c:v>
                </c:pt>
                <c:pt idx="257">
                  <c:v>2.0699999999999998</c:v>
                </c:pt>
                <c:pt idx="258">
                  <c:v>1.98</c:v>
                </c:pt>
                <c:pt idx="259">
                  <c:v>2.25</c:v>
                </c:pt>
                <c:pt idx="260">
                  <c:v>2.34</c:v>
                </c:pt>
                <c:pt idx="261">
                  <c:v>1.98</c:v>
                </c:pt>
                <c:pt idx="262">
                  <c:v>5.49</c:v>
                </c:pt>
                <c:pt idx="263">
                  <c:v>7.1</c:v>
                </c:pt>
                <c:pt idx="264">
                  <c:v>13.82</c:v>
                </c:pt>
                <c:pt idx="265">
                  <c:v>1.1100000000000001</c:v>
                </c:pt>
                <c:pt idx="266">
                  <c:v>1.57</c:v>
                </c:pt>
                <c:pt idx="267">
                  <c:v>2.61</c:v>
                </c:pt>
                <c:pt idx="268">
                  <c:v>2.5099999999999998</c:v>
                </c:pt>
                <c:pt idx="269">
                  <c:v>2.4300000000000002</c:v>
                </c:pt>
                <c:pt idx="270">
                  <c:v>2.67</c:v>
                </c:pt>
                <c:pt idx="271">
                  <c:v>2.34</c:v>
                </c:pt>
                <c:pt idx="272">
                  <c:v>2.67</c:v>
                </c:pt>
                <c:pt idx="273">
                  <c:v>2.4700000000000002</c:v>
                </c:pt>
                <c:pt idx="274">
                  <c:v>2.33</c:v>
                </c:pt>
                <c:pt idx="275">
                  <c:v>1.1599999999999999</c:v>
                </c:pt>
                <c:pt idx="276">
                  <c:v>0.72</c:v>
                </c:pt>
                <c:pt idx="277">
                  <c:v>0.66</c:v>
                </c:pt>
                <c:pt idx="278">
                  <c:v>0.23</c:v>
                </c:pt>
                <c:pt idx="279">
                  <c:v>0.16</c:v>
                </c:pt>
                <c:pt idx="280">
                  <c:v>0.13</c:v>
                </c:pt>
                <c:pt idx="281">
                  <c:v>0.22</c:v>
                </c:pt>
                <c:pt idx="282">
                  <c:v>0.39</c:v>
                </c:pt>
                <c:pt idx="283">
                  <c:v>0.67</c:v>
                </c:pt>
                <c:pt idx="284">
                  <c:v>1.1000000000000001</c:v>
                </c:pt>
                <c:pt idx="285">
                  <c:v>2.39</c:v>
                </c:pt>
                <c:pt idx="286">
                  <c:v>2.81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DDB-4214-9EBA-9EE3F6E65430}"/>
            </c:ext>
          </c:extLst>
        </c:ser>
        <c:ser>
          <c:idx val="2"/>
          <c:order val="2"/>
          <c:tx>
            <c:strRef>
              <c:f>'CPU05'!$D$1</c:f>
              <c:strCache>
                <c:ptCount val="1"/>
                <c:pt idx="0">
                  <c:v>Wait%</c:v>
                </c:pt>
              </c:strCache>
            </c:strRef>
          </c:tx>
          <c:invertIfNegative val="0"/>
          <c:cat>
            <c:numRef>
              <c:f>'CPU05'!$A$2:$A$288</c:f>
              <c:numCache>
                <c:formatCode>h:mm:ss</c:formatCode>
                <c:ptCount val="287"/>
                <c:pt idx="0">
                  <c:v>43734.005706018521</c:v>
                </c:pt>
                <c:pt idx="1">
                  <c:v>43734.00917824074</c:v>
                </c:pt>
                <c:pt idx="2">
                  <c:v>43734.012650462966</c:v>
                </c:pt>
                <c:pt idx="3">
                  <c:v>43734.016122685185</c:v>
                </c:pt>
                <c:pt idx="4">
                  <c:v>43734.019594907404</c:v>
                </c:pt>
                <c:pt idx="5">
                  <c:v>43734.02306712963</c:v>
                </c:pt>
                <c:pt idx="6">
                  <c:v>43734.026539351849</c:v>
                </c:pt>
                <c:pt idx="7">
                  <c:v>43734.030011574076</c:v>
                </c:pt>
                <c:pt idx="8">
                  <c:v>43734.033483796295</c:v>
                </c:pt>
                <c:pt idx="9">
                  <c:v>43734.036956018521</c:v>
                </c:pt>
                <c:pt idx="10">
                  <c:v>43734.04042824074</c:v>
                </c:pt>
                <c:pt idx="11">
                  <c:v>43734.043900462966</c:v>
                </c:pt>
                <c:pt idx="12">
                  <c:v>43734.047372685185</c:v>
                </c:pt>
                <c:pt idx="13">
                  <c:v>43734.050844907404</c:v>
                </c:pt>
                <c:pt idx="14">
                  <c:v>43734.05431712963</c:v>
                </c:pt>
                <c:pt idx="15">
                  <c:v>43734.057789351849</c:v>
                </c:pt>
                <c:pt idx="16">
                  <c:v>43734.061261574076</c:v>
                </c:pt>
                <c:pt idx="17">
                  <c:v>43734.064733796295</c:v>
                </c:pt>
                <c:pt idx="18">
                  <c:v>43734.068206018521</c:v>
                </c:pt>
                <c:pt idx="19">
                  <c:v>43734.07167824074</c:v>
                </c:pt>
                <c:pt idx="20">
                  <c:v>43734.075150462966</c:v>
                </c:pt>
                <c:pt idx="21">
                  <c:v>43734.078622685185</c:v>
                </c:pt>
                <c:pt idx="22">
                  <c:v>43734.082094907404</c:v>
                </c:pt>
                <c:pt idx="23">
                  <c:v>43734.08556712963</c:v>
                </c:pt>
                <c:pt idx="24">
                  <c:v>43734.089039351849</c:v>
                </c:pt>
                <c:pt idx="25">
                  <c:v>43734.092523148145</c:v>
                </c:pt>
                <c:pt idx="26">
                  <c:v>43734.095995370371</c:v>
                </c:pt>
                <c:pt idx="27">
                  <c:v>43734.09946759259</c:v>
                </c:pt>
                <c:pt idx="28">
                  <c:v>43734.102939814817</c:v>
                </c:pt>
                <c:pt idx="29">
                  <c:v>43734.106412037036</c:v>
                </c:pt>
                <c:pt idx="30">
                  <c:v>43734.109884259262</c:v>
                </c:pt>
                <c:pt idx="31">
                  <c:v>43734.113356481481</c:v>
                </c:pt>
                <c:pt idx="32">
                  <c:v>43734.116828703707</c:v>
                </c:pt>
                <c:pt idx="33">
                  <c:v>43734.120300925926</c:v>
                </c:pt>
                <c:pt idx="34">
                  <c:v>43734.123773148145</c:v>
                </c:pt>
                <c:pt idx="35">
                  <c:v>43734.127245370371</c:v>
                </c:pt>
                <c:pt idx="36">
                  <c:v>43734.13071759259</c:v>
                </c:pt>
                <c:pt idx="37">
                  <c:v>43734.134189814817</c:v>
                </c:pt>
                <c:pt idx="38">
                  <c:v>43734.137662037036</c:v>
                </c:pt>
                <c:pt idx="39">
                  <c:v>43734.141134259262</c:v>
                </c:pt>
                <c:pt idx="40">
                  <c:v>43734.144606481481</c:v>
                </c:pt>
                <c:pt idx="41">
                  <c:v>43734.148078703707</c:v>
                </c:pt>
                <c:pt idx="42">
                  <c:v>43734.151550925926</c:v>
                </c:pt>
                <c:pt idx="43">
                  <c:v>43734.155023148145</c:v>
                </c:pt>
                <c:pt idx="44">
                  <c:v>43734.158495370371</c:v>
                </c:pt>
                <c:pt idx="45">
                  <c:v>43734.16196759259</c:v>
                </c:pt>
                <c:pt idx="46">
                  <c:v>43734.165439814817</c:v>
                </c:pt>
                <c:pt idx="47">
                  <c:v>43734.168912037036</c:v>
                </c:pt>
                <c:pt idx="48">
                  <c:v>43734.172384259262</c:v>
                </c:pt>
                <c:pt idx="49">
                  <c:v>43734.175856481481</c:v>
                </c:pt>
                <c:pt idx="50">
                  <c:v>43734.179328703707</c:v>
                </c:pt>
                <c:pt idx="51">
                  <c:v>43734.182800925926</c:v>
                </c:pt>
                <c:pt idx="52">
                  <c:v>43734.186273148145</c:v>
                </c:pt>
                <c:pt idx="53">
                  <c:v>43734.189745370371</c:v>
                </c:pt>
                <c:pt idx="54">
                  <c:v>43734.19321759259</c:v>
                </c:pt>
                <c:pt idx="55">
                  <c:v>43734.196689814817</c:v>
                </c:pt>
                <c:pt idx="56">
                  <c:v>43734.200173611112</c:v>
                </c:pt>
                <c:pt idx="57">
                  <c:v>43734.203645833331</c:v>
                </c:pt>
                <c:pt idx="58">
                  <c:v>43734.207118055558</c:v>
                </c:pt>
                <c:pt idx="59">
                  <c:v>43734.210590277777</c:v>
                </c:pt>
                <c:pt idx="60">
                  <c:v>43734.214062500003</c:v>
                </c:pt>
                <c:pt idx="61">
                  <c:v>43734.217534722222</c:v>
                </c:pt>
                <c:pt idx="62">
                  <c:v>43734.221006944441</c:v>
                </c:pt>
                <c:pt idx="63">
                  <c:v>43734.224479166667</c:v>
                </c:pt>
                <c:pt idx="64">
                  <c:v>43734.227951388886</c:v>
                </c:pt>
                <c:pt idx="65">
                  <c:v>43734.231423611112</c:v>
                </c:pt>
                <c:pt idx="66">
                  <c:v>43734.234895833331</c:v>
                </c:pt>
                <c:pt idx="67">
                  <c:v>43734.238368055558</c:v>
                </c:pt>
                <c:pt idx="68">
                  <c:v>43734.241840277777</c:v>
                </c:pt>
                <c:pt idx="69">
                  <c:v>43734.245312500003</c:v>
                </c:pt>
                <c:pt idx="70">
                  <c:v>43734.248784722222</c:v>
                </c:pt>
                <c:pt idx="71">
                  <c:v>43734.252256944441</c:v>
                </c:pt>
                <c:pt idx="72">
                  <c:v>43734.255729166667</c:v>
                </c:pt>
                <c:pt idx="73">
                  <c:v>43734.259201388886</c:v>
                </c:pt>
                <c:pt idx="74">
                  <c:v>43734.262673611112</c:v>
                </c:pt>
                <c:pt idx="75">
                  <c:v>43734.266145833331</c:v>
                </c:pt>
                <c:pt idx="76">
                  <c:v>43734.269618055558</c:v>
                </c:pt>
                <c:pt idx="77">
                  <c:v>43734.273090277777</c:v>
                </c:pt>
                <c:pt idx="78">
                  <c:v>43734.276562500003</c:v>
                </c:pt>
                <c:pt idx="79">
                  <c:v>43734.280034722222</c:v>
                </c:pt>
                <c:pt idx="80">
                  <c:v>43734.283506944441</c:v>
                </c:pt>
                <c:pt idx="81">
                  <c:v>43734.286979166667</c:v>
                </c:pt>
                <c:pt idx="82">
                  <c:v>43734.290451388886</c:v>
                </c:pt>
                <c:pt idx="83">
                  <c:v>43734.293923611112</c:v>
                </c:pt>
                <c:pt idx="84">
                  <c:v>43734.297395833331</c:v>
                </c:pt>
                <c:pt idx="85">
                  <c:v>43734.300879629627</c:v>
                </c:pt>
                <c:pt idx="86">
                  <c:v>43734.304351851853</c:v>
                </c:pt>
                <c:pt idx="87">
                  <c:v>43734.307824074072</c:v>
                </c:pt>
                <c:pt idx="88">
                  <c:v>43734.311296296299</c:v>
                </c:pt>
                <c:pt idx="89">
                  <c:v>43734.314768518518</c:v>
                </c:pt>
                <c:pt idx="90">
                  <c:v>43734.318240740744</c:v>
                </c:pt>
                <c:pt idx="91">
                  <c:v>43734.321712962963</c:v>
                </c:pt>
                <c:pt idx="92">
                  <c:v>43734.325185185182</c:v>
                </c:pt>
                <c:pt idx="93">
                  <c:v>43734.328657407408</c:v>
                </c:pt>
                <c:pt idx="94">
                  <c:v>43734.332129629627</c:v>
                </c:pt>
                <c:pt idx="95">
                  <c:v>43734.335601851853</c:v>
                </c:pt>
                <c:pt idx="96">
                  <c:v>43734.339074074072</c:v>
                </c:pt>
                <c:pt idx="97">
                  <c:v>43734.342546296299</c:v>
                </c:pt>
                <c:pt idx="98">
                  <c:v>43734.346018518518</c:v>
                </c:pt>
                <c:pt idx="99">
                  <c:v>43734.349490740744</c:v>
                </c:pt>
                <c:pt idx="100">
                  <c:v>43734.352962962963</c:v>
                </c:pt>
                <c:pt idx="101">
                  <c:v>43734.356435185182</c:v>
                </c:pt>
                <c:pt idx="102">
                  <c:v>43734.359907407408</c:v>
                </c:pt>
                <c:pt idx="103">
                  <c:v>43734.363379629627</c:v>
                </c:pt>
                <c:pt idx="104">
                  <c:v>43734.366851851853</c:v>
                </c:pt>
                <c:pt idx="105">
                  <c:v>43734.370324074072</c:v>
                </c:pt>
                <c:pt idx="106">
                  <c:v>43734.373796296299</c:v>
                </c:pt>
                <c:pt idx="107">
                  <c:v>43734.377268518518</c:v>
                </c:pt>
                <c:pt idx="108">
                  <c:v>43734.380740740744</c:v>
                </c:pt>
                <c:pt idx="109">
                  <c:v>43734.384212962963</c:v>
                </c:pt>
                <c:pt idx="110">
                  <c:v>43734.387685185182</c:v>
                </c:pt>
                <c:pt idx="111">
                  <c:v>43734.391157407408</c:v>
                </c:pt>
                <c:pt idx="112">
                  <c:v>43734.394641203704</c:v>
                </c:pt>
                <c:pt idx="113">
                  <c:v>43734.398113425923</c:v>
                </c:pt>
                <c:pt idx="114">
                  <c:v>43734.401585648149</c:v>
                </c:pt>
                <c:pt idx="115">
                  <c:v>43734.405057870368</c:v>
                </c:pt>
                <c:pt idx="116">
                  <c:v>43734.408530092594</c:v>
                </c:pt>
                <c:pt idx="117">
                  <c:v>43734.412002314813</c:v>
                </c:pt>
                <c:pt idx="118">
                  <c:v>43734.41547453704</c:v>
                </c:pt>
                <c:pt idx="119">
                  <c:v>43734.418946759259</c:v>
                </c:pt>
                <c:pt idx="120">
                  <c:v>43734.422418981485</c:v>
                </c:pt>
                <c:pt idx="121">
                  <c:v>43734.425891203704</c:v>
                </c:pt>
                <c:pt idx="122">
                  <c:v>43734.429363425923</c:v>
                </c:pt>
                <c:pt idx="123">
                  <c:v>43734.432835648149</c:v>
                </c:pt>
                <c:pt idx="124">
                  <c:v>43734.436307870368</c:v>
                </c:pt>
                <c:pt idx="125">
                  <c:v>43734.439780092594</c:v>
                </c:pt>
                <c:pt idx="126">
                  <c:v>43734.443252314813</c:v>
                </c:pt>
                <c:pt idx="127">
                  <c:v>43734.44672453704</c:v>
                </c:pt>
                <c:pt idx="128">
                  <c:v>43734.450196759259</c:v>
                </c:pt>
                <c:pt idx="129">
                  <c:v>43734.453668981485</c:v>
                </c:pt>
                <c:pt idx="130">
                  <c:v>43734.457141203704</c:v>
                </c:pt>
                <c:pt idx="131">
                  <c:v>43734.460613425923</c:v>
                </c:pt>
                <c:pt idx="132">
                  <c:v>43734.464085648149</c:v>
                </c:pt>
                <c:pt idx="133">
                  <c:v>43734.467557870368</c:v>
                </c:pt>
                <c:pt idx="134">
                  <c:v>43734.471030092594</c:v>
                </c:pt>
                <c:pt idx="135">
                  <c:v>43734.474502314813</c:v>
                </c:pt>
                <c:pt idx="136">
                  <c:v>43734.47797453704</c:v>
                </c:pt>
                <c:pt idx="137">
                  <c:v>43734.481446759259</c:v>
                </c:pt>
                <c:pt idx="138">
                  <c:v>43734.484918981485</c:v>
                </c:pt>
                <c:pt idx="139">
                  <c:v>43734.488391203704</c:v>
                </c:pt>
                <c:pt idx="140">
                  <c:v>43734.491875</c:v>
                </c:pt>
                <c:pt idx="141">
                  <c:v>43734.495347222219</c:v>
                </c:pt>
                <c:pt idx="142">
                  <c:v>43734.498819444445</c:v>
                </c:pt>
                <c:pt idx="143">
                  <c:v>43734.502291666664</c:v>
                </c:pt>
                <c:pt idx="144">
                  <c:v>43734.50576388889</c:v>
                </c:pt>
                <c:pt idx="145">
                  <c:v>43734.509236111109</c:v>
                </c:pt>
                <c:pt idx="146">
                  <c:v>43734.512708333335</c:v>
                </c:pt>
                <c:pt idx="147">
                  <c:v>43734.516180555554</c:v>
                </c:pt>
                <c:pt idx="148">
                  <c:v>43734.519652777781</c:v>
                </c:pt>
                <c:pt idx="149">
                  <c:v>43734.523125</c:v>
                </c:pt>
                <c:pt idx="150">
                  <c:v>43734.526597222219</c:v>
                </c:pt>
                <c:pt idx="151">
                  <c:v>43734.530069444445</c:v>
                </c:pt>
                <c:pt idx="152">
                  <c:v>43734.533541666664</c:v>
                </c:pt>
                <c:pt idx="153">
                  <c:v>43734.53701388889</c:v>
                </c:pt>
                <c:pt idx="154">
                  <c:v>43734.540486111109</c:v>
                </c:pt>
                <c:pt idx="155">
                  <c:v>43734.543958333335</c:v>
                </c:pt>
                <c:pt idx="156">
                  <c:v>43734.547430555554</c:v>
                </c:pt>
                <c:pt idx="157">
                  <c:v>43734.550902777781</c:v>
                </c:pt>
                <c:pt idx="158">
                  <c:v>43734.554375</c:v>
                </c:pt>
                <c:pt idx="159">
                  <c:v>43734.557847222219</c:v>
                </c:pt>
                <c:pt idx="160">
                  <c:v>43734.561319444445</c:v>
                </c:pt>
                <c:pt idx="161">
                  <c:v>43734.564791666664</c:v>
                </c:pt>
                <c:pt idx="162">
                  <c:v>43734.56826388889</c:v>
                </c:pt>
                <c:pt idx="163">
                  <c:v>43734.571736111109</c:v>
                </c:pt>
                <c:pt idx="164">
                  <c:v>43734.575208333335</c:v>
                </c:pt>
                <c:pt idx="165">
                  <c:v>43734.578680555554</c:v>
                </c:pt>
                <c:pt idx="166">
                  <c:v>43734.582152777781</c:v>
                </c:pt>
                <c:pt idx="167">
                  <c:v>43734.585636574076</c:v>
                </c:pt>
                <c:pt idx="168">
                  <c:v>43734.589108796295</c:v>
                </c:pt>
                <c:pt idx="169">
                  <c:v>43734.592581018522</c:v>
                </c:pt>
                <c:pt idx="170">
                  <c:v>43734.596053240741</c:v>
                </c:pt>
                <c:pt idx="171">
                  <c:v>43734.59952546296</c:v>
                </c:pt>
                <c:pt idx="172">
                  <c:v>43734.602997685186</c:v>
                </c:pt>
                <c:pt idx="173">
                  <c:v>43734.606469907405</c:v>
                </c:pt>
                <c:pt idx="174">
                  <c:v>43734.609942129631</c:v>
                </c:pt>
                <c:pt idx="175">
                  <c:v>43734.61341435185</c:v>
                </c:pt>
                <c:pt idx="176">
                  <c:v>43734.616886574076</c:v>
                </c:pt>
                <c:pt idx="177">
                  <c:v>43734.620358796295</c:v>
                </c:pt>
                <c:pt idx="178">
                  <c:v>43734.623831018522</c:v>
                </c:pt>
                <c:pt idx="179">
                  <c:v>43734.627303240741</c:v>
                </c:pt>
                <c:pt idx="180">
                  <c:v>43734.63077546296</c:v>
                </c:pt>
                <c:pt idx="181">
                  <c:v>43734.634247685186</c:v>
                </c:pt>
                <c:pt idx="182">
                  <c:v>43734.637719907405</c:v>
                </c:pt>
                <c:pt idx="183">
                  <c:v>43734.641192129631</c:v>
                </c:pt>
                <c:pt idx="184">
                  <c:v>43734.64466435185</c:v>
                </c:pt>
                <c:pt idx="185">
                  <c:v>43734.648136574076</c:v>
                </c:pt>
                <c:pt idx="186">
                  <c:v>43734.651608796295</c:v>
                </c:pt>
                <c:pt idx="187">
                  <c:v>43734.655081018522</c:v>
                </c:pt>
                <c:pt idx="188">
                  <c:v>43734.658553240741</c:v>
                </c:pt>
                <c:pt idx="189">
                  <c:v>43734.66202546296</c:v>
                </c:pt>
                <c:pt idx="190">
                  <c:v>43734.665497685186</c:v>
                </c:pt>
                <c:pt idx="191">
                  <c:v>43734.668969907405</c:v>
                </c:pt>
                <c:pt idx="192">
                  <c:v>43734.672442129631</c:v>
                </c:pt>
                <c:pt idx="193">
                  <c:v>43734.67591435185</c:v>
                </c:pt>
                <c:pt idx="194">
                  <c:v>43734.679398148146</c:v>
                </c:pt>
                <c:pt idx="195">
                  <c:v>43734.682870370372</c:v>
                </c:pt>
                <c:pt idx="196">
                  <c:v>43734.686342592591</c:v>
                </c:pt>
                <c:pt idx="197">
                  <c:v>43734.689814814818</c:v>
                </c:pt>
                <c:pt idx="198">
                  <c:v>43734.693287037036</c:v>
                </c:pt>
                <c:pt idx="199">
                  <c:v>43734.696759259263</c:v>
                </c:pt>
                <c:pt idx="200">
                  <c:v>43734.700231481482</c:v>
                </c:pt>
                <c:pt idx="201">
                  <c:v>43734.703703703701</c:v>
                </c:pt>
                <c:pt idx="202">
                  <c:v>43734.707175925927</c:v>
                </c:pt>
                <c:pt idx="203">
                  <c:v>43734.710648148146</c:v>
                </c:pt>
                <c:pt idx="204">
                  <c:v>43734.714120370372</c:v>
                </c:pt>
                <c:pt idx="205">
                  <c:v>43734.717592592591</c:v>
                </c:pt>
                <c:pt idx="206">
                  <c:v>43734.721064814818</c:v>
                </c:pt>
                <c:pt idx="207">
                  <c:v>43734.724537037036</c:v>
                </c:pt>
                <c:pt idx="208">
                  <c:v>43734.728009259263</c:v>
                </c:pt>
                <c:pt idx="209">
                  <c:v>43734.731481481482</c:v>
                </c:pt>
                <c:pt idx="210">
                  <c:v>43734.734953703701</c:v>
                </c:pt>
                <c:pt idx="211">
                  <c:v>43734.738425925927</c:v>
                </c:pt>
                <c:pt idx="212">
                  <c:v>43734.741898148146</c:v>
                </c:pt>
                <c:pt idx="213">
                  <c:v>43734.745370370372</c:v>
                </c:pt>
                <c:pt idx="214">
                  <c:v>43734.748842592591</c:v>
                </c:pt>
                <c:pt idx="215">
                  <c:v>43734.752314814818</c:v>
                </c:pt>
                <c:pt idx="216">
                  <c:v>43734.755798611113</c:v>
                </c:pt>
                <c:pt idx="217">
                  <c:v>43734.759270833332</c:v>
                </c:pt>
                <c:pt idx="218">
                  <c:v>43734.762743055559</c:v>
                </c:pt>
                <c:pt idx="219">
                  <c:v>43734.766215277778</c:v>
                </c:pt>
                <c:pt idx="220">
                  <c:v>43734.769687499997</c:v>
                </c:pt>
                <c:pt idx="221">
                  <c:v>43734.773159722223</c:v>
                </c:pt>
                <c:pt idx="222">
                  <c:v>43734.776631944442</c:v>
                </c:pt>
                <c:pt idx="223">
                  <c:v>43734.780104166668</c:v>
                </c:pt>
                <c:pt idx="224">
                  <c:v>43734.783576388887</c:v>
                </c:pt>
                <c:pt idx="225">
                  <c:v>43734.787048611113</c:v>
                </c:pt>
                <c:pt idx="226">
                  <c:v>43734.790520833332</c:v>
                </c:pt>
                <c:pt idx="227">
                  <c:v>43734.793993055559</c:v>
                </c:pt>
                <c:pt idx="228">
                  <c:v>43734.797465277778</c:v>
                </c:pt>
                <c:pt idx="229">
                  <c:v>43734.800937499997</c:v>
                </c:pt>
                <c:pt idx="230">
                  <c:v>43734.804409722223</c:v>
                </c:pt>
                <c:pt idx="231">
                  <c:v>43734.807881944442</c:v>
                </c:pt>
                <c:pt idx="232">
                  <c:v>43734.811354166668</c:v>
                </c:pt>
                <c:pt idx="233">
                  <c:v>43734.814837962964</c:v>
                </c:pt>
                <c:pt idx="234">
                  <c:v>43734.818310185183</c:v>
                </c:pt>
                <c:pt idx="235">
                  <c:v>43734.821782407409</c:v>
                </c:pt>
                <c:pt idx="236">
                  <c:v>43734.825254629628</c:v>
                </c:pt>
                <c:pt idx="237">
                  <c:v>43734.828726851854</c:v>
                </c:pt>
                <c:pt idx="238">
                  <c:v>43734.832199074073</c:v>
                </c:pt>
                <c:pt idx="239">
                  <c:v>43734.8356712963</c:v>
                </c:pt>
                <c:pt idx="240">
                  <c:v>43734.839143518519</c:v>
                </c:pt>
                <c:pt idx="241">
                  <c:v>43734.842615740738</c:v>
                </c:pt>
                <c:pt idx="242">
                  <c:v>43734.846087962964</c:v>
                </c:pt>
                <c:pt idx="243">
                  <c:v>43734.849560185183</c:v>
                </c:pt>
                <c:pt idx="244">
                  <c:v>43734.853032407409</c:v>
                </c:pt>
                <c:pt idx="245">
                  <c:v>43734.856504629628</c:v>
                </c:pt>
                <c:pt idx="246">
                  <c:v>43734.859976851854</c:v>
                </c:pt>
                <c:pt idx="247">
                  <c:v>43734.863449074073</c:v>
                </c:pt>
                <c:pt idx="248">
                  <c:v>43734.8669212963</c:v>
                </c:pt>
                <c:pt idx="249">
                  <c:v>43734.870393518519</c:v>
                </c:pt>
                <c:pt idx="250">
                  <c:v>43734.873865740738</c:v>
                </c:pt>
                <c:pt idx="251">
                  <c:v>43734.877337962964</c:v>
                </c:pt>
                <c:pt idx="252">
                  <c:v>43734.880810185183</c:v>
                </c:pt>
                <c:pt idx="253">
                  <c:v>43734.884282407409</c:v>
                </c:pt>
                <c:pt idx="254">
                  <c:v>43734.887754629628</c:v>
                </c:pt>
                <c:pt idx="255">
                  <c:v>43734.891226851854</c:v>
                </c:pt>
                <c:pt idx="256">
                  <c:v>43734.894699074073</c:v>
                </c:pt>
                <c:pt idx="257">
                  <c:v>43734.8981712963</c:v>
                </c:pt>
                <c:pt idx="258">
                  <c:v>43734.901643518519</c:v>
                </c:pt>
                <c:pt idx="259">
                  <c:v>43734.905115740738</c:v>
                </c:pt>
                <c:pt idx="260">
                  <c:v>43734.908587962964</c:v>
                </c:pt>
                <c:pt idx="261">
                  <c:v>43734.912060185183</c:v>
                </c:pt>
                <c:pt idx="262">
                  <c:v>43734.915532407409</c:v>
                </c:pt>
                <c:pt idx="263">
                  <c:v>43734.919016203705</c:v>
                </c:pt>
                <c:pt idx="264">
                  <c:v>43734.922488425924</c:v>
                </c:pt>
                <c:pt idx="265">
                  <c:v>43734.92596064815</c:v>
                </c:pt>
                <c:pt idx="266">
                  <c:v>43734.929432870369</c:v>
                </c:pt>
                <c:pt idx="267">
                  <c:v>43734.932905092595</c:v>
                </c:pt>
                <c:pt idx="268">
                  <c:v>43734.936377314814</c:v>
                </c:pt>
                <c:pt idx="269">
                  <c:v>43734.939849537041</c:v>
                </c:pt>
                <c:pt idx="270">
                  <c:v>43734.94332175926</c:v>
                </c:pt>
                <c:pt idx="271">
                  <c:v>43734.946793981479</c:v>
                </c:pt>
                <c:pt idx="272">
                  <c:v>43734.950266203705</c:v>
                </c:pt>
                <c:pt idx="273">
                  <c:v>43734.953738425924</c:v>
                </c:pt>
                <c:pt idx="274">
                  <c:v>43734.95721064815</c:v>
                </c:pt>
                <c:pt idx="275">
                  <c:v>43734.960682870369</c:v>
                </c:pt>
                <c:pt idx="276">
                  <c:v>43734.964155092595</c:v>
                </c:pt>
                <c:pt idx="277">
                  <c:v>43734.967627314814</c:v>
                </c:pt>
                <c:pt idx="278">
                  <c:v>43734.971099537041</c:v>
                </c:pt>
                <c:pt idx="279">
                  <c:v>43734.97457175926</c:v>
                </c:pt>
                <c:pt idx="280">
                  <c:v>43734.978043981479</c:v>
                </c:pt>
                <c:pt idx="281">
                  <c:v>43734.981516203705</c:v>
                </c:pt>
                <c:pt idx="282">
                  <c:v>43734.984988425924</c:v>
                </c:pt>
                <c:pt idx="283">
                  <c:v>43734.98846064815</c:v>
                </c:pt>
                <c:pt idx="284">
                  <c:v>43734.991932870369</c:v>
                </c:pt>
                <c:pt idx="285">
                  <c:v>43734.995405092595</c:v>
                </c:pt>
                <c:pt idx="286">
                  <c:v>43734.998877314814</c:v>
                </c:pt>
              </c:numCache>
            </c:numRef>
          </c:cat>
          <c:val>
            <c:numRef>
              <c:f>'CPU05'!$D$2:$D$288</c:f>
              <c:numCache>
                <c:formatCode>General</c:formatCode>
                <c:ptCount val="287"/>
                <c:pt idx="0">
                  <c:v>0</c:v>
                </c:pt>
                <c:pt idx="1">
                  <c:v>0.03</c:v>
                </c:pt>
                <c:pt idx="2">
                  <c:v>0.02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1.73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0.01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0.02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0.03</c:v>
                </c:pt>
                <c:pt idx="96">
                  <c:v>0.05</c:v>
                </c:pt>
                <c:pt idx="97">
                  <c:v>0.03</c:v>
                </c:pt>
                <c:pt idx="98">
                  <c:v>0.09</c:v>
                </c:pt>
                <c:pt idx="99">
                  <c:v>0.08</c:v>
                </c:pt>
                <c:pt idx="100">
                  <c:v>0.05</c:v>
                </c:pt>
                <c:pt idx="101">
                  <c:v>0.09</c:v>
                </c:pt>
                <c:pt idx="102">
                  <c:v>7.0000000000000007E-2</c:v>
                </c:pt>
                <c:pt idx="103">
                  <c:v>0.03</c:v>
                </c:pt>
                <c:pt idx="104">
                  <c:v>0.05</c:v>
                </c:pt>
                <c:pt idx="105">
                  <c:v>0.09</c:v>
                </c:pt>
                <c:pt idx="106">
                  <c:v>0.23</c:v>
                </c:pt>
                <c:pt idx="107">
                  <c:v>0.17</c:v>
                </c:pt>
                <c:pt idx="108">
                  <c:v>0.1</c:v>
                </c:pt>
                <c:pt idx="109">
                  <c:v>0.15</c:v>
                </c:pt>
                <c:pt idx="110">
                  <c:v>0.05</c:v>
                </c:pt>
                <c:pt idx="111">
                  <c:v>0.05</c:v>
                </c:pt>
                <c:pt idx="112">
                  <c:v>0.05</c:v>
                </c:pt>
                <c:pt idx="113">
                  <c:v>0.06</c:v>
                </c:pt>
                <c:pt idx="114">
                  <c:v>0.14000000000000001</c:v>
                </c:pt>
                <c:pt idx="115">
                  <c:v>0.04</c:v>
                </c:pt>
                <c:pt idx="116">
                  <c:v>0.12</c:v>
                </c:pt>
                <c:pt idx="117">
                  <c:v>7.0000000000000007E-2</c:v>
                </c:pt>
                <c:pt idx="118">
                  <c:v>0.05</c:v>
                </c:pt>
                <c:pt idx="119">
                  <c:v>7.0000000000000007E-2</c:v>
                </c:pt>
                <c:pt idx="120">
                  <c:v>0.11</c:v>
                </c:pt>
                <c:pt idx="121">
                  <c:v>0</c:v>
                </c:pt>
                <c:pt idx="122">
                  <c:v>0.04</c:v>
                </c:pt>
                <c:pt idx="123">
                  <c:v>7.0000000000000007E-2</c:v>
                </c:pt>
                <c:pt idx="124">
                  <c:v>0.03</c:v>
                </c:pt>
                <c:pt idx="125">
                  <c:v>0.02</c:v>
                </c:pt>
                <c:pt idx="126">
                  <c:v>0.02</c:v>
                </c:pt>
                <c:pt idx="127">
                  <c:v>0.03</c:v>
                </c:pt>
                <c:pt idx="128">
                  <c:v>0.04</c:v>
                </c:pt>
                <c:pt idx="129">
                  <c:v>0.05</c:v>
                </c:pt>
                <c:pt idx="130">
                  <c:v>0.04</c:v>
                </c:pt>
                <c:pt idx="131">
                  <c:v>0</c:v>
                </c:pt>
                <c:pt idx="132">
                  <c:v>0.02</c:v>
                </c:pt>
                <c:pt idx="133">
                  <c:v>0.02</c:v>
                </c:pt>
                <c:pt idx="134">
                  <c:v>0.02</c:v>
                </c:pt>
                <c:pt idx="135">
                  <c:v>0.55000000000000004</c:v>
                </c:pt>
                <c:pt idx="136">
                  <c:v>0.08</c:v>
                </c:pt>
                <c:pt idx="137">
                  <c:v>7.0000000000000007E-2</c:v>
                </c:pt>
                <c:pt idx="138">
                  <c:v>0.08</c:v>
                </c:pt>
                <c:pt idx="139">
                  <c:v>0.03</c:v>
                </c:pt>
                <c:pt idx="140">
                  <c:v>0.03</c:v>
                </c:pt>
                <c:pt idx="141">
                  <c:v>0.04</c:v>
                </c:pt>
                <c:pt idx="142">
                  <c:v>0.19</c:v>
                </c:pt>
                <c:pt idx="143">
                  <c:v>0.02</c:v>
                </c:pt>
                <c:pt idx="144">
                  <c:v>7.0000000000000007E-2</c:v>
                </c:pt>
                <c:pt idx="145">
                  <c:v>0.06</c:v>
                </c:pt>
                <c:pt idx="146">
                  <c:v>0.03</c:v>
                </c:pt>
                <c:pt idx="147">
                  <c:v>0</c:v>
                </c:pt>
                <c:pt idx="148">
                  <c:v>0.02</c:v>
                </c:pt>
                <c:pt idx="149">
                  <c:v>0</c:v>
                </c:pt>
                <c:pt idx="150">
                  <c:v>0.04</c:v>
                </c:pt>
                <c:pt idx="151">
                  <c:v>0.05</c:v>
                </c:pt>
                <c:pt idx="152">
                  <c:v>0.02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0.01</c:v>
                </c:pt>
                <c:pt idx="157">
                  <c:v>0.02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0.01</c:v>
                </c:pt>
                <c:pt idx="163">
                  <c:v>0.02</c:v>
                </c:pt>
                <c:pt idx="164">
                  <c:v>0.01</c:v>
                </c:pt>
                <c:pt idx="165">
                  <c:v>0.01</c:v>
                </c:pt>
                <c:pt idx="166">
                  <c:v>0.04</c:v>
                </c:pt>
                <c:pt idx="167">
                  <c:v>0.06</c:v>
                </c:pt>
                <c:pt idx="168">
                  <c:v>0.04</c:v>
                </c:pt>
                <c:pt idx="169">
                  <c:v>7.0000000000000007E-2</c:v>
                </c:pt>
                <c:pt idx="170">
                  <c:v>0.08</c:v>
                </c:pt>
                <c:pt idx="171">
                  <c:v>0.04</c:v>
                </c:pt>
                <c:pt idx="172">
                  <c:v>0.03</c:v>
                </c:pt>
                <c:pt idx="173">
                  <c:v>0.02</c:v>
                </c:pt>
                <c:pt idx="174">
                  <c:v>0.06</c:v>
                </c:pt>
                <c:pt idx="175">
                  <c:v>0.05</c:v>
                </c:pt>
                <c:pt idx="176">
                  <c:v>0.06</c:v>
                </c:pt>
                <c:pt idx="177">
                  <c:v>0.13</c:v>
                </c:pt>
                <c:pt idx="178">
                  <c:v>0.03</c:v>
                </c:pt>
                <c:pt idx="179">
                  <c:v>0.05</c:v>
                </c:pt>
                <c:pt idx="180">
                  <c:v>0.01</c:v>
                </c:pt>
                <c:pt idx="181">
                  <c:v>0.06</c:v>
                </c:pt>
                <c:pt idx="182">
                  <c:v>0.04</c:v>
                </c:pt>
                <c:pt idx="183">
                  <c:v>0.04</c:v>
                </c:pt>
                <c:pt idx="184">
                  <c:v>0.01</c:v>
                </c:pt>
                <c:pt idx="185">
                  <c:v>0</c:v>
                </c:pt>
                <c:pt idx="186">
                  <c:v>0.06</c:v>
                </c:pt>
                <c:pt idx="187">
                  <c:v>0</c:v>
                </c:pt>
                <c:pt idx="188">
                  <c:v>0.06</c:v>
                </c:pt>
                <c:pt idx="189">
                  <c:v>0.04</c:v>
                </c:pt>
                <c:pt idx="190">
                  <c:v>0.03</c:v>
                </c:pt>
                <c:pt idx="191">
                  <c:v>0.02</c:v>
                </c:pt>
                <c:pt idx="192">
                  <c:v>0.05</c:v>
                </c:pt>
                <c:pt idx="193">
                  <c:v>0.08</c:v>
                </c:pt>
                <c:pt idx="194">
                  <c:v>0.05</c:v>
                </c:pt>
                <c:pt idx="195">
                  <c:v>0.08</c:v>
                </c:pt>
                <c:pt idx="196">
                  <c:v>7.0000000000000007E-2</c:v>
                </c:pt>
                <c:pt idx="197">
                  <c:v>0.06</c:v>
                </c:pt>
                <c:pt idx="198">
                  <c:v>7.0000000000000007E-2</c:v>
                </c:pt>
                <c:pt idx="199">
                  <c:v>0.02</c:v>
                </c:pt>
                <c:pt idx="200">
                  <c:v>0</c:v>
                </c:pt>
                <c:pt idx="201">
                  <c:v>0.02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0.01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0.23</c:v>
                </c:pt>
                <c:pt idx="218">
                  <c:v>0.24</c:v>
                </c:pt>
                <c:pt idx="219">
                  <c:v>0.04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0.2</c:v>
                </c:pt>
                <c:pt idx="228">
                  <c:v>0.36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0.02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0.12</c:v>
                </c:pt>
                <c:pt idx="242">
                  <c:v>0.02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7.0000000000000007E-2</c:v>
                </c:pt>
                <c:pt idx="263">
                  <c:v>0.01</c:v>
                </c:pt>
                <c:pt idx="264">
                  <c:v>0.49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DDB-4214-9EBA-9EE3F6E65430}"/>
            </c:ext>
          </c:extLst>
        </c:ser>
        <c:ser>
          <c:idx val="3"/>
          <c:order val="3"/>
          <c:tx>
            <c:strRef>
              <c:f>'CPU05'!$E$1</c:f>
              <c:strCache>
                <c:ptCount val="1"/>
                <c:pt idx="0">
                  <c:v>Idle%</c:v>
                </c:pt>
              </c:strCache>
            </c:strRef>
          </c:tx>
          <c:invertIfNegative val="0"/>
          <c:cat>
            <c:numRef>
              <c:f>'CPU05'!$A$2:$A$288</c:f>
              <c:numCache>
                <c:formatCode>h:mm:ss</c:formatCode>
                <c:ptCount val="287"/>
                <c:pt idx="0">
                  <c:v>43734.005706018521</c:v>
                </c:pt>
                <c:pt idx="1">
                  <c:v>43734.00917824074</c:v>
                </c:pt>
                <c:pt idx="2">
                  <c:v>43734.012650462966</c:v>
                </c:pt>
                <c:pt idx="3">
                  <c:v>43734.016122685185</c:v>
                </c:pt>
                <c:pt idx="4">
                  <c:v>43734.019594907404</c:v>
                </c:pt>
                <c:pt idx="5">
                  <c:v>43734.02306712963</c:v>
                </c:pt>
                <c:pt idx="6">
                  <c:v>43734.026539351849</c:v>
                </c:pt>
                <c:pt idx="7">
                  <c:v>43734.030011574076</c:v>
                </c:pt>
                <c:pt idx="8">
                  <c:v>43734.033483796295</c:v>
                </c:pt>
                <c:pt idx="9">
                  <c:v>43734.036956018521</c:v>
                </c:pt>
                <c:pt idx="10">
                  <c:v>43734.04042824074</c:v>
                </c:pt>
                <c:pt idx="11">
                  <c:v>43734.043900462966</c:v>
                </c:pt>
                <c:pt idx="12">
                  <c:v>43734.047372685185</c:v>
                </c:pt>
                <c:pt idx="13">
                  <c:v>43734.050844907404</c:v>
                </c:pt>
                <c:pt idx="14">
                  <c:v>43734.05431712963</c:v>
                </c:pt>
                <c:pt idx="15">
                  <c:v>43734.057789351849</c:v>
                </c:pt>
                <c:pt idx="16">
                  <c:v>43734.061261574076</c:v>
                </c:pt>
                <c:pt idx="17">
                  <c:v>43734.064733796295</c:v>
                </c:pt>
                <c:pt idx="18">
                  <c:v>43734.068206018521</c:v>
                </c:pt>
                <c:pt idx="19">
                  <c:v>43734.07167824074</c:v>
                </c:pt>
                <c:pt idx="20">
                  <c:v>43734.075150462966</c:v>
                </c:pt>
                <c:pt idx="21">
                  <c:v>43734.078622685185</c:v>
                </c:pt>
                <c:pt idx="22">
                  <c:v>43734.082094907404</c:v>
                </c:pt>
                <c:pt idx="23">
                  <c:v>43734.08556712963</c:v>
                </c:pt>
                <c:pt idx="24">
                  <c:v>43734.089039351849</c:v>
                </c:pt>
                <c:pt idx="25">
                  <c:v>43734.092523148145</c:v>
                </c:pt>
                <c:pt idx="26">
                  <c:v>43734.095995370371</c:v>
                </c:pt>
                <c:pt idx="27">
                  <c:v>43734.09946759259</c:v>
                </c:pt>
                <c:pt idx="28">
                  <c:v>43734.102939814817</c:v>
                </c:pt>
                <c:pt idx="29">
                  <c:v>43734.106412037036</c:v>
                </c:pt>
                <c:pt idx="30">
                  <c:v>43734.109884259262</c:v>
                </c:pt>
                <c:pt idx="31">
                  <c:v>43734.113356481481</c:v>
                </c:pt>
                <c:pt idx="32">
                  <c:v>43734.116828703707</c:v>
                </c:pt>
                <c:pt idx="33">
                  <c:v>43734.120300925926</c:v>
                </c:pt>
                <c:pt idx="34">
                  <c:v>43734.123773148145</c:v>
                </c:pt>
                <c:pt idx="35">
                  <c:v>43734.127245370371</c:v>
                </c:pt>
                <c:pt idx="36">
                  <c:v>43734.13071759259</c:v>
                </c:pt>
                <c:pt idx="37">
                  <c:v>43734.134189814817</c:v>
                </c:pt>
                <c:pt idx="38">
                  <c:v>43734.137662037036</c:v>
                </c:pt>
                <c:pt idx="39">
                  <c:v>43734.141134259262</c:v>
                </c:pt>
                <c:pt idx="40">
                  <c:v>43734.144606481481</c:v>
                </c:pt>
                <c:pt idx="41">
                  <c:v>43734.148078703707</c:v>
                </c:pt>
                <c:pt idx="42">
                  <c:v>43734.151550925926</c:v>
                </c:pt>
                <c:pt idx="43">
                  <c:v>43734.155023148145</c:v>
                </c:pt>
                <c:pt idx="44">
                  <c:v>43734.158495370371</c:v>
                </c:pt>
                <c:pt idx="45">
                  <c:v>43734.16196759259</c:v>
                </c:pt>
                <c:pt idx="46">
                  <c:v>43734.165439814817</c:v>
                </c:pt>
                <c:pt idx="47">
                  <c:v>43734.168912037036</c:v>
                </c:pt>
                <c:pt idx="48">
                  <c:v>43734.172384259262</c:v>
                </c:pt>
                <c:pt idx="49">
                  <c:v>43734.175856481481</c:v>
                </c:pt>
                <c:pt idx="50">
                  <c:v>43734.179328703707</c:v>
                </c:pt>
                <c:pt idx="51">
                  <c:v>43734.182800925926</c:v>
                </c:pt>
                <c:pt idx="52">
                  <c:v>43734.186273148145</c:v>
                </c:pt>
                <c:pt idx="53">
                  <c:v>43734.189745370371</c:v>
                </c:pt>
                <c:pt idx="54">
                  <c:v>43734.19321759259</c:v>
                </c:pt>
                <c:pt idx="55">
                  <c:v>43734.196689814817</c:v>
                </c:pt>
                <c:pt idx="56">
                  <c:v>43734.200173611112</c:v>
                </c:pt>
                <c:pt idx="57">
                  <c:v>43734.203645833331</c:v>
                </c:pt>
                <c:pt idx="58">
                  <c:v>43734.207118055558</c:v>
                </c:pt>
                <c:pt idx="59">
                  <c:v>43734.210590277777</c:v>
                </c:pt>
                <c:pt idx="60">
                  <c:v>43734.214062500003</c:v>
                </c:pt>
                <c:pt idx="61">
                  <c:v>43734.217534722222</c:v>
                </c:pt>
                <c:pt idx="62">
                  <c:v>43734.221006944441</c:v>
                </c:pt>
                <c:pt idx="63">
                  <c:v>43734.224479166667</c:v>
                </c:pt>
                <c:pt idx="64">
                  <c:v>43734.227951388886</c:v>
                </c:pt>
                <c:pt idx="65">
                  <c:v>43734.231423611112</c:v>
                </c:pt>
                <c:pt idx="66">
                  <c:v>43734.234895833331</c:v>
                </c:pt>
                <c:pt idx="67">
                  <c:v>43734.238368055558</c:v>
                </c:pt>
                <c:pt idx="68">
                  <c:v>43734.241840277777</c:v>
                </c:pt>
                <c:pt idx="69">
                  <c:v>43734.245312500003</c:v>
                </c:pt>
                <c:pt idx="70">
                  <c:v>43734.248784722222</c:v>
                </c:pt>
                <c:pt idx="71">
                  <c:v>43734.252256944441</c:v>
                </c:pt>
                <c:pt idx="72">
                  <c:v>43734.255729166667</c:v>
                </c:pt>
                <c:pt idx="73">
                  <c:v>43734.259201388886</c:v>
                </c:pt>
                <c:pt idx="74">
                  <c:v>43734.262673611112</c:v>
                </c:pt>
                <c:pt idx="75">
                  <c:v>43734.266145833331</c:v>
                </c:pt>
                <c:pt idx="76">
                  <c:v>43734.269618055558</c:v>
                </c:pt>
                <c:pt idx="77">
                  <c:v>43734.273090277777</c:v>
                </c:pt>
                <c:pt idx="78">
                  <c:v>43734.276562500003</c:v>
                </c:pt>
                <c:pt idx="79">
                  <c:v>43734.280034722222</c:v>
                </c:pt>
                <c:pt idx="80">
                  <c:v>43734.283506944441</c:v>
                </c:pt>
                <c:pt idx="81">
                  <c:v>43734.286979166667</c:v>
                </c:pt>
                <c:pt idx="82">
                  <c:v>43734.290451388886</c:v>
                </c:pt>
                <c:pt idx="83">
                  <c:v>43734.293923611112</c:v>
                </c:pt>
                <c:pt idx="84">
                  <c:v>43734.297395833331</c:v>
                </c:pt>
                <c:pt idx="85">
                  <c:v>43734.300879629627</c:v>
                </c:pt>
                <c:pt idx="86">
                  <c:v>43734.304351851853</c:v>
                </c:pt>
                <c:pt idx="87">
                  <c:v>43734.307824074072</c:v>
                </c:pt>
                <c:pt idx="88">
                  <c:v>43734.311296296299</c:v>
                </c:pt>
                <c:pt idx="89">
                  <c:v>43734.314768518518</c:v>
                </c:pt>
                <c:pt idx="90">
                  <c:v>43734.318240740744</c:v>
                </c:pt>
                <c:pt idx="91">
                  <c:v>43734.321712962963</c:v>
                </c:pt>
                <c:pt idx="92">
                  <c:v>43734.325185185182</c:v>
                </c:pt>
                <c:pt idx="93">
                  <c:v>43734.328657407408</c:v>
                </c:pt>
                <c:pt idx="94">
                  <c:v>43734.332129629627</c:v>
                </c:pt>
                <c:pt idx="95">
                  <c:v>43734.335601851853</c:v>
                </c:pt>
                <c:pt idx="96">
                  <c:v>43734.339074074072</c:v>
                </c:pt>
                <c:pt idx="97">
                  <c:v>43734.342546296299</c:v>
                </c:pt>
                <c:pt idx="98">
                  <c:v>43734.346018518518</c:v>
                </c:pt>
                <c:pt idx="99">
                  <c:v>43734.349490740744</c:v>
                </c:pt>
                <c:pt idx="100">
                  <c:v>43734.352962962963</c:v>
                </c:pt>
                <c:pt idx="101">
                  <c:v>43734.356435185182</c:v>
                </c:pt>
                <c:pt idx="102">
                  <c:v>43734.359907407408</c:v>
                </c:pt>
                <c:pt idx="103">
                  <c:v>43734.363379629627</c:v>
                </c:pt>
                <c:pt idx="104">
                  <c:v>43734.366851851853</c:v>
                </c:pt>
                <c:pt idx="105">
                  <c:v>43734.370324074072</c:v>
                </c:pt>
                <c:pt idx="106">
                  <c:v>43734.373796296299</c:v>
                </c:pt>
                <c:pt idx="107">
                  <c:v>43734.377268518518</c:v>
                </c:pt>
                <c:pt idx="108">
                  <c:v>43734.380740740744</c:v>
                </c:pt>
                <c:pt idx="109">
                  <c:v>43734.384212962963</c:v>
                </c:pt>
                <c:pt idx="110">
                  <c:v>43734.387685185182</c:v>
                </c:pt>
                <c:pt idx="111">
                  <c:v>43734.391157407408</c:v>
                </c:pt>
                <c:pt idx="112">
                  <c:v>43734.394641203704</c:v>
                </c:pt>
                <c:pt idx="113">
                  <c:v>43734.398113425923</c:v>
                </c:pt>
                <c:pt idx="114">
                  <c:v>43734.401585648149</c:v>
                </c:pt>
                <c:pt idx="115">
                  <c:v>43734.405057870368</c:v>
                </c:pt>
                <c:pt idx="116">
                  <c:v>43734.408530092594</c:v>
                </c:pt>
                <c:pt idx="117">
                  <c:v>43734.412002314813</c:v>
                </c:pt>
                <c:pt idx="118">
                  <c:v>43734.41547453704</c:v>
                </c:pt>
                <c:pt idx="119">
                  <c:v>43734.418946759259</c:v>
                </c:pt>
                <c:pt idx="120">
                  <c:v>43734.422418981485</c:v>
                </c:pt>
                <c:pt idx="121">
                  <c:v>43734.425891203704</c:v>
                </c:pt>
                <c:pt idx="122">
                  <c:v>43734.429363425923</c:v>
                </c:pt>
                <c:pt idx="123">
                  <c:v>43734.432835648149</c:v>
                </c:pt>
                <c:pt idx="124">
                  <c:v>43734.436307870368</c:v>
                </c:pt>
                <c:pt idx="125">
                  <c:v>43734.439780092594</c:v>
                </c:pt>
                <c:pt idx="126">
                  <c:v>43734.443252314813</c:v>
                </c:pt>
                <c:pt idx="127">
                  <c:v>43734.44672453704</c:v>
                </c:pt>
                <c:pt idx="128">
                  <c:v>43734.450196759259</c:v>
                </c:pt>
                <c:pt idx="129">
                  <c:v>43734.453668981485</c:v>
                </c:pt>
                <c:pt idx="130">
                  <c:v>43734.457141203704</c:v>
                </c:pt>
                <c:pt idx="131">
                  <c:v>43734.460613425923</c:v>
                </c:pt>
                <c:pt idx="132">
                  <c:v>43734.464085648149</c:v>
                </c:pt>
                <c:pt idx="133">
                  <c:v>43734.467557870368</c:v>
                </c:pt>
                <c:pt idx="134">
                  <c:v>43734.471030092594</c:v>
                </c:pt>
                <c:pt idx="135">
                  <c:v>43734.474502314813</c:v>
                </c:pt>
                <c:pt idx="136">
                  <c:v>43734.47797453704</c:v>
                </c:pt>
                <c:pt idx="137">
                  <c:v>43734.481446759259</c:v>
                </c:pt>
                <c:pt idx="138">
                  <c:v>43734.484918981485</c:v>
                </c:pt>
                <c:pt idx="139">
                  <c:v>43734.488391203704</c:v>
                </c:pt>
                <c:pt idx="140">
                  <c:v>43734.491875</c:v>
                </c:pt>
                <c:pt idx="141">
                  <c:v>43734.495347222219</c:v>
                </c:pt>
                <c:pt idx="142">
                  <c:v>43734.498819444445</c:v>
                </c:pt>
                <c:pt idx="143">
                  <c:v>43734.502291666664</c:v>
                </c:pt>
                <c:pt idx="144">
                  <c:v>43734.50576388889</c:v>
                </c:pt>
                <c:pt idx="145">
                  <c:v>43734.509236111109</c:v>
                </c:pt>
                <c:pt idx="146">
                  <c:v>43734.512708333335</c:v>
                </c:pt>
                <c:pt idx="147">
                  <c:v>43734.516180555554</c:v>
                </c:pt>
                <c:pt idx="148">
                  <c:v>43734.519652777781</c:v>
                </c:pt>
                <c:pt idx="149">
                  <c:v>43734.523125</c:v>
                </c:pt>
                <c:pt idx="150">
                  <c:v>43734.526597222219</c:v>
                </c:pt>
                <c:pt idx="151">
                  <c:v>43734.530069444445</c:v>
                </c:pt>
                <c:pt idx="152">
                  <c:v>43734.533541666664</c:v>
                </c:pt>
                <c:pt idx="153">
                  <c:v>43734.53701388889</c:v>
                </c:pt>
                <c:pt idx="154">
                  <c:v>43734.540486111109</c:v>
                </c:pt>
                <c:pt idx="155">
                  <c:v>43734.543958333335</c:v>
                </c:pt>
                <c:pt idx="156">
                  <c:v>43734.547430555554</c:v>
                </c:pt>
                <c:pt idx="157">
                  <c:v>43734.550902777781</c:v>
                </c:pt>
                <c:pt idx="158">
                  <c:v>43734.554375</c:v>
                </c:pt>
                <c:pt idx="159">
                  <c:v>43734.557847222219</c:v>
                </c:pt>
                <c:pt idx="160">
                  <c:v>43734.561319444445</c:v>
                </c:pt>
                <c:pt idx="161">
                  <c:v>43734.564791666664</c:v>
                </c:pt>
                <c:pt idx="162">
                  <c:v>43734.56826388889</c:v>
                </c:pt>
                <c:pt idx="163">
                  <c:v>43734.571736111109</c:v>
                </c:pt>
                <c:pt idx="164">
                  <c:v>43734.575208333335</c:v>
                </c:pt>
                <c:pt idx="165">
                  <c:v>43734.578680555554</c:v>
                </c:pt>
                <c:pt idx="166">
                  <c:v>43734.582152777781</c:v>
                </c:pt>
                <c:pt idx="167">
                  <c:v>43734.585636574076</c:v>
                </c:pt>
                <c:pt idx="168">
                  <c:v>43734.589108796295</c:v>
                </c:pt>
                <c:pt idx="169">
                  <c:v>43734.592581018522</c:v>
                </c:pt>
                <c:pt idx="170">
                  <c:v>43734.596053240741</c:v>
                </c:pt>
                <c:pt idx="171">
                  <c:v>43734.59952546296</c:v>
                </c:pt>
                <c:pt idx="172">
                  <c:v>43734.602997685186</c:v>
                </c:pt>
                <c:pt idx="173">
                  <c:v>43734.606469907405</c:v>
                </c:pt>
                <c:pt idx="174">
                  <c:v>43734.609942129631</c:v>
                </c:pt>
                <c:pt idx="175">
                  <c:v>43734.61341435185</c:v>
                </c:pt>
                <c:pt idx="176">
                  <c:v>43734.616886574076</c:v>
                </c:pt>
                <c:pt idx="177">
                  <c:v>43734.620358796295</c:v>
                </c:pt>
                <c:pt idx="178">
                  <c:v>43734.623831018522</c:v>
                </c:pt>
                <c:pt idx="179">
                  <c:v>43734.627303240741</c:v>
                </c:pt>
                <c:pt idx="180">
                  <c:v>43734.63077546296</c:v>
                </c:pt>
                <c:pt idx="181">
                  <c:v>43734.634247685186</c:v>
                </c:pt>
                <c:pt idx="182">
                  <c:v>43734.637719907405</c:v>
                </c:pt>
                <c:pt idx="183">
                  <c:v>43734.641192129631</c:v>
                </c:pt>
                <c:pt idx="184">
                  <c:v>43734.64466435185</c:v>
                </c:pt>
                <c:pt idx="185">
                  <c:v>43734.648136574076</c:v>
                </c:pt>
                <c:pt idx="186">
                  <c:v>43734.651608796295</c:v>
                </c:pt>
                <c:pt idx="187">
                  <c:v>43734.655081018522</c:v>
                </c:pt>
                <c:pt idx="188">
                  <c:v>43734.658553240741</c:v>
                </c:pt>
                <c:pt idx="189">
                  <c:v>43734.66202546296</c:v>
                </c:pt>
                <c:pt idx="190">
                  <c:v>43734.665497685186</c:v>
                </c:pt>
                <c:pt idx="191">
                  <c:v>43734.668969907405</c:v>
                </c:pt>
                <c:pt idx="192">
                  <c:v>43734.672442129631</c:v>
                </c:pt>
                <c:pt idx="193">
                  <c:v>43734.67591435185</c:v>
                </c:pt>
                <c:pt idx="194">
                  <c:v>43734.679398148146</c:v>
                </c:pt>
                <c:pt idx="195">
                  <c:v>43734.682870370372</c:v>
                </c:pt>
                <c:pt idx="196">
                  <c:v>43734.686342592591</c:v>
                </c:pt>
                <c:pt idx="197">
                  <c:v>43734.689814814818</c:v>
                </c:pt>
                <c:pt idx="198">
                  <c:v>43734.693287037036</c:v>
                </c:pt>
                <c:pt idx="199">
                  <c:v>43734.696759259263</c:v>
                </c:pt>
                <c:pt idx="200">
                  <c:v>43734.700231481482</c:v>
                </c:pt>
                <c:pt idx="201">
                  <c:v>43734.703703703701</c:v>
                </c:pt>
                <c:pt idx="202">
                  <c:v>43734.707175925927</c:v>
                </c:pt>
                <c:pt idx="203">
                  <c:v>43734.710648148146</c:v>
                </c:pt>
                <c:pt idx="204">
                  <c:v>43734.714120370372</c:v>
                </c:pt>
                <c:pt idx="205">
                  <c:v>43734.717592592591</c:v>
                </c:pt>
                <c:pt idx="206">
                  <c:v>43734.721064814818</c:v>
                </c:pt>
                <c:pt idx="207">
                  <c:v>43734.724537037036</c:v>
                </c:pt>
                <c:pt idx="208">
                  <c:v>43734.728009259263</c:v>
                </c:pt>
                <c:pt idx="209">
                  <c:v>43734.731481481482</c:v>
                </c:pt>
                <c:pt idx="210">
                  <c:v>43734.734953703701</c:v>
                </c:pt>
                <c:pt idx="211">
                  <c:v>43734.738425925927</c:v>
                </c:pt>
                <c:pt idx="212">
                  <c:v>43734.741898148146</c:v>
                </c:pt>
                <c:pt idx="213">
                  <c:v>43734.745370370372</c:v>
                </c:pt>
                <c:pt idx="214">
                  <c:v>43734.748842592591</c:v>
                </c:pt>
                <c:pt idx="215">
                  <c:v>43734.752314814818</c:v>
                </c:pt>
                <c:pt idx="216">
                  <c:v>43734.755798611113</c:v>
                </c:pt>
                <c:pt idx="217">
                  <c:v>43734.759270833332</c:v>
                </c:pt>
                <c:pt idx="218">
                  <c:v>43734.762743055559</c:v>
                </c:pt>
                <c:pt idx="219">
                  <c:v>43734.766215277778</c:v>
                </c:pt>
                <c:pt idx="220">
                  <c:v>43734.769687499997</c:v>
                </c:pt>
                <c:pt idx="221">
                  <c:v>43734.773159722223</c:v>
                </c:pt>
                <c:pt idx="222">
                  <c:v>43734.776631944442</c:v>
                </c:pt>
                <c:pt idx="223">
                  <c:v>43734.780104166668</c:v>
                </c:pt>
                <c:pt idx="224">
                  <c:v>43734.783576388887</c:v>
                </c:pt>
                <c:pt idx="225">
                  <c:v>43734.787048611113</c:v>
                </c:pt>
                <c:pt idx="226">
                  <c:v>43734.790520833332</c:v>
                </c:pt>
                <c:pt idx="227">
                  <c:v>43734.793993055559</c:v>
                </c:pt>
                <c:pt idx="228">
                  <c:v>43734.797465277778</c:v>
                </c:pt>
                <c:pt idx="229">
                  <c:v>43734.800937499997</c:v>
                </c:pt>
                <c:pt idx="230">
                  <c:v>43734.804409722223</c:v>
                </c:pt>
                <c:pt idx="231">
                  <c:v>43734.807881944442</c:v>
                </c:pt>
                <c:pt idx="232">
                  <c:v>43734.811354166668</c:v>
                </c:pt>
                <c:pt idx="233">
                  <c:v>43734.814837962964</c:v>
                </c:pt>
                <c:pt idx="234">
                  <c:v>43734.818310185183</c:v>
                </c:pt>
                <c:pt idx="235">
                  <c:v>43734.821782407409</c:v>
                </c:pt>
                <c:pt idx="236">
                  <c:v>43734.825254629628</c:v>
                </c:pt>
                <c:pt idx="237">
                  <c:v>43734.828726851854</c:v>
                </c:pt>
                <c:pt idx="238">
                  <c:v>43734.832199074073</c:v>
                </c:pt>
                <c:pt idx="239">
                  <c:v>43734.8356712963</c:v>
                </c:pt>
                <c:pt idx="240">
                  <c:v>43734.839143518519</c:v>
                </c:pt>
                <c:pt idx="241">
                  <c:v>43734.842615740738</c:v>
                </c:pt>
                <c:pt idx="242">
                  <c:v>43734.846087962964</c:v>
                </c:pt>
                <c:pt idx="243">
                  <c:v>43734.849560185183</c:v>
                </c:pt>
                <c:pt idx="244">
                  <c:v>43734.853032407409</c:v>
                </c:pt>
                <c:pt idx="245">
                  <c:v>43734.856504629628</c:v>
                </c:pt>
                <c:pt idx="246">
                  <c:v>43734.859976851854</c:v>
                </c:pt>
                <c:pt idx="247">
                  <c:v>43734.863449074073</c:v>
                </c:pt>
                <c:pt idx="248">
                  <c:v>43734.8669212963</c:v>
                </c:pt>
                <c:pt idx="249">
                  <c:v>43734.870393518519</c:v>
                </c:pt>
                <c:pt idx="250">
                  <c:v>43734.873865740738</c:v>
                </c:pt>
                <c:pt idx="251">
                  <c:v>43734.877337962964</c:v>
                </c:pt>
                <c:pt idx="252">
                  <c:v>43734.880810185183</c:v>
                </c:pt>
                <c:pt idx="253">
                  <c:v>43734.884282407409</c:v>
                </c:pt>
                <c:pt idx="254">
                  <c:v>43734.887754629628</c:v>
                </c:pt>
                <c:pt idx="255">
                  <c:v>43734.891226851854</c:v>
                </c:pt>
                <c:pt idx="256">
                  <c:v>43734.894699074073</c:v>
                </c:pt>
                <c:pt idx="257">
                  <c:v>43734.8981712963</c:v>
                </c:pt>
                <c:pt idx="258">
                  <c:v>43734.901643518519</c:v>
                </c:pt>
                <c:pt idx="259">
                  <c:v>43734.905115740738</c:v>
                </c:pt>
                <c:pt idx="260">
                  <c:v>43734.908587962964</c:v>
                </c:pt>
                <c:pt idx="261">
                  <c:v>43734.912060185183</c:v>
                </c:pt>
                <c:pt idx="262">
                  <c:v>43734.915532407409</c:v>
                </c:pt>
                <c:pt idx="263">
                  <c:v>43734.919016203705</c:v>
                </c:pt>
                <c:pt idx="264">
                  <c:v>43734.922488425924</c:v>
                </c:pt>
                <c:pt idx="265">
                  <c:v>43734.92596064815</c:v>
                </c:pt>
                <c:pt idx="266">
                  <c:v>43734.929432870369</c:v>
                </c:pt>
                <c:pt idx="267">
                  <c:v>43734.932905092595</c:v>
                </c:pt>
                <c:pt idx="268">
                  <c:v>43734.936377314814</c:v>
                </c:pt>
                <c:pt idx="269">
                  <c:v>43734.939849537041</c:v>
                </c:pt>
                <c:pt idx="270">
                  <c:v>43734.94332175926</c:v>
                </c:pt>
                <c:pt idx="271">
                  <c:v>43734.946793981479</c:v>
                </c:pt>
                <c:pt idx="272">
                  <c:v>43734.950266203705</c:v>
                </c:pt>
                <c:pt idx="273">
                  <c:v>43734.953738425924</c:v>
                </c:pt>
                <c:pt idx="274">
                  <c:v>43734.95721064815</c:v>
                </c:pt>
                <c:pt idx="275">
                  <c:v>43734.960682870369</c:v>
                </c:pt>
                <c:pt idx="276">
                  <c:v>43734.964155092595</c:v>
                </c:pt>
                <c:pt idx="277">
                  <c:v>43734.967627314814</c:v>
                </c:pt>
                <c:pt idx="278">
                  <c:v>43734.971099537041</c:v>
                </c:pt>
                <c:pt idx="279">
                  <c:v>43734.97457175926</c:v>
                </c:pt>
                <c:pt idx="280">
                  <c:v>43734.978043981479</c:v>
                </c:pt>
                <c:pt idx="281">
                  <c:v>43734.981516203705</c:v>
                </c:pt>
                <c:pt idx="282">
                  <c:v>43734.984988425924</c:v>
                </c:pt>
                <c:pt idx="283">
                  <c:v>43734.98846064815</c:v>
                </c:pt>
                <c:pt idx="284">
                  <c:v>43734.991932870369</c:v>
                </c:pt>
                <c:pt idx="285">
                  <c:v>43734.995405092595</c:v>
                </c:pt>
                <c:pt idx="286">
                  <c:v>43734.998877314814</c:v>
                </c:pt>
              </c:numCache>
            </c:numRef>
          </c:cat>
          <c:val>
            <c:numRef>
              <c:f>'CPU05'!$E$2:$E$288</c:f>
              <c:numCache>
                <c:formatCode>General</c:formatCode>
                <c:ptCount val="287"/>
                <c:pt idx="0">
                  <c:v>99.09</c:v>
                </c:pt>
                <c:pt idx="1">
                  <c:v>80.73</c:v>
                </c:pt>
                <c:pt idx="2">
                  <c:v>81.239999999999995</c:v>
                </c:pt>
                <c:pt idx="3">
                  <c:v>99.4</c:v>
                </c:pt>
                <c:pt idx="4">
                  <c:v>99.62</c:v>
                </c:pt>
                <c:pt idx="5">
                  <c:v>99.58</c:v>
                </c:pt>
                <c:pt idx="6">
                  <c:v>99.42</c:v>
                </c:pt>
                <c:pt idx="7">
                  <c:v>99.61</c:v>
                </c:pt>
                <c:pt idx="8">
                  <c:v>99.56</c:v>
                </c:pt>
                <c:pt idx="9">
                  <c:v>99.2</c:v>
                </c:pt>
                <c:pt idx="10">
                  <c:v>99.47</c:v>
                </c:pt>
                <c:pt idx="11">
                  <c:v>96.48</c:v>
                </c:pt>
                <c:pt idx="12">
                  <c:v>97.73</c:v>
                </c:pt>
                <c:pt idx="13">
                  <c:v>99.65</c:v>
                </c:pt>
                <c:pt idx="14">
                  <c:v>99.37</c:v>
                </c:pt>
                <c:pt idx="15">
                  <c:v>99.54</c:v>
                </c:pt>
                <c:pt idx="16">
                  <c:v>99.59</c:v>
                </c:pt>
                <c:pt idx="17">
                  <c:v>98.4</c:v>
                </c:pt>
                <c:pt idx="18">
                  <c:v>99.45</c:v>
                </c:pt>
                <c:pt idx="19">
                  <c:v>99.34</c:v>
                </c:pt>
                <c:pt idx="20">
                  <c:v>99.12</c:v>
                </c:pt>
                <c:pt idx="21">
                  <c:v>99.55</c:v>
                </c:pt>
                <c:pt idx="22">
                  <c:v>99.57</c:v>
                </c:pt>
                <c:pt idx="23">
                  <c:v>98.79</c:v>
                </c:pt>
                <c:pt idx="24">
                  <c:v>98.8</c:v>
                </c:pt>
                <c:pt idx="25">
                  <c:v>98.76</c:v>
                </c:pt>
                <c:pt idx="26">
                  <c:v>97.6</c:v>
                </c:pt>
                <c:pt idx="27">
                  <c:v>97.7</c:v>
                </c:pt>
                <c:pt idx="28">
                  <c:v>97.62</c:v>
                </c:pt>
                <c:pt idx="29">
                  <c:v>97.71</c:v>
                </c:pt>
                <c:pt idx="30">
                  <c:v>97.63</c:v>
                </c:pt>
                <c:pt idx="31">
                  <c:v>67.209999999999994</c:v>
                </c:pt>
                <c:pt idx="32">
                  <c:v>96.93</c:v>
                </c:pt>
                <c:pt idx="33">
                  <c:v>97.68</c:v>
                </c:pt>
                <c:pt idx="34">
                  <c:v>97.63</c:v>
                </c:pt>
                <c:pt idx="35">
                  <c:v>97.84</c:v>
                </c:pt>
                <c:pt idx="36">
                  <c:v>97.62</c:v>
                </c:pt>
                <c:pt idx="37">
                  <c:v>88.87</c:v>
                </c:pt>
                <c:pt idx="38">
                  <c:v>97.67</c:v>
                </c:pt>
                <c:pt idx="39">
                  <c:v>98.15</c:v>
                </c:pt>
                <c:pt idx="40">
                  <c:v>97.83</c:v>
                </c:pt>
                <c:pt idx="41">
                  <c:v>97.88</c:v>
                </c:pt>
                <c:pt idx="42">
                  <c:v>99.23</c:v>
                </c:pt>
                <c:pt idx="43">
                  <c:v>98.64</c:v>
                </c:pt>
                <c:pt idx="44">
                  <c:v>97.94</c:v>
                </c:pt>
                <c:pt idx="45">
                  <c:v>99.82</c:v>
                </c:pt>
                <c:pt idx="46">
                  <c:v>99.57</c:v>
                </c:pt>
                <c:pt idx="47">
                  <c:v>99.8</c:v>
                </c:pt>
                <c:pt idx="48">
                  <c:v>99.19</c:v>
                </c:pt>
                <c:pt idx="49">
                  <c:v>99.89</c:v>
                </c:pt>
                <c:pt idx="50">
                  <c:v>99.83</c:v>
                </c:pt>
                <c:pt idx="51">
                  <c:v>99.83</c:v>
                </c:pt>
                <c:pt idx="52">
                  <c:v>99.83</c:v>
                </c:pt>
                <c:pt idx="53">
                  <c:v>99.82</c:v>
                </c:pt>
                <c:pt idx="54">
                  <c:v>99.6</c:v>
                </c:pt>
                <c:pt idx="55">
                  <c:v>99.84</c:v>
                </c:pt>
                <c:pt idx="56">
                  <c:v>99.18</c:v>
                </c:pt>
                <c:pt idx="57">
                  <c:v>99.17</c:v>
                </c:pt>
                <c:pt idx="58">
                  <c:v>99.18</c:v>
                </c:pt>
                <c:pt idx="59">
                  <c:v>99.26</c:v>
                </c:pt>
                <c:pt idx="60">
                  <c:v>92.85</c:v>
                </c:pt>
                <c:pt idx="61">
                  <c:v>99.72</c:v>
                </c:pt>
                <c:pt idx="62">
                  <c:v>98.88</c:v>
                </c:pt>
                <c:pt idx="63">
                  <c:v>97.94</c:v>
                </c:pt>
                <c:pt idx="64">
                  <c:v>97.78</c:v>
                </c:pt>
                <c:pt idx="65">
                  <c:v>97.72</c:v>
                </c:pt>
                <c:pt idx="66">
                  <c:v>97.99</c:v>
                </c:pt>
                <c:pt idx="67">
                  <c:v>97.77</c:v>
                </c:pt>
                <c:pt idx="68">
                  <c:v>97.71</c:v>
                </c:pt>
                <c:pt idx="69">
                  <c:v>97.66</c:v>
                </c:pt>
                <c:pt idx="70">
                  <c:v>97.71</c:v>
                </c:pt>
                <c:pt idx="71">
                  <c:v>97.76</c:v>
                </c:pt>
                <c:pt idx="72">
                  <c:v>98.11</c:v>
                </c:pt>
                <c:pt idx="73">
                  <c:v>97.94</c:v>
                </c:pt>
                <c:pt idx="74">
                  <c:v>98.82</c:v>
                </c:pt>
                <c:pt idx="75">
                  <c:v>99.57</c:v>
                </c:pt>
                <c:pt idx="76">
                  <c:v>99.59</c:v>
                </c:pt>
                <c:pt idx="77">
                  <c:v>99.59</c:v>
                </c:pt>
                <c:pt idx="78">
                  <c:v>99.47</c:v>
                </c:pt>
                <c:pt idx="79">
                  <c:v>99.83</c:v>
                </c:pt>
                <c:pt idx="80">
                  <c:v>99.82</c:v>
                </c:pt>
                <c:pt idx="81">
                  <c:v>99.68</c:v>
                </c:pt>
                <c:pt idx="82">
                  <c:v>99.8</c:v>
                </c:pt>
                <c:pt idx="83">
                  <c:v>99.32</c:v>
                </c:pt>
                <c:pt idx="84">
                  <c:v>92.59</c:v>
                </c:pt>
                <c:pt idx="85">
                  <c:v>99.77</c:v>
                </c:pt>
                <c:pt idx="86">
                  <c:v>92.62</c:v>
                </c:pt>
                <c:pt idx="87">
                  <c:v>99.16</c:v>
                </c:pt>
                <c:pt idx="88">
                  <c:v>99.36</c:v>
                </c:pt>
                <c:pt idx="89">
                  <c:v>99.08</c:v>
                </c:pt>
                <c:pt idx="90">
                  <c:v>99.03</c:v>
                </c:pt>
                <c:pt idx="91">
                  <c:v>99.29</c:v>
                </c:pt>
                <c:pt idx="92">
                  <c:v>95.4</c:v>
                </c:pt>
                <c:pt idx="93">
                  <c:v>98.66</c:v>
                </c:pt>
                <c:pt idx="94">
                  <c:v>98.68</c:v>
                </c:pt>
                <c:pt idx="95">
                  <c:v>82.69</c:v>
                </c:pt>
                <c:pt idx="96">
                  <c:v>56.45</c:v>
                </c:pt>
                <c:pt idx="97">
                  <c:v>86.96</c:v>
                </c:pt>
                <c:pt idx="98">
                  <c:v>80.16</c:v>
                </c:pt>
                <c:pt idx="99">
                  <c:v>69.03</c:v>
                </c:pt>
                <c:pt idx="100">
                  <c:v>58.03</c:v>
                </c:pt>
                <c:pt idx="101">
                  <c:v>54.3</c:v>
                </c:pt>
                <c:pt idx="102">
                  <c:v>51.6</c:v>
                </c:pt>
                <c:pt idx="103">
                  <c:v>59.22</c:v>
                </c:pt>
                <c:pt idx="104">
                  <c:v>57.82</c:v>
                </c:pt>
                <c:pt idx="105">
                  <c:v>51.5</c:v>
                </c:pt>
                <c:pt idx="106">
                  <c:v>74.430000000000007</c:v>
                </c:pt>
                <c:pt idx="107">
                  <c:v>60</c:v>
                </c:pt>
                <c:pt idx="108">
                  <c:v>41.41</c:v>
                </c:pt>
                <c:pt idx="109">
                  <c:v>41.99</c:v>
                </c:pt>
                <c:pt idx="110">
                  <c:v>51.15</c:v>
                </c:pt>
                <c:pt idx="111">
                  <c:v>48.05</c:v>
                </c:pt>
                <c:pt idx="112">
                  <c:v>49.28</c:v>
                </c:pt>
                <c:pt idx="113">
                  <c:v>44.33</c:v>
                </c:pt>
                <c:pt idx="114">
                  <c:v>66.28</c:v>
                </c:pt>
                <c:pt idx="115">
                  <c:v>71.900000000000006</c:v>
                </c:pt>
                <c:pt idx="116">
                  <c:v>55.83</c:v>
                </c:pt>
                <c:pt idx="117">
                  <c:v>67.2</c:v>
                </c:pt>
                <c:pt idx="118">
                  <c:v>78.400000000000006</c:v>
                </c:pt>
                <c:pt idx="119">
                  <c:v>79.52</c:v>
                </c:pt>
                <c:pt idx="120">
                  <c:v>88.97</c:v>
                </c:pt>
                <c:pt idx="121">
                  <c:v>91.68</c:v>
                </c:pt>
                <c:pt idx="122">
                  <c:v>80.39</c:v>
                </c:pt>
                <c:pt idx="123">
                  <c:v>79.73</c:v>
                </c:pt>
                <c:pt idx="124">
                  <c:v>78.59</c:v>
                </c:pt>
                <c:pt idx="125">
                  <c:v>90.31</c:v>
                </c:pt>
                <c:pt idx="126">
                  <c:v>82.84</c:v>
                </c:pt>
                <c:pt idx="127">
                  <c:v>80.37</c:v>
                </c:pt>
                <c:pt idx="128">
                  <c:v>81.599999999999994</c:v>
                </c:pt>
                <c:pt idx="129">
                  <c:v>76.260000000000005</c:v>
                </c:pt>
                <c:pt idx="130">
                  <c:v>84.3</c:v>
                </c:pt>
                <c:pt idx="131">
                  <c:v>84.83</c:v>
                </c:pt>
                <c:pt idx="132">
                  <c:v>79.819999999999993</c:v>
                </c:pt>
                <c:pt idx="133">
                  <c:v>91.82</c:v>
                </c:pt>
                <c:pt idx="134">
                  <c:v>87.02</c:v>
                </c:pt>
                <c:pt idx="135">
                  <c:v>75.03</c:v>
                </c:pt>
                <c:pt idx="136">
                  <c:v>75.14</c:v>
                </c:pt>
                <c:pt idx="137">
                  <c:v>84.18</c:v>
                </c:pt>
                <c:pt idx="138">
                  <c:v>67.8</c:v>
                </c:pt>
                <c:pt idx="139">
                  <c:v>82.49</c:v>
                </c:pt>
                <c:pt idx="140">
                  <c:v>73.959999999999994</c:v>
                </c:pt>
                <c:pt idx="141">
                  <c:v>77.599999999999994</c:v>
                </c:pt>
                <c:pt idx="142">
                  <c:v>52.21</c:v>
                </c:pt>
                <c:pt idx="143">
                  <c:v>78.84</c:v>
                </c:pt>
                <c:pt idx="144">
                  <c:v>85.65</c:v>
                </c:pt>
                <c:pt idx="145">
                  <c:v>77.73</c:v>
                </c:pt>
                <c:pt idx="146">
                  <c:v>86.6</c:v>
                </c:pt>
                <c:pt idx="147">
                  <c:v>88.17</c:v>
                </c:pt>
                <c:pt idx="148">
                  <c:v>91.49</c:v>
                </c:pt>
                <c:pt idx="149">
                  <c:v>91.03</c:v>
                </c:pt>
                <c:pt idx="150">
                  <c:v>86</c:v>
                </c:pt>
                <c:pt idx="151">
                  <c:v>89.55</c:v>
                </c:pt>
                <c:pt idx="152">
                  <c:v>81.599999999999994</c:v>
                </c:pt>
                <c:pt idx="153">
                  <c:v>92.4</c:v>
                </c:pt>
                <c:pt idx="154">
                  <c:v>95.5</c:v>
                </c:pt>
                <c:pt idx="155">
                  <c:v>94.47</c:v>
                </c:pt>
                <c:pt idx="156">
                  <c:v>90.05</c:v>
                </c:pt>
                <c:pt idx="157">
                  <c:v>91.48</c:v>
                </c:pt>
                <c:pt idx="158">
                  <c:v>95.73</c:v>
                </c:pt>
                <c:pt idx="159">
                  <c:v>93.27</c:v>
                </c:pt>
                <c:pt idx="160">
                  <c:v>96.4</c:v>
                </c:pt>
                <c:pt idx="161">
                  <c:v>93.94</c:v>
                </c:pt>
                <c:pt idx="162">
                  <c:v>81.849999999999994</c:v>
                </c:pt>
                <c:pt idx="163">
                  <c:v>84.01</c:v>
                </c:pt>
                <c:pt idx="164">
                  <c:v>89.5</c:v>
                </c:pt>
                <c:pt idx="165">
                  <c:v>82.32</c:v>
                </c:pt>
                <c:pt idx="166">
                  <c:v>83.41</c:v>
                </c:pt>
                <c:pt idx="167">
                  <c:v>79.91</c:v>
                </c:pt>
                <c:pt idx="168">
                  <c:v>64.58</c:v>
                </c:pt>
                <c:pt idx="169">
                  <c:v>62.82</c:v>
                </c:pt>
                <c:pt idx="170">
                  <c:v>45.26</c:v>
                </c:pt>
                <c:pt idx="171">
                  <c:v>73.64</c:v>
                </c:pt>
                <c:pt idx="172">
                  <c:v>74.86</c:v>
                </c:pt>
                <c:pt idx="173">
                  <c:v>82.19</c:v>
                </c:pt>
                <c:pt idx="174">
                  <c:v>61.37</c:v>
                </c:pt>
                <c:pt idx="175">
                  <c:v>78.45</c:v>
                </c:pt>
                <c:pt idx="176">
                  <c:v>75.27</c:v>
                </c:pt>
                <c:pt idx="177">
                  <c:v>73.2</c:v>
                </c:pt>
                <c:pt idx="178">
                  <c:v>81.93</c:v>
                </c:pt>
                <c:pt idx="179">
                  <c:v>74.2</c:v>
                </c:pt>
                <c:pt idx="180">
                  <c:v>77.959999999999994</c:v>
                </c:pt>
                <c:pt idx="181">
                  <c:v>67.03</c:v>
                </c:pt>
                <c:pt idx="182">
                  <c:v>75.239999999999995</c:v>
                </c:pt>
                <c:pt idx="183">
                  <c:v>89.23</c:v>
                </c:pt>
                <c:pt idx="184">
                  <c:v>84.82</c:v>
                </c:pt>
                <c:pt idx="185">
                  <c:v>88.37</c:v>
                </c:pt>
                <c:pt idx="186">
                  <c:v>80.290000000000006</c:v>
                </c:pt>
                <c:pt idx="187">
                  <c:v>93.65</c:v>
                </c:pt>
                <c:pt idx="188">
                  <c:v>86.09</c:v>
                </c:pt>
                <c:pt idx="189">
                  <c:v>89.38</c:v>
                </c:pt>
                <c:pt idx="190">
                  <c:v>84.39</c:v>
                </c:pt>
                <c:pt idx="191">
                  <c:v>85.9</c:v>
                </c:pt>
                <c:pt idx="192">
                  <c:v>79.22</c:v>
                </c:pt>
                <c:pt idx="193">
                  <c:v>70.94</c:v>
                </c:pt>
                <c:pt idx="194">
                  <c:v>72.78</c:v>
                </c:pt>
                <c:pt idx="195">
                  <c:v>70.75</c:v>
                </c:pt>
                <c:pt idx="196">
                  <c:v>85.31</c:v>
                </c:pt>
                <c:pt idx="197">
                  <c:v>83.05</c:v>
                </c:pt>
                <c:pt idx="198">
                  <c:v>82.24</c:v>
                </c:pt>
                <c:pt idx="199">
                  <c:v>88.18</c:v>
                </c:pt>
                <c:pt idx="200">
                  <c:v>94.53</c:v>
                </c:pt>
                <c:pt idx="201">
                  <c:v>90.92</c:v>
                </c:pt>
                <c:pt idx="202">
                  <c:v>98.98</c:v>
                </c:pt>
                <c:pt idx="203">
                  <c:v>93.04</c:v>
                </c:pt>
                <c:pt idx="204">
                  <c:v>98.8</c:v>
                </c:pt>
                <c:pt idx="205">
                  <c:v>95.81</c:v>
                </c:pt>
                <c:pt idx="206">
                  <c:v>98.18</c:v>
                </c:pt>
                <c:pt idx="207">
                  <c:v>92.06</c:v>
                </c:pt>
                <c:pt idx="208">
                  <c:v>99.36</c:v>
                </c:pt>
                <c:pt idx="209">
                  <c:v>98.83</c:v>
                </c:pt>
                <c:pt idx="210">
                  <c:v>98.85</c:v>
                </c:pt>
                <c:pt idx="211">
                  <c:v>98.48</c:v>
                </c:pt>
                <c:pt idx="212">
                  <c:v>98.22</c:v>
                </c:pt>
                <c:pt idx="213">
                  <c:v>98.22</c:v>
                </c:pt>
                <c:pt idx="214">
                  <c:v>98.12</c:v>
                </c:pt>
                <c:pt idx="215">
                  <c:v>98.91</c:v>
                </c:pt>
                <c:pt idx="216">
                  <c:v>99.05</c:v>
                </c:pt>
                <c:pt idx="217">
                  <c:v>69.12</c:v>
                </c:pt>
                <c:pt idx="218">
                  <c:v>64.42</c:v>
                </c:pt>
                <c:pt idx="219">
                  <c:v>78.7</c:v>
                </c:pt>
                <c:pt idx="220">
                  <c:v>99.79</c:v>
                </c:pt>
                <c:pt idx="221">
                  <c:v>99.66</c:v>
                </c:pt>
                <c:pt idx="222">
                  <c:v>93.35</c:v>
                </c:pt>
                <c:pt idx="223">
                  <c:v>99.71</c:v>
                </c:pt>
                <c:pt idx="224">
                  <c:v>99.68</c:v>
                </c:pt>
                <c:pt idx="225">
                  <c:v>99.67</c:v>
                </c:pt>
                <c:pt idx="226">
                  <c:v>99.69</c:v>
                </c:pt>
                <c:pt idx="227">
                  <c:v>73.53</c:v>
                </c:pt>
                <c:pt idx="228">
                  <c:v>80.69</c:v>
                </c:pt>
                <c:pt idx="229">
                  <c:v>99.83</c:v>
                </c:pt>
                <c:pt idx="230">
                  <c:v>99.81</c:v>
                </c:pt>
                <c:pt idx="231">
                  <c:v>99.72</c:v>
                </c:pt>
                <c:pt idx="232">
                  <c:v>96.81</c:v>
                </c:pt>
                <c:pt idx="233">
                  <c:v>96.85</c:v>
                </c:pt>
                <c:pt idx="234">
                  <c:v>96.21</c:v>
                </c:pt>
                <c:pt idx="235">
                  <c:v>99.27</c:v>
                </c:pt>
                <c:pt idx="236">
                  <c:v>99.05</c:v>
                </c:pt>
                <c:pt idx="237">
                  <c:v>99.13</c:v>
                </c:pt>
                <c:pt idx="238">
                  <c:v>99.36</c:v>
                </c:pt>
                <c:pt idx="239">
                  <c:v>99.4</c:v>
                </c:pt>
                <c:pt idx="240">
                  <c:v>99.19</c:v>
                </c:pt>
                <c:pt idx="241">
                  <c:v>88.64</c:v>
                </c:pt>
                <c:pt idx="242">
                  <c:v>94.32</c:v>
                </c:pt>
                <c:pt idx="243">
                  <c:v>99.46</c:v>
                </c:pt>
                <c:pt idx="244">
                  <c:v>99.36</c:v>
                </c:pt>
                <c:pt idx="245">
                  <c:v>99.58</c:v>
                </c:pt>
                <c:pt idx="246">
                  <c:v>99.57</c:v>
                </c:pt>
                <c:pt idx="247">
                  <c:v>99.27</c:v>
                </c:pt>
                <c:pt idx="248">
                  <c:v>97.65</c:v>
                </c:pt>
                <c:pt idx="249">
                  <c:v>97.91</c:v>
                </c:pt>
                <c:pt idx="250">
                  <c:v>97.9</c:v>
                </c:pt>
                <c:pt idx="251">
                  <c:v>97.87</c:v>
                </c:pt>
                <c:pt idx="252">
                  <c:v>99.1</c:v>
                </c:pt>
                <c:pt idx="253">
                  <c:v>98.38</c:v>
                </c:pt>
                <c:pt idx="254">
                  <c:v>98.11</c:v>
                </c:pt>
                <c:pt idx="255">
                  <c:v>98.04</c:v>
                </c:pt>
                <c:pt idx="256">
                  <c:v>98.01</c:v>
                </c:pt>
                <c:pt idx="257">
                  <c:v>97.93</c:v>
                </c:pt>
                <c:pt idx="258">
                  <c:v>98.02</c:v>
                </c:pt>
                <c:pt idx="259">
                  <c:v>97.75</c:v>
                </c:pt>
                <c:pt idx="260">
                  <c:v>97.66</c:v>
                </c:pt>
                <c:pt idx="261">
                  <c:v>96.77</c:v>
                </c:pt>
                <c:pt idx="262">
                  <c:v>91.18</c:v>
                </c:pt>
                <c:pt idx="263">
                  <c:v>77.760000000000005</c:v>
                </c:pt>
                <c:pt idx="264">
                  <c:v>29.69</c:v>
                </c:pt>
                <c:pt idx="265">
                  <c:v>98.89</c:v>
                </c:pt>
                <c:pt idx="266">
                  <c:v>98.43</c:v>
                </c:pt>
                <c:pt idx="267">
                  <c:v>97.39</c:v>
                </c:pt>
                <c:pt idx="268">
                  <c:v>97.49</c:v>
                </c:pt>
                <c:pt idx="269">
                  <c:v>97.57</c:v>
                </c:pt>
                <c:pt idx="270">
                  <c:v>97.33</c:v>
                </c:pt>
                <c:pt idx="271">
                  <c:v>97.66</c:v>
                </c:pt>
                <c:pt idx="272">
                  <c:v>97.33</c:v>
                </c:pt>
                <c:pt idx="273">
                  <c:v>97.53</c:v>
                </c:pt>
                <c:pt idx="274">
                  <c:v>97.67</c:v>
                </c:pt>
                <c:pt idx="275">
                  <c:v>98.84</c:v>
                </c:pt>
                <c:pt idx="276">
                  <c:v>99.28</c:v>
                </c:pt>
                <c:pt idx="277">
                  <c:v>98.45</c:v>
                </c:pt>
                <c:pt idx="278">
                  <c:v>99.77</c:v>
                </c:pt>
                <c:pt idx="279">
                  <c:v>99.84</c:v>
                </c:pt>
                <c:pt idx="280">
                  <c:v>99.87</c:v>
                </c:pt>
                <c:pt idx="281">
                  <c:v>99.78</c:v>
                </c:pt>
                <c:pt idx="282">
                  <c:v>99.61</c:v>
                </c:pt>
                <c:pt idx="283">
                  <c:v>99.33</c:v>
                </c:pt>
                <c:pt idx="284">
                  <c:v>98.9</c:v>
                </c:pt>
                <c:pt idx="285">
                  <c:v>97.61</c:v>
                </c:pt>
                <c:pt idx="286">
                  <c:v>95.83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DDB-4214-9EBA-9EE3F6E654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122935152"/>
        <c:axId val="1122935480"/>
      </c:barChart>
      <c:catAx>
        <c:axId val="1122935152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122935480"/>
        <c:crosses val="autoZero"/>
        <c:auto val="0"/>
        <c:lblAlgn val="ctr"/>
        <c:lblOffset val="100"/>
        <c:noMultiLvlLbl val="0"/>
      </c:catAx>
      <c:valAx>
        <c:axId val="1122935480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Utilization (%)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122935152"/>
        <c:crosses val="autoZero"/>
        <c:crossBetween val="between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CPU Total   9/26/2019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'CPU06'!$B$1</c:f>
              <c:strCache>
                <c:ptCount val="1"/>
                <c:pt idx="0">
                  <c:v>User%</c:v>
                </c:pt>
              </c:strCache>
            </c:strRef>
          </c:tx>
          <c:invertIfNegative val="0"/>
          <c:cat>
            <c:numRef>
              <c:f>'CPU06'!$A$2:$A$288</c:f>
              <c:numCache>
                <c:formatCode>h:mm:ss</c:formatCode>
                <c:ptCount val="287"/>
                <c:pt idx="0">
                  <c:v>43734.005706018521</c:v>
                </c:pt>
                <c:pt idx="1">
                  <c:v>43734.00917824074</c:v>
                </c:pt>
                <c:pt idx="2">
                  <c:v>43734.012650462966</c:v>
                </c:pt>
                <c:pt idx="3">
                  <c:v>43734.016122685185</c:v>
                </c:pt>
                <c:pt idx="4">
                  <c:v>43734.019594907404</c:v>
                </c:pt>
                <c:pt idx="5">
                  <c:v>43734.02306712963</c:v>
                </c:pt>
                <c:pt idx="6">
                  <c:v>43734.026539351849</c:v>
                </c:pt>
                <c:pt idx="7">
                  <c:v>43734.030011574076</c:v>
                </c:pt>
                <c:pt idx="8">
                  <c:v>43734.033483796295</c:v>
                </c:pt>
                <c:pt idx="9">
                  <c:v>43734.036956018521</c:v>
                </c:pt>
                <c:pt idx="10">
                  <c:v>43734.04042824074</c:v>
                </c:pt>
                <c:pt idx="11">
                  <c:v>43734.043900462966</c:v>
                </c:pt>
                <c:pt idx="12">
                  <c:v>43734.047372685185</c:v>
                </c:pt>
                <c:pt idx="13">
                  <c:v>43734.050844907404</c:v>
                </c:pt>
                <c:pt idx="14">
                  <c:v>43734.05431712963</c:v>
                </c:pt>
                <c:pt idx="15">
                  <c:v>43734.057789351849</c:v>
                </c:pt>
                <c:pt idx="16">
                  <c:v>43734.061261574076</c:v>
                </c:pt>
                <c:pt idx="17">
                  <c:v>43734.064733796295</c:v>
                </c:pt>
                <c:pt idx="18">
                  <c:v>43734.068206018521</c:v>
                </c:pt>
                <c:pt idx="19">
                  <c:v>43734.07167824074</c:v>
                </c:pt>
                <c:pt idx="20">
                  <c:v>43734.075150462966</c:v>
                </c:pt>
                <c:pt idx="21">
                  <c:v>43734.078622685185</c:v>
                </c:pt>
                <c:pt idx="22">
                  <c:v>43734.082094907404</c:v>
                </c:pt>
                <c:pt idx="23">
                  <c:v>43734.08556712963</c:v>
                </c:pt>
                <c:pt idx="24">
                  <c:v>43734.089039351849</c:v>
                </c:pt>
                <c:pt idx="25">
                  <c:v>43734.092523148145</c:v>
                </c:pt>
                <c:pt idx="26">
                  <c:v>43734.095995370371</c:v>
                </c:pt>
                <c:pt idx="27">
                  <c:v>43734.09946759259</c:v>
                </c:pt>
                <c:pt idx="28">
                  <c:v>43734.102939814817</c:v>
                </c:pt>
                <c:pt idx="29">
                  <c:v>43734.106412037036</c:v>
                </c:pt>
                <c:pt idx="30">
                  <c:v>43734.109884259262</c:v>
                </c:pt>
                <c:pt idx="31">
                  <c:v>43734.113356481481</c:v>
                </c:pt>
                <c:pt idx="32">
                  <c:v>43734.116828703707</c:v>
                </c:pt>
                <c:pt idx="33">
                  <c:v>43734.120300925926</c:v>
                </c:pt>
                <c:pt idx="34">
                  <c:v>43734.123773148145</c:v>
                </c:pt>
                <c:pt idx="35">
                  <c:v>43734.127245370371</c:v>
                </c:pt>
                <c:pt idx="36">
                  <c:v>43734.13071759259</c:v>
                </c:pt>
                <c:pt idx="37">
                  <c:v>43734.134189814817</c:v>
                </c:pt>
                <c:pt idx="38">
                  <c:v>43734.137662037036</c:v>
                </c:pt>
                <c:pt idx="39">
                  <c:v>43734.141134259262</c:v>
                </c:pt>
                <c:pt idx="40">
                  <c:v>43734.144606481481</c:v>
                </c:pt>
                <c:pt idx="41">
                  <c:v>43734.148078703707</c:v>
                </c:pt>
                <c:pt idx="42">
                  <c:v>43734.151550925926</c:v>
                </c:pt>
                <c:pt idx="43">
                  <c:v>43734.155023148145</c:v>
                </c:pt>
                <c:pt idx="44">
                  <c:v>43734.158495370371</c:v>
                </c:pt>
                <c:pt idx="45">
                  <c:v>43734.16196759259</c:v>
                </c:pt>
                <c:pt idx="46">
                  <c:v>43734.165439814817</c:v>
                </c:pt>
                <c:pt idx="47">
                  <c:v>43734.168912037036</c:v>
                </c:pt>
                <c:pt idx="48">
                  <c:v>43734.172384259262</c:v>
                </c:pt>
                <c:pt idx="49">
                  <c:v>43734.175856481481</c:v>
                </c:pt>
                <c:pt idx="50">
                  <c:v>43734.179328703707</c:v>
                </c:pt>
                <c:pt idx="51">
                  <c:v>43734.182800925926</c:v>
                </c:pt>
                <c:pt idx="52">
                  <c:v>43734.186273148145</c:v>
                </c:pt>
                <c:pt idx="53">
                  <c:v>43734.189745370371</c:v>
                </c:pt>
                <c:pt idx="54">
                  <c:v>43734.19321759259</c:v>
                </c:pt>
                <c:pt idx="55">
                  <c:v>43734.196689814817</c:v>
                </c:pt>
                <c:pt idx="56">
                  <c:v>43734.200173611112</c:v>
                </c:pt>
                <c:pt idx="57">
                  <c:v>43734.203645833331</c:v>
                </c:pt>
                <c:pt idx="58">
                  <c:v>43734.207118055558</c:v>
                </c:pt>
                <c:pt idx="59">
                  <c:v>43734.210590277777</c:v>
                </c:pt>
                <c:pt idx="60">
                  <c:v>43734.214062500003</c:v>
                </c:pt>
                <c:pt idx="61">
                  <c:v>43734.217534722222</c:v>
                </c:pt>
                <c:pt idx="62">
                  <c:v>43734.221006944441</c:v>
                </c:pt>
                <c:pt idx="63">
                  <c:v>43734.224479166667</c:v>
                </c:pt>
                <c:pt idx="64">
                  <c:v>43734.227951388886</c:v>
                </c:pt>
                <c:pt idx="65">
                  <c:v>43734.231423611112</c:v>
                </c:pt>
                <c:pt idx="66">
                  <c:v>43734.234895833331</c:v>
                </c:pt>
                <c:pt idx="67">
                  <c:v>43734.238368055558</c:v>
                </c:pt>
                <c:pt idx="68">
                  <c:v>43734.241840277777</c:v>
                </c:pt>
                <c:pt idx="69">
                  <c:v>43734.245312500003</c:v>
                </c:pt>
                <c:pt idx="70">
                  <c:v>43734.248784722222</c:v>
                </c:pt>
                <c:pt idx="71">
                  <c:v>43734.252256944441</c:v>
                </c:pt>
                <c:pt idx="72">
                  <c:v>43734.255729166667</c:v>
                </c:pt>
                <c:pt idx="73">
                  <c:v>43734.259201388886</c:v>
                </c:pt>
                <c:pt idx="74">
                  <c:v>43734.262673611112</c:v>
                </c:pt>
                <c:pt idx="75">
                  <c:v>43734.266145833331</c:v>
                </c:pt>
                <c:pt idx="76">
                  <c:v>43734.269618055558</c:v>
                </c:pt>
                <c:pt idx="77">
                  <c:v>43734.273090277777</c:v>
                </c:pt>
                <c:pt idx="78">
                  <c:v>43734.276562500003</c:v>
                </c:pt>
                <c:pt idx="79">
                  <c:v>43734.280034722222</c:v>
                </c:pt>
                <c:pt idx="80">
                  <c:v>43734.283506944441</c:v>
                </c:pt>
                <c:pt idx="81">
                  <c:v>43734.286979166667</c:v>
                </c:pt>
                <c:pt idx="82">
                  <c:v>43734.290451388886</c:v>
                </c:pt>
                <c:pt idx="83">
                  <c:v>43734.293923611112</c:v>
                </c:pt>
                <c:pt idx="84">
                  <c:v>43734.297395833331</c:v>
                </c:pt>
                <c:pt idx="85">
                  <c:v>43734.300879629627</c:v>
                </c:pt>
                <c:pt idx="86">
                  <c:v>43734.304351851853</c:v>
                </c:pt>
                <c:pt idx="87">
                  <c:v>43734.307824074072</c:v>
                </c:pt>
                <c:pt idx="88">
                  <c:v>43734.311296296299</c:v>
                </c:pt>
                <c:pt idx="89">
                  <c:v>43734.314768518518</c:v>
                </c:pt>
                <c:pt idx="90">
                  <c:v>43734.318240740744</c:v>
                </c:pt>
                <c:pt idx="91">
                  <c:v>43734.321712962963</c:v>
                </c:pt>
                <c:pt idx="92">
                  <c:v>43734.325185185182</c:v>
                </c:pt>
                <c:pt idx="93">
                  <c:v>43734.328657407408</c:v>
                </c:pt>
                <c:pt idx="94">
                  <c:v>43734.332129629627</c:v>
                </c:pt>
                <c:pt idx="95">
                  <c:v>43734.335601851853</c:v>
                </c:pt>
                <c:pt idx="96">
                  <c:v>43734.339074074072</c:v>
                </c:pt>
                <c:pt idx="97">
                  <c:v>43734.342546296299</c:v>
                </c:pt>
                <c:pt idx="98">
                  <c:v>43734.346018518518</c:v>
                </c:pt>
                <c:pt idx="99">
                  <c:v>43734.349490740744</c:v>
                </c:pt>
                <c:pt idx="100">
                  <c:v>43734.352962962963</c:v>
                </c:pt>
                <c:pt idx="101">
                  <c:v>43734.356435185182</c:v>
                </c:pt>
                <c:pt idx="102">
                  <c:v>43734.359907407408</c:v>
                </c:pt>
                <c:pt idx="103">
                  <c:v>43734.363379629627</c:v>
                </c:pt>
                <c:pt idx="104">
                  <c:v>43734.366851851853</c:v>
                </c:pt>
                <c:pt idx="105">
                  <c:v>43734.370324074072</c:v>
                </c:pt>
                <c:pt idx="106">
                  <c:v>43734.373796296299</c:v>
                </c:pt>
                <c:pt idx="107">
                  <c:v>43734.377268518518</c:v>
                </c:pt>
                <c:pt idx="108">
                  <c:v>43734.380740740744</c:v>
                </c:pt>
                <c:pt idx="109">
                  <c:v>43734.384212962963</c:v>
                </c:pt>
                <c:pt idx="110">
                  <c:v>43734.387685185182</c:v>
                </c:pt>
                <c:pt idx="111">
                  <c:v>43734.391157407408</c:v>
                </c:pt>
                <c:pt idx="112">
                  <c:v>43734.394641203704</c:v>
                </c:pt>
                <c:pt idx="113">
                  <c:v>43734.398113425923</c:v>
                </c:pt>
                <c:pt idx="114">
                  <c:v>43734.401585648149</c:v>
                </c:pt>
                <c:pt idx="115">
                  <c:v>43734.405057870368</c:v>
                </c:pt>
                <c:pt idx="116">
                  <c:v>43734.408530092594</c:v>
                </c:pt>
                <c:pt idx="117">
                  <c:v>43734.412002314813</c:v>
                </c:pt>
                <c:pt idx="118">
                  <c:v>43734.41547453704</c:v>
                </c:pt>
                <c:pt idx="119">
                  <c:v>43734.418946759259</c:v>
                </c:pt>
                <c:pt idx="120">
                  <c:v>43734.422418981485</c:v>
                </c:pt>
                <c:pt idx="121">
                  <c:v>43734.425891203704</c:v>
                </c:pt>
                <c:pt idx="122">
                  <c:v>43734.429363425923</c:v>
                </c:pt>
                <c:pt idx="123">
                  <c:v>43734.432835648149</c:v>
                </c:pt>
                <c:pt idx="124">
                  <c:v>43734.436307870368</c:v>
                </c:pt>
                <c:pt idx="125">
                  <c:v>43734.439780092594</c:v>
                </c:pt>
                <c:pt idx="126">
                  <c:v>43734.443252314813</c:v>
                </c:pt>
                <c:pt idx="127">
                  <c:v>43734.44672453704</c:v>
                </c:pt>
                <c:pt idx="128">
                  <c:v>43734.450196759259</c:v>
                </c:pt>
                <c:pt idx="129">
                  <c:v>43734.453668981485</c:v>
                </c:pt>
                <c:pt idx="130">
                  <c:v>43734.457141203704</c:v>
                </c:pt>
                <c:pt idx="131">
                  <c:v>43734.460613425923</c:v>
                </c:pt>
                <c:pt idx="132">
                  <c:v>43734.464085648149</c:v>
                </c:pt>
                <c:pt idx="133">
                  <c:v>43734.467557870368</c:v>
                </c:pt>
                <c:pt idx="134">
                  <c:v>43734.471030092594</c:v>
                </c:pt>
                <c:pt idx="135">
                  <c:v>43734.474502314813</c:v>
                </c:pt>
                <c:pt idx="136">
                  <c:v>43734.47797453704</c:v>
                </c:pt>
                <c:pt idx="137">
                  <c:v>43734.481446759259</c:v>
                </c:pt>
                <c:pt idx="138">
                  <c:v>43734.484918981485</c:v>
                </c:pt>
                <c:pt idx="139">
                  <c:v>43734.488391203704</c:v>
                </c:pt>
                <c:pt idx="140">
                  <c:v>43734.491875</c:v>
                </c:pt>
                <c:pt idx="141">
                  <c:v>43734.495347222219</c:v>
                </c:pt>
                <c:pt idx="142">
                  <c:v>43734.498819444445</c:v>
                </c:pt>
                <c:pt idx="143">
                  <c:v>43734.502291666664</c:v>
                </c:pt>
                <c:pt idx="144">
                  <c:v>43734.50576388889</c:v>
                </c:pt>
                <c:pt idx="145">
                  <c:v>43734.509236111109</c:v>
                </c:pt>
                <c:pt idx="146">
                  <c:v>43734.512708333335</c:v>
                </c:pt>
                <c:pt idx="147">
                  <c:v>43734.516180555554</c:v>
                </c:pt>
                <c:pt idx="148">
                  <c:v>43734.519652777781</c:v>
                </c:pt>
                <c:pt idx="149">
                  <c:v>43734.523125</c:v>
                </c:pt>
                <c:pt idx="150">
                  <c:v>43734.526597222219</c:v>
                </c:pt>
                <c:pt idx="151">
                  <c:v>43734.530069444445</c:v>
                </c:pt>
                <c:pt idx="152">
                  <c:v>43734.533541666664</c:v>
                </c:pt>
                <c:pt idx="153">
                  <c:v>43734.53701388889</c:v>
                </c:pt>
                <c:pt idx="154">
                  <c:v>43734.540486111109</c:v>
                </c:pt>
                <c:pt idx="155">
                  <c:v>43734.543958333335</c:v>
                </c:pt>
                <c:pt idx="156">
                  <c:v>43734.547430555554</c:v>
                </c:pt>
                <c:pt idx="157">
                  <c:v>43734.550902777781</c:v>
                </c:pt>
                <c:pt idx="158">
                  <c:v>43734.554375</c:v>
                </c:pt>
                <c:pt idx="159">
                  <c:v>43734.557847222219</c:v>
                </c:pt>
                <c:pt idx="160">
                  <c:v>43734.561319444445</c:v>
                </c:pt>
                <c:pt idx="161">
                  <c:v>43734.564791666664</c:v>
                </c:pt>
                <c:pt idx="162">
                  <c:v>43734.56826388889</c:v>
                </c:pt>
                <c:pt idx="163">
                  <c:v>43734.571736111109</c:v>
                </c:pt>
                <c:pt idx="164">
                  <c:v>43734.575208333335</c:v>
                </c:pt>
                <c:pt idx="165">
                  <c:v>43734.578680555554</c:v>
                </c:pt>
                <c:pt idx="166">
                  <c:v>43734.582152777781</c:v>
                </c:pt>
                <c:pt idx="167">
                  <c:v>43734.585636574076</c:v>
                </c:pt>
                <c:pt idx="168">
                  <c:v>43734.589108796295</c:v>
                </c:pt>
                <c:pt idx="169">
                  <c:v>43734.592581018522</c:v>
                </c:pt>
                <c:pt idx="170">
                  <c:v>43734.596053240741</c:v>
                </c:pt>
                <c:pt idx="171">
                  <c:v>43734.59952546296</c:v>
                </c:pt>
                <c:pt idx="172">
                  <c:v>43734.602997685186</c:v>
                </c:pt>
                <c:pt idx="173">
                  <c:v>43734.606469907405</c:v>
                </c:pt>
                <c:pt idx="174">
                  <c:v>43734.609942129631</c:v>
                </c:pt>
                <c:pt idx="175">
                  <c:v>43734.61341435185</c:v>
                </c:pt>
                <c:pt idx="176">
                  <c:v>43734.616886574076</c:v>
                </c:pt>
                <c:pt idx="177">
                  <c:v>43734.620358796295</c:v>
                </c:pt>
                <c:pt idx="178">
                  <c:v>43734.623831018522</c:v>
                </c:pt>
                <c:pt idx="179">
                  <c:v>43734.627303240741</c:v>
                </c:pt>
                <c:pt idx="180">
                  <c:v>43734.63077546296</c:v>
                </c:pt>
                <c:pt idx="181">
                  <c:v>43734.634247685186</c:v>
                </c:pt>
                <c:pt idx="182">
                  <c:v>43734.637719907405</c:v>
                </c:pt>
                <c:pt idx="183">
                  <c:v>43734.641192129631</c:v>
                </c:pt>
                <c:pt idx="184">
                  <c:v>43734.64466435185</c:v>
                </c:pt>
                <c:pt idx="185">
                  <c:v>43734.648136574076</c:v>
                </c:pt>
                <c:pt idx="186">
                  <c:v>43734.651608796295</c:v>
                </c:pt>
                <c:pt idx="187">
                  <c:v>43734.655081018522</c:v>
                </c:pt>
                <c:pt idx="188">
                  <c:v>43734.658553240741</c:v>
                </c:pt>
                <c:pt idx="189">
                  <c:v>43734.66202546296</c:v>
                </c:pt>
                <c:pt idx="190">
                  <c:v>43734.665497685186</c:v>
                </c:pt>
                <c:pt idx="191">
                  <c:v>43734.668969907405</c:v>
                </c:pt>
                <c:pt idx="192">
                  <c:v>43734.672442129631</c:v>
                </c:pt>
                <c:pt idx="193">
                  <c:v>43734.67591435185</c:v>
                </c:pt>
                <c:pt idx="194">
                  <c:v>43734.679398148146</c:v>
                </c:pt>
                <c:pt idx="195">
                  <c:v>43734.682870370372</c:v>
                </c:pt>
                <c:pt idx="196">
                  <c:v>43734.686342592591</c:v>
                </c:pt>
                <c:pt idx="197">
                  <c:v>43734.689814814818</c:v>
                </c:pt>
                <c:pt idx="198">
                  <c:v>43734.693287037036</c:v>
                </c:pt>
                <c:pt idx="199">
                  <c:v>43734.696759259263</c:v>
                </c:pt>
                <c:pt idx="200">
                  <c:v>43734.700231481482</c:v>
                </c:pt>
                <c:pt idx="201">
                  <c:v>43734.703703703701</c:v>
                </c:pt>
                <c:pt idx="202">
                  <c:v>43734.707175925927</c:v>
                </c:pt>
                <c:pt idx="203">
                  <c:v>43734.710648148146</c:v>
                </c:pt>
                <c:pt idx="204">
                  <c:v>43734.714120370372</c:v>
                </c:pt>
                <c:pt idx="205">
                  <c:v>43734.717592592591</c:v>
                </c:pt>
                <c:pt idx="206">
                  <c:v>43734.721064814818</c:v>
                </c:pt>
                <c:pt idx="207">
                  <c:v>43734.724537037036</c:v>
                </c:pt>
                <c:pt idx="208">
                  <c:v>43734.728009259263</c:v>
                </c:pt>
                <c:pt idx="209">
                  <c:v>43734.731481481482</c:v>
                </c:pt>
                <c:pt idx="210">
                  <c:v>43734.734953703701</c:v>
                </c:pt>
                <c:pt idx="211">
                  <c:v>43734.738425925927</c:v>
                </c:pt>
                <c:pt idx="212">
                  <c:v>43734.741898148146</c:v>
                </c:pt>
                <c:pt idx="213">
                  <c:v>43734.745370370372</c:v>
                </c:pt>
                <c:pt idx="214">
                  <c:v>43734.748842592591</c:v>
                </c:pt>
                <c:pt idx="215">
                  <c:v>43734.752314814818</c:v>
                </c:pt>
                <c:pt idx="216">
                  <c:v>43734.755798611113</c:v>
                </c:pt>
                <c:pt idx="217">
                  <c:v>43734.759270833332</c:v>
                </c:pt>
                <c:pt idx="218">
                  <c:v>43734.762743055559</c:v>
                </c:pt>
                <c:pt idx="219">
                  <c:v>43734.766215277778</c:v>
                </c:pt>
                <c:pt idx="220">
                  <c:v>43734.769687499997</c:v>
                </c:pt>
                <c:pt idx="221">
                  <c:v>43734.773159722223</c:v>
                </c:pt>
                <c:pt idx="222">
                  <c:v>43734.776631944442</c:v>
                </c:pt>
                <c:pt idx="223">
                  <c:v>43734.780104166668</c:v>
                </c:pt>
                <c:pt idx="224">
                  <c:v>43734.783576388887</c:v>
                </c:pt>
                <c:pt idx="225">
                  <c:v>43734.787048611113</c:v>
                </c:pt>
                <c:pt idx="226">
                  <c:v>43734.790520833332</c:v>
                </c:pt>
                <c:pt idx="227">
                  <c:v>43734.793993055559</c:v>
                </c:pt>
                <c:pt idx="228">
                  <c:v>43734.797465277778</c:v>
                </c:pt>
                <c:pt idx="229">
                  <c:v>43734.800937499997</c:v>
                </c:pt>
                <c:pt idx="230">
                  <c:v>43734.804409722223</c:v>
                </c:pt>
                <c:pt idx="231">
                  <c:v>43734.807881944442</c:v>
                </c:pt>
                <c:pt idx="232">
                  <c:v>43734.811354166668</c:v>
                </c:pt>
                <c:pt idx="233">
                  <c:v>43734.814837962964</c:v>
                </c:pt>
                <c:pt idx="234">
                  <c:v>43734.818310185183</c:v>
                </c:pt>
                <c:pt idx="235">
                  <c:v>43734.821782407409</c:v>
                </c:pt>
                <c:pt idx="236">
                  <c:v>43734.825254629628</c:v>
                </c:pt>
                <c:pt idx="237">
                  <c:v>43734.828726851854</c:v>
                </c:pt>
                <c:pt idx="238">
                  <c:v>43734.832199074073</c:v>
                </c:pt>
                <c:pt idx="239">
                  <c:v>43734.8356712963</c:v>
                </c:pt>
                <c:pt idx="240">
                  <c:v>43734.839143518519</c:v>
                </c:pt>
                <c:pt idx="241">
                  <c:v>43734.842615740738</c:v>
                </c:pt>
                <c:pt idx="242">
                  <c:v>43734.846087962964</c:v>
                </c:pt>
                <c:pt idx="243">
                  <c:v>43734.849560185183</c:v>
                </c:pt>
                <c:pt idx="244">
                  <c:v>43734.853032407409</c:v>
                </c:pt>
                <c:pt idx="245">
                  <c:v>43734.856504629628</c:v>
                </c:pt>
                <c:pt idx="246">
                  <c:v>43734.859976851854</c:v>
                </c:pt>
                <c:pt idx="247">
                  <c:v>43734.863449074073</c:v>
                </c:pt>
                <c:pt idx="248">
                  <c:v>43734.8669212963</c:v>
                </c:pt>
                <c:pt idx="249">
                  <c:v>43734.870393518519</c:v>
                </c:pt>
                <c:pt idx="250">
                  <c:v>43734.873865740738</c:v>
                </c:pt>
                <c:pt idx="251">
                  <c:v>43734.877337962964</c:v>
                </c:pt>
                <c:pt idx="252">
                  <c:v>43734.880810185183</c:v>
                </c:pt>
                <c:pt idx="253">
                  <c:v>43734.884282407409</c:v>
                </c:pt>
                <c:pt idx="254">
                  <c:v>43734.887754629628</c:v>
                </c:pt>
                <c:pt idx="255">
                  <c:v>43734.891226851854</c:v>
                </c:pt>
                <c:pt idx="256">
                  <c:v>43734.894699074073</c:v>
                </c:pt>
                <c:pt idx="257">
                  <c:v>43734.8981712963</c:v>
                </c:pt>
                <c:pt idx="258">
                  <c:v>43734.901643518519</c:v>
                </c:pt>
                <c:pt idx="259">
                  <c:v>43734.905115740738</c:v>
                </c:pt>
                <c:pt idx="260">
                  <c:v>43734.908587962964</c:v>
                </c:pt>
                <c:pt idx="261">
                  <c:v>43734.912060185183</c:v>
                </c:pt>
                <c:pt idx="262">
                  <c:v>43734.915532407409</c:v>
                </c:pt>
                <c:pt idx="263">
                  <c:v>43734.919016203705</c:v>
                </c:pt>
                <c:pt idx="264">
                  <c:v>43734.922488425924</c:v>
                </c:pt>
                <c:pt idx="265">
                  <c:v>43734.92596064815</c:v>
                </c:pt>
                <c:pt idx="266">
                  <c:v>43734.929432870369</c:v>
                </c:pt>
                <c:pt idx="267">
                  <c:v>43734.932905092595</c:v>
                </c:pt>
                <c:pt idx="268">
                  <c:v>43734.936377314814</c:v>
                </c:pt>
                <c:pt idx="269">
                  <c:v>43734.939849537041</c:v>
                </c:pt>
                <c:pt idx="270">
                  <c:v>43734.94332175926</c:v>
                </c:pt>
                <c:pt idx="271">
                  <c:v>43734.946793981479</c:v>
                </c:pt>
                <c:pt idx="272">
                  <c:v>43734.950266203705</c:v>
                </c:pt>
                <c:pt idx="273">
                  <c:v>43734.953738425924</c:v>
                </c:pt>
                <c:pt idx="274">
                  <c:v>43734.95721064815</c:v>
                </c:pt>
                <c:pt idx="275">
                  <c:v>43734.960682870369</c:v>
                </c:pt>
                <c:pt idx="276">
                  <c:v>43734.964155092595</c:v>
                </c:pt>
                <c:pt idx="277">
                  <c:v>43734.967627314814</c:v>
                </c:pt>
                <c:pt idx="278">
                  <c:v>43734.971099537041</c:v>
                </c:pt>
                <c:pt idx="279">
                  <c:v>43734.97457175926</c:v>
                </c:pt>
                <c:pt idx="280">
                  <c:v>43734.978043981479</c:v>
                </c:pt>
                <c:pt idx="281">
                  <c:v>43734.981516203705</c:v>
                </c:pt>
                <c:pt idx="282">
                  <c:v>43734.984988425924</c:v>
                </c:pt>
                <c:pt idx="283">
                  <c:v>43734.98846064815</c:v>
                </c:pt>
                <c:pt idx="284">
                  <c:v>43734.991932870369</c:v>
                </c:pt>
                <c:pt idx="285">
                  <c:v>43734.995405092595</c:v>
                </c:pt>
                <c:pt idx="286">
                  <c:v>43734.998877314814</c:v>
                </c:pt>
              </c:numCache>
            </c:numRef>
          </c:cat>
          <c:val>
            <c:numRef>
              <c:f>'CPU06'!$B$2:$B$288</c:f>
              <c:numCache>
                <c:formatCode>General</c:formatCode>
                <c:ptCount val="287"/>
                <c:pt idx="0">
                  <c:v>0</c:v>
                </c:pt>
                <c:pt idx="1">
                  <c:v>0.12</c:v>
                </c:pt>
                <c:pt idx="2">
                  <c:v>0.02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1.7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0.37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3.69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0.23</c:v>
                </c:pt>
                <c:pt idx="96">
                  <c:v>0.27</c:v>
                </c:pt>
                <c:pt idx="97">
                  <c:v>0.6</c:v>
                </c:pt>
                <c:pt idx="98">
                  <c:v>0.78</c:v>
                </c:pt>
                <c:pt idx="99">
                  <c:v>1.2</c:v>
                </c:pt>
                <c:pt idx="100">
                  <c:v>0.72</c:v>
                </c:pt>
                <c:pt idx="101">
                  <c:v>0.38</c:v>
                </c:pt>
                <c:pt idx="102">
                  <c:v>1.34</c:v>
                </c:pt>
                <c:pt idx="103">
                  <c:v>2.0099999999999998</c:v>
                </c:pt>
                <c:pt idx="104">
                  <c:v>2.15</c:v>
                </c:pt>
                <c:pt idx="105">
                  <c:v>1.8</c:v>
                </c:pt>
                <c:pt idx="106">
                  <c:v>0.67</c:v>
                </c:pt>
                <c:pt idx="107">
                  <c:v>1.48</c:v>
                </c:pt>
                <c:pt idx="108">
                  <c:v>1.96</c:v>
                </c:pt>
                <c:pt idx="109">
                  <c:v>4.1100000000000003</c:v>
                </c:pt>
                <c:pt idx="110">
                  <c:v>3.65</c:v>
                </c:pt>
                <c:pt idx="111">
                  <c:v>4.75</c:v>
                </c:pt>
                <c:pt idx="112">
                  <c:v>4.99</c:v>
                </c:pt>
                <c:pt idx="113">
                  <c:v>2.64</c:v>
                </c:pt>
                <c:pt idx="114">
                  <c:v>1.27</c:v>
                </c:pt>
                <c:pt idx="115">
                  <c:v>0.45</c:v>
                </c:pt>
                <c:pt idx="116">
                  <c:v>6.13</c:v>
                </c:pt>
                <c:pt idx="117">
                  <c:v>0.5</c:v>
                </c:pt>
                <c:pt idx="118">
                  <c:v>0.15</c:v>
                </c:pt>
                <c:pt idx="119">
                  <c:v>0.26</c:v>
                </c:pt>
                <c:pt idx="120">
                  <c:v>0.7</c:v>
                </c:pt>
                <c:pt idx="121">
                  <c:v>0</c:v>
                </c:pt>
                <c:pt idx="122">
                  <c:v>0.05</c:v>
                </c:pt>
                <c:pt idx="123">
                  <c:v>0.21</c:v>
                </c:pt>
                <c:pt idx="124">
                  <c:v>2.69</c:v>
                </c:pt>
                <c:pt idx="125">
                  <c:v>0.47</c:v>
                </c:pt>
                <c:pt idx="126">
                  <c:v>0.09</c:v>
                </c:pt>
                <c:pt idx="127">
                  <c:v>0.04</c:v>
                </c:pt>
                <c:pt idx="128">
                  <c:v>0.37</c:v>
                </c:pt>
                <c:pt idx="129">
                  <c:v>1.1499999999999999</c:v>
                </c:pt>
                <c:pt idx="130">
                  <c:v>1.35</c:v>
                </c:pt>
                <c:pt idx="131">
                  <c:v>0.28000000000000003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0.14000000000000001</c:v>
                </c:pt>
                <c:pt idx="136">
                  <c:v>0.06</c:v>
                </c:pt>
                <c:pt idx="137">
                  <c:v>0.22</c:v>
                </c:pt>
                <c:pt idx="138">
                  <c:v>0.09</c:v>
                </c:pt>
                <c:pt idx="139">
                  <c:v>1.33</c:v>
                </c:pt>
                <c:pt idx="140">
                  <c:v>1.38</c:v>
                </c:pt>
                <c:pt idx="141">
                  <c:v>0.85</c:v>
                </c:pt>
                <c:pt idx="142">
                  <c:v>0.8</c:v>
                </c:pt>
                <c:pt idx="143">
                  <c:v>0.14000000000000001</c:v>
                </c:pt>
                <c:pt idx="144">
                  <c:v>0.15</c:v>
                </c:pt>
                <c:pt idx="145">
                  <c:v>1.26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0.14000000000000001</c:v>
                </c:pt>
                <c:pt idx="150">
                  <c:v>0.01</c:v>
                </c:pt>
                <c:pt idx="151">
                  <c:v>0</c:v>
                </c:pt>
                <c:pt idx="152">
                  <c:v>1.35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0.04</c:v>
                </c:pt>
                <c:pt idx="160">
                  <c:v>0.13</c:v>
                </c:pt>
                <c:pt idx="161">
                  <c:v>0.02</c:v>
                </c:pt>
                <c:pt idx="162">
                  <c:v>0</c:v>
                </c:pt>
                <c:pt idx="163">
                  <c:v>0.51</c:v>
                </c:pt>
                <c:pt idx="164">
                  <c:v>0.21</c:v>
                </c:pt>
                <c:pt idx="165">
                  <c:v>5.09</c:v>
                </c:pt>
                <c:pt idx="166">
                  <c:v>0.18</c:v>
                </c:pt>
                <c:pt idx="167">
                  <c:v>0.41</c:v>
                </c:pt>
                <c:pt idx="168">
                  <c:v>0.93</c:v>
                </c:pt>
                <c:pt idx="169">
                  <c:v>0.33</c:v>
                </c:pt>
                <c:pt idx="170">
                  <c:v>1.34</c:v>
                </c:pt>
                <c:pt idx="171">
                  <c:v>0.06</c:v>
                </c:pt>
                <c:pt idx="172">
                  <c:v>0.11</c:v>
                </c:pt>
                <c:pt idx="173">
                  <c:v>0.48</c:v>
                </c:pt>
                <c:pt idx="174">
                  <c:v>1.68</c:v>
                </c:pt>
                <c:pt idx="175">
                  <c:v>0.2</c:v>
                </c:pt>
                <c:pt idx="176">
                  <c:v>0.66</c:v>
                </c:pt>
                <c:pt idx="177">
                  <c:v>0.59</c:v>
                </c:pt>
                <c:pt idx="178">
                  <c:v>0.09</c:v>
                </c:pt>
                <c:pt idx="179">
                  <c:v>0.22</c:v>
                </c:pt>
                <c:pt idx="180">
                  <c:v>7.0000000000000007E-2</c:v>
                </c:pt>
                <c:pt idx="181">
                  <c:v>0.13</c:v>
                </c:pt>
                <c:pt idx="182">
                  <c:v>0.56999999999999995</c:v>
                </c:pt>
                <c:pt idx="183">
                  <c:v>0.19</c:v>
                </c:pt>
                <c:pt idx="184">
                  <c:v>1.49</c:v>
                </c:pt>
                <c:pt idx="185">
                  <c:v>2.76</c:v>
                </c:pt>
                <c:pt idx="186">
                  <c:v>0.17</c:v>
                </c:pt>
                <c:pt idx="187">
                  <c:v>0</c:v>
                </c:pt>
                <c:pt idx="188">
                  <c:v>0.65</c:v>
                </c:pt>
                <c:pt idx="189">
                  <c:v>0</c:v>
                </c:pt>
                <c:pt idx="190">
                  <c:v>0.03</c:v>
                </c:pt>
                <c:pt idx="191">
                  <c:v>0.21</c:v>
                </c:pt>
                <c:pt idx="192">
                  <c:v>0.52</c:v>
                </c:pt>
                <c:pt idx="193">
                  <c:v>0.32</c:v>
                </c:pt>
                <c:pt idx="194">
                  <c:v>0.46</c:v>
                </c:pt>
                <c:pt idx="195">
                  <c:v>7.0000000000000007E-2</c:v>
                </c:pt>
                <c:pt idx="196">
                  <c:v>0.49</c:v>
                </c:pt>
                <c:pt idx="197">
                  <c:v>0.01</c:v>
                </c:pt>
                <c:pt idx="198">
                  <c:v>0.13</c:v>
                </c:pt>
                <c:pt idx="199">
                  <c:v>1.31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0.04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0.26</c:v>
                </c:pt>
                <c:pt idx="218">
                  <c:v>8.58</c:v>
                </c:pt>
                <c:pt idx="219">
                  <c:v>18.45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0.21</c:v>
                </c:pt>
                <c:pt idx="228">
                  <c:v>0.05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0.11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0.04</c:v>
                </c:pt>
                <c:pt idx="263">
                  <c:v>0</c:v>
                </c:pt>
                <c:pt idx="264">
                  <c:v>44.86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0.48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DA9-46FA-81B0-41BFFADFE1F0}"/>
            </c:ext>
          </c:extLst>
        </c:ser>
        <c:ser>
          <c:idx val="1"/>
          <c:order val="1"/>
          <c:tx>
            <c:strRef>
              <c:f>'CPU06'!$C$1</c:f>
              <c:strCache>
                <c:ptCount val="1"/>
                <c:pt idx="0">
                  <c:v>Sys%</c:v>
                </c:pt>
              </c:strCache>
            </c:strRef>
          </c:tx>
          <c:invertIfNegative val="0"/>
          <c:cat>
            <c:numRef>
              <c:f>'CPU06'!$A$2:$A$288</c:f>
              <c:numCache>
                <c:formatCode>h:mm:ss</c:formatCode>
                <c:ptCount val="287"/>
                <c:pt idx="0">
                  <c:v>43734.005706018521</c:v>
                </c:pt>
                <c:pt idx="1">
                  <c:v>43734.00917824074</c:v>
                </c:pt>
                <c:pt idx="2">
                  <c:v>43734.012650462966</c:v>
                </c:pt>
                <c:pt idx="3">
                  <c:v>43734.016122685185</c:v>
                </c:pt>
                <c:pt idx="4">
                  <c:v>43734.019594907404</c:v>
                </c:pt>
                <c:pt idx="5">
                  <c:v>43734.02306712963</c:v>
                </c:pt>
                <c:pt idx="6">
                  <c:v>43734.026539351849</c:v>
                </c:pt>
                <c:pt idx="7">
                  <c:v>43734.030011574076</c:v>
                </c:pt>
                <c:pt idx="8">
                  <c:v>43734.033483796295</c:v>
                </c:pt>
                <c:pt idx="9">
                  <c:v>43734.036956018521</c:v>
                </c:pt>
                <c:pt idx="10">
                  <c:v>43734.04042824074</c:v>
                </c:pt>
                <c:pt idx="11">
                  <c:v>43734.043900462966</c:v>
                </c:pt>
                <c:pt idx="12">
                  <c:v>43734.047372685185</c:v>
                </c:pt>
                <c:pt idx="13">
                  <c:v>43734.050844907404</c:v>
                </c:pt>
                <c:pt idx="14">
                  <c:v>43734.05431712963</c:v>
                </c:pt>
                <c:pt idx="15">
                  <c:v>43734.057789351849</c:v>
                </c:pt>
                <c:pt idx="16">
                  <c:v>43734.061261574076</c:v>
                </c:pt>
                <c:pt idx="17">
                  <c:v>43734.064733796295</c:v>
                </c:pt>
                <c:pt idx="18">
                  <c:v>43734.068206018521</c:v>
                </c:pt>
                <c:pt idx="19">
                  <c:v>43734.07167824074</c:v>
                </c:pt>
                <c:pt idx="20">
                  <c:v>43734.075150462966</c:v>
                </c:pt>
                <c:pt idx="21">
                  <c:v>43734.078622685185</c:v>
                </c:pt>
                <c:pt idx="22">
                  <c:v>43734.082094907404</c:v>
                </c:pt>
                <c:pt idx="23">
                  <c:v>43734.08556712963</c:v>
                </c:pt>
                <c:pt idx="24">
                  <c:v>43734.089039351849</c:v>
                </c:pt>
                <c:pt idx="25">
                  <c:v>43734.092523148145</c:v>
                </c:pt>
                <c:pt idx="26">
                  <c:v>43734.095995370371</c:v>
                </c:pt>
                <c:pt idx="27">
                  <c:v>43734.09946759259</c:v>
                </c:pt>
                <c:pt idx="28">
                  <c:v>43734.102939814817</c:v>
                </c:pt>
                <c:pt idx="29">
                  <c:v>43734.106412037036</c:v>
                </c:pt>
                <c:pt idx="30">
                  <c:v>43734.109884259262</c:v>
                </c:pt>
                <c:pt idx="31">
                  <c:v>43734.113356481481</c:v>
                </c:pt>
                <c:pt idx="32">
                  <c:v>43734.116828703707</c:v>
                </c:pt>
                <c:pt idx="33">
                  <c:v>43734.120300925926</c:v>
                </c:pt>
                <c:pt idx="34">
                  <c:v>43734.123773148145</c:v>
                </c:pt>
                <c:pt idx="35">
                  <c:v>43734.127245370371</c:v>
                </c:pt>
                <c:pt idx="36">
                  <c:v>43734.13071759259</c:v>
                </c:pt>
                <c:pt idx="37">
                  <c:v>43734.134189814817</c:v>
                </c:pt>
                <c:pt idx="38">
                  <c:v>43734.137662037036</c:v>
                </c:pt>
                <c:pt idx="39">
                  <c:v>43734.141134259262</c:v>
                </c:pt>
                <c:pt idx="40">
                  <c:v>43734.144606481481</c:v>
                </c:pt>
                <c:pt idx="41">
                  <c:v>43734.148078703707</c:v>
                </c:pt>
                <c:pt idx="42">
                  <c:v>43734.151550925926</c:v>
                </c:pt>
                <c:pt idx="43">
                  <c:v>43734.155023148145</c:v>
                </c:pt>
                <c:pt idx="44">
                  <c:v>43734.158495370371</c:v>
                </c:pt>
                <c:pt idx="45">
                  <c:v>43734.16196759259</c:v>
                </c:pt>
                <c:pt idx="46">
                  <c:v>43734.165439814817</c:v>
                </c:pt>
                <c:pt idx="47">
                  <c:v>43734.168912037036</c:v>
                </c:pt>
                <c:pt idx="48">
                  <c:v>43734.172384259262</c:v>
                </c:pt>
                <c:pt idx="49">
                  <c:v>43734.175856481481</c:v>
                </c:pt>
                <c:pt idx="50">
                  <c:v>43734.179328703707</c:v>
                </c:pt>
                <c:pt idx="51">
                  <c:v>43734.182800925926</c:v>
                </c:pt>
                <c:pt idx="52">
                  <c:v>43734.186273148145</c:v>
                </c:pt>
                <c:pt idx="53">
                  <c:v>43734.189745370371</c:v>
                </c:pt>
                <c:pt idx="54">
                  <c:v>43734.19321759259</c:v>
                </c:pt>
                <c:pt idx="55">
                  <c:v>43734.196689814817</c:v>
                </c:pt>
                <c:pt idx="56">
                  <c:v>43734.200173611112</c:v>
                </c:pt>
                <c:pt idx="57">
                  <c:v>43734.203645833331</c:v>
                </c:pt>
                <c:pt idx="58">
                  <c:v>43734.207118055558</c:v>
                </c:pt>
                <c:pt idx="59">
                  <c:v>43734.210590277777</c:v>
                </c:pt>
                <c:pt idx="60">
                  <c:v>43734.214062500003</c:v>
                </c:pt>
                <c:pt idx="61">
                  <c:v>43734.217534722222</c:v>
                </c:pt>
                <c:pt idx="62">
                  <c:v>43734.221006944441</c:v>
                </c:pt>
                <c:pt idx="63">
                  <c:v>43734.224479166667</c:v>
                </c:pt>
                <c:pt idx="64">
                  <c:v>43734.227951388886</c:v>
                </c:pt>
                <c:pt idx="65">
                  <c:v>43734.231423611112</c:v>
                </c:pt>
                <c:pt idx="66">
                  <c:v>43734.234895833331</c:v>
                </c:pt>
                <c:pt idx="67">
                  <c:v>43734.238368055558</c:v>
                </c:pt>
                <c:pt idx="68">
                  <c:v>43734.241840277777</c:v>
                </c:pt>
                <c:pt idx="69">
                  <c:v>43734.245312500003</c:v>
                </c:pt>
                <c:pt idx="70">
                  <c:v>43734.248784722222</c:v>
                </c:pt>
                <c:pt idx="71">
                  <c:v>43734.252256944441</c:v>
                </c:pt>
                <c:pt idx="72">
                  <c:v>43734.255729166667</c:v>
                </c:pt>
                <c:pt idx="73">
                  <c:v>43734.259201388886</c:v>
                </c:pt>
                <c:pt idx="74">
                  <c:v>43734.262673611112</c:v>
                </c:pt>
                <c:pt idx="75">
                  <c:v>43734.266145833331</c:v>
                </c:pt>
                <c:pt idx="76">
                  <c:v>43734.269618055558</c:v>
                </c:pt>
                <c:pt idx="77">
                  <c:v>43734.273090277777</c:v>
                </c:pt>
                <c:pt idx="78">
                  <c:v>43734.276562500003</c:v>
                </c:pt>
                <c:pt idx="79">
                  <c:v>43734.280034722222</c:v>
                </c:pt>
                <c:pt idx="80">
                  <c:v>43734.283506944441</c:v>
                </c:pt>
                <c:pt idx="81">
                  <c:v>43734.286979166667</c:v>
                </c:pt>
                <c:pt idx="82">
                  <c:v>43734.290451388886</c:v>
                </c:pt>
                <c:pt idx="83">
                  <c:v>43734.293923611112</c:v>
                </c:pt>
                <c:pt idx="84">
                  <c:v>43734.297395833331</c:v>
                </c:pt>
                <c:pt idx="85">
                  <c:v>43734.300879629627</c:v>
                </c:pt>
                <c:pt idx="86">
                  <c:v>43734.304351851853</c:v>
                </c:pt>
                <c:pt idx="87">
                  <c:v>43734.307824074072</c:v>
                </c:pt>
                <c:pt idx="88">
                  <c:v>43734.311296296299</c:v>
                </c:pt>
                <c:pt idx="89">
                  <c:v>43734.314768518518</c:v>
                </c:pt>
                <c:pt idx="90">
                  <c:v>43734.318240740744</c:v>
                </c:pt>
                <c:pt idx="91">
                  <c:v>43734.321712962963</c:v>
                </c:pt>
                <c:pt idx="92">
                  <c:v>43734.325185185182</c:v>
                </c:pt>
                <c:pt idx="93">
                  <c:v>43734.328657407408</c:v>
                </c:pt>
                <c:pt idx="94">
                  <c:v>43734.332129629627</c:v>
                </c:pt>
                <c:pt idx="95">
                  <c:v>43734.335601851853</c:v>
                </c:pt>
                <c:pt idx="96">
                  <c:v>43734.339074074072</c:v>
                </c:pt>
                <c:pt idx="97">
                  <c:v>43734.342546296299</c:v>
                </c:pt>
                <c:pt idx="98">
                  <c:v>43734.346018518518</c:v>
                </c:pt>
                <c:pt idx="99">
                  <c:v>43734.349490740744</c:v>
                </c:pt>
                <c:pt idx="100">
                  <c:v>43734.352962962963</c:v>
                </c:pt>
                <c:pt idx="101">
                  <c:v>43734.356435185182</c:v>
                </c:pt>
                <c:pt idx="102">
                  <c:v>43734.359907407408</c:v>
                </c:pt>
                <c:pt idx="103">
                  <c:v>43734.363379629627</c:v>
                </c:pt>
                <c:pt idx="104">
                  <c:v>43734.366851851853</c:v>
                </c:pt>
                <c:pt idx="105">
                  <c:v>43734.370324074072</c:v>
                </c:pt>
                <c:pt idx="106">
                  <c:v>43734.373796296299</c:v>
                </c:pt>
                <c:pt idx="107">
                  <c:v>43734.377268518518</c:v>
                </c:pt>
                <c:pt idx="108">
                  <c:v>43734.380740740744</c:v>
                </c:pt>
                <c:pt idx="109">
                  <c:v>43734.384212962963</c:v>
                </c:pt>
                <c:pt idx="110">
                  <c:v>43734.387685185182</c:v>
                </c:pt>
                <c:pt idx="111">
                  <c:v>43734.391157407408</c:v>
                </c:pt>
                <c:pt idx="112">
                  <c:v>43734.394641203704</c:v>
                </c:pt>
                <c:pt idx="113">
                  <c:v>43734.398113425923</c:v>
                </c:pt>
                <c:pt idx="114">
                  <c:v>43734.401585648149</c:v>
                </c:pt>
                <c:pt idx="115">
                  <c:v>43734.405057870368</c:v>
                </c:pt>
                <c:pt idx="116">
                  <c:v>43734.408530092594</c:v>
                </c:pt>
                <c:pt idx="117">
                  <c:v>43734.412002314813</c:v>
                </c:pt>
                <c:pt idx="118">
                  <c:v>43734.41547453704</c:v>
                </c:pt>
                <c:pt idx="119">
                  <c:v>43734.418946759259</c:v>
                </c:pt>
                <c:pt idx="120">
                  <c:v>43734.422418981485</c:v>
                </c:pt>
                <c:pt idx="121">
                  <c:v>43734.425891203704</c:v>
                </c:pt>
                <c:pt idx="122">
                  <c:v>43734.429363425923</c:v>
                </c:pt>
                <c:pt idx="123">
                  <c:v>43734.432835648149</c:v>
                </c:pt>
                <c:pt idx="124">
                  <c:v>43734.436307870368</c:v>
                </c:pt>
                <c:pt idx="125">
                  <c:v>43734.439780092594</c:v>
                </c:pt>
                <c:pt idx="126">
                  <c:v>43734.443252314813</c:v>
                </c:pt>
                <c:pt idx="127">
                  <c:v>43734.44672453704</c:v>
                </c:pt>
                <c:pt idx="128">
                  <c:v>43734.450196759259</c:v>
                </c:pt>
                <c:pt idx="129">
                  <c:v>43734.453668981485</c:v>
                </c:pt>
                <c:pt idx="130">
                  <c:v>43734.457141203704</c:v>
                </c:pt>
                <c:pt idx="131">
                  <c:v>43734.460613425923</c:v>
                </c:pt>
                <c:pt idx="132">
                  <c:v>43734.464085648149</c:v>
                </c:pt>
                <c:pt idx="133">
                  <c:v>43734.467557870368</c:v>
                </c:pt>
                <c:pt idx="134">
                  <c:v>43734.471030092594</c:v>
                </c:pt>
                <c:pt idx="135">
                  <c:v>43734.474502314813</c:v>
                </c:pt>
                <c:pt idx="136">
                  <c:v>43734.47797453704</c:v>
                </c:pt>
                <c:pt idx="137">
                  <c:v>43734.481446759259</c:v>
                </c:pt>
                <c:pt idx="138">
                  <c:v>43734.484918981485</c:v>
                </c:pt>
                <c:pt idx="139">
                  <c:v>43734.488391203704</c:v>
                </c:pt>
                <c:pt idx="140">
                  <c:v>43734.491875</c:v>
                </c:pt>
                <c:pt idx="141">
                  <c:v>43734.495347222219</c:v>
                </c:pt>
                <c:pt idx="142">
                  <c:v>43734.498819444445</c:v>
                </c:pt>
                <c:pt idx="143">
                  <c:v>43734.502291666664</c:v>
                </c:pt>
                <c:pt idx="144">
                  <c:v>43734.50576388889</c:v>
                </c:pt>
                <c:pt idx="145">
                  <c:v>43734.509236111109</c:v>
                </c:pt>
                <c:pt idx="146">
                  <c:v>43734.512708333335</c:v>
                </c:pt>
                <c:pt idx="147">
                  <c:v>43734.516180555554</c:v>
                </c:pt>
                <c:pt idx="148">
                  <c:v>43734.519652777781</c:v>
                </c:pt>
                <c:pt idx="149">
                  <c:v>43734.523125</c:v>
                </c:pt>
                <c:pt idx="150">
                  <c:v>43734.526597222219</c:v>
                </c:pt>
                <c:pt idx="151">
                  <c:v>43734.530069444445</c:v>
                </c:pt>
                <c:pt idx="152">
                  <c:v>43734.533541666664</c:v>
                </c:pt>
                <c:pt idx="153">
                  <c:v>43734.53701388889</c:v>
                </c:pt>
                <c:pt idx="154">
                  <c:v>43734.540486111109</c:v>
                </c:pt>
                <c:pt idx="155">
                  <c:v>43734.543958333335</c:v>
                </c:pt>
                <c:pt idx="156">
                  <c:v>43734.547430555554</c:v>
                </c:pt>
                <c:pt idx="157">
                  <c:v>43734.550902777781</c:v>
                </c:pt>
                <c:pt idx="158">
                  <c:v>43734.554375</c:v>
                </c:pt>
                <c:pt idx="159">
                  <c:v>43734.557847222219</c:v>
                </c:pt>
                <c:pt idx="160">
                  <c:v>43734.561319444445</c:v>
                </c:pt>
                <c:pt idx="161">
                  <c:v>43734.564791666664</c:v>
                </c:pt>
                <c:pt idx="162">
                  <c:v>43734.56826388889</c:v>
                </c:pt>
                <c:pt idx="163">
                  <c:v>43734.571736111109</c:v>
                </c:pt>
                <c:pt idx="164">
                  <c:v>43734.575208333335</c:v>
                </c:pt>
                <c:pt idx="165">
                  <c:v>43734.578680555554</c:v>
                </c:pt>
                <c:pt idx="166">
                  <c:v>43734.582152777781</c:v>
                </c:pt>
                <c:pt idx="167">
                  <c:v>43734.585636574076</c:v>
                </c:pt>
                <c:pt idx="168">
                  <c:v>43734.589108796295</c:v>
                </c:pt>
                <c:pt idx="169">
                  <c:v>43734.592581018522</c:v>
                </c:pt>
                <c:pt idx="170">
                  <c:v>43734.596053240741</c:v>
                </c:pt>
                <c:pt idx="171">
                  <c:v>43734.59952546296</c:v>
                </c:pt>
                <c:pt idx="172">
                  <c:v>43734.602997685186</c:v>
                </c:pt>
                <c:pt idx="173">
                  <c:v>43734.606469907405</c:v>
                </c:pt>
                <c:pt idx="174">
                  <c:v>43734.609942129631</c:v>
                </c:pt>
                <c:pt idx="175">
                  <c:v>43734.61341435185</c:v>
                </c:pt>
                <c:pt idx="176">
                  <c:v>43734.616886574076</c:v>
                </c:pt>
                <c:pt idx="177">
                  <c:v>43734.620358796295</c:v>
                </c:pt>
                <c:pt idx="178">
                  <c:v>43734.623831018522</c:v>
                </c:pt>
                <c:pt idx="179">
                  <c:v>43734.627303240741</c:v>
                </c:pt>
                <c:pt idx="180">
                  <c:v>43734.63077546296</c:v>
                </c:pt>
                <c:pt idx="181">
                  <c:v>43734.634247685186</c:v>
                </c:pt>
                <c:pt idx="182">
                  <c:v>43734.637719907405</c:v>
                </c:pt>
                <c:pt idx="183">
                  <c:v>43734.641192129631</c:v>
                </c:pt>
                <c:pt idx="184">
                  <c:v>43734.64466435185</c:v>
                </c:pt>
                <c:pt idx="185">
                  <c:v>43734.648136574076</c:v>
                </c:pt>
                <c:pt idx="186">
                  <c:v>43734.651608796295</c:v>
                </c:pt>
                <c:pt idx="187">
                  <c:v>43734.655081018522</c:v>
                </c:pt>
                <c:pt idx="188">
                  <c:v>43734.658553240741</c:v>
                </c:pt>
                <c:pt idx="189">
                  <c:v>43734.66202546296</c:v>
                </c:pt>
                <c:pt idx="190">
                  <c:v>43734.665497685186</c:v>
                </c:pt>
                <c:pt idx="191">
                  <c:v>43734.668969907405</c:v>
                </c:pt>
                <c:pt idx="192">
                  <c:v>43734.672442129631</c:v>
                </c:pt>
                <c:pt idx="193">
                  <c:v>43734.67591435185</c:v>
                </c:pt>
                <c:pt idx="194">
                  <c:v>43734.679398148146</c:v>
                </c:pt>
                <c:pt idx="195">
                  <c:v>43734.682870370372</c:v>
                </c:pt>
                <c:pt idx="196">
                  <c:v>43734.686342592591</c:v>
                </c:pt>
                <c:pt idx="197">
                  <c:v>43734.689814814818</c:v>
                </c:pt>
                <c:pt idx="198">
                  <c:v>43734.693287037036</c:v>
                </c:pt>
                <c:pt idx="199">
                  <c:v>43734.696759259263</c:v>
                </c:pt>
                <c:pt idx="200">
                  <c:v>43734.700231481482</c:v>
                </c:pt>
                <c:pt idx="201">
                  <c:v>43734.703703703701</c:v>
                </c:pt>
                <c:pt idx="202">
                  <c:v>43734.707175925927</c:v>
                </c:pt>
                <c:pt idx="203">
                  <c:v>43734.710648148146</c:v>
                </c:pt>
                <c:pt idx="204">
                  <c:v>43734.714120370372</c:v>
                </c:pt>
                <c:pt idx="205">
                  <c:v>43734.717592592591</c:v>
                </c:pt>
                <c:pt idx="206">
                  <c:v>43734.721064814818</c:v>
                </c:pt>
                <c:pt idx="207">
                  <c:v>43734.724537037036</c:v>
                </c:pt>
                <c:pt idx="208">
                  <c:v>43734.728009259263</c:v>
                </c:pt>
                <c:pt idx="209">
                  <c:v>43734.731481481482</c:v>
                </c:pt>
                <c:pt idx="210">
                  <c:v>43734.734953703701</c:v>
                </c:pt>
                <c:pt idx="211">
                  <c:v>43734.738425925927</c:v>
                </c:pt>
                <c:pt idx="212">
                  <c:v>43734.741898148146</c:v>
                </c:pt>
                <c:pt idx="213">
                  <c:v>43734.745370370372</c:v>
                </c:pt>
                <c:pt idx="214">
                  <c:v>43734.748842592591</c:v>
                </c:pt>
                <c:pt idx="215">
                  <c:v>43734.752314814818</c:v>
                </c:pt>
                <c:pt idx="216">
                  <c:v>43734.755798611113</c:v>
                </c:pt>
                <c:pt idx="217">
                  <c:v>43734.759270833332</c:v>
                </c:pt>
                <c:pt idx="218">
                  <c:v>43734.762743055559</c:v>
                </c:pt>
                <c:pt idx="219">
                  <c:v>43734.766215277778</c:v>
                </c:pt>
                <c:pt idx="220">
                  <c:v>43734.769687499997</c:v>
                </c:pt>
                <c:pt idx="221">
                  <c:v>43734.773159722223</c:v>
                </c:pt>
                <c:pt idx="222">
                  <c:v>43734.776631944442</c:v>
                </c:pt>
                <c:pt idx="223">
                  <c:v>43734.780104166668</c:v>
                </c:pt>
                <c:pt idx="224">
                  <c:v>43734.783576388887</c:v>
                </c:pt>
                <c:pt idx="225">
                  <c:v>43734.787048611113</c:v>
                </c:pt>
                <c:pt idx="226">
                  <c:v>43734.790520833332</c:v>
                </c:pt>
                <c:pt idx="227">
                  <c:v>43734.793993055559</c:v>
                </c:pt>
                <c:pt idx="228">
                  <c:v>43734.797465277778</c:v>
                </c:pt>
                <c:pt idx="229">
                  <c:v>43734.800937499997</c:v>
                </c:pt>
                <c:pt idx="230">
                  <c:v>43734.804409722223</c:v>
                </c:pt>
                <c:pt idx="231">
                  <c:v>43734.807881944442</c:v>
                </c:pt>
                <c:pt idx="232">
                  <c:v>43734.811354166668</c:v>
                </c:pt>
                <c:pt idx="233">
                  <c:v>43734.814837962964</c:v>
                </c:pt>
                <c:pt idx="234">
                  <c:v>43734.818310185183</c:v>
                </c:pt>
                <c:pt idx="235">
                  <c:v>43734.821782407409</c:v>
                </c:pt>
                <c:pt idx="236">
                  <c:v>43734.825254629628</c:v>
                </c:pt>
                <c:pt idx="237">
                  <c:v>43734.828726851854</c:v>
                </c:pt>
                <c:pt idx="238">
                  <c:v>43734.832199074073</c:v>
                </c:pt>
                <c:pt idx="239">
                  <c:v>43734.8356712963</c:v>
                </c:pt>
                <c:pt idx="240">
                  <c:v>43734.839143518519</c:v>
                </c:pt>
                <c:pt idx="241">
                  <c:v>43734.842615740738</c:v>
                </c:pt>
                <c:pt idx="242">
                  <c:v>43734.846087962964</c:v>
                </c:pt>
                <c:pt idx="243">
                  <c:v>43734.849560185183</c:v>
                </c:pt>
                <c:pt idx="244">
                  <c:v>43734.853032407409</c:v>
                </c:pt>
                <c:pt idx="245">
                  <c:v>43734.856504629628</c:v>
                </c:pt>
                <c:pt idx="246">
                  <c:v>43734.859976851854</c:v>
                </c:pt>
                <c:pt idx="247">
                  <c:v>43734.863449074073</c:v>
                </c:pt>
                <c:pt idx="248">
                  <c:v>43734.8669212963</c:v>
                </c:pt>
                <c:pt idx="249">
                  <c:v>43734.870393518519</c:v>
                </c:pt>
                <c:pt idx="250">
                  <c:v>43734.873865740738</c:v>
                </c:pt>
                <c:pt idx="251">
                  <c:v>43734.877337962964</c:v>
                </c:pt>
                <c:pt idx="252">
                  <c:v>43734.880810185183</c:v>
                </c:pt>
                <c:pt idx="253">
                  <c:v>43734.884282407409</c:v>
                </c:pt>
                <c:pt idx="254">
                  <c:v>43734.887754629628</c:v>
                </c:pt>
                <c:pt idx="255">
                  <c:v>43734.891226851854</c:v>
                </c:pt>
                <c:pt idx="256">
                  <c:v>43734.894699074073</c:v>
                </c:pt>
                <c:pt idx="257">
                  <c:v>43734.8981712963</c:v>
                </c:pt>
                <c:pt idx="258">
                  <c:v>43734.901643518519</c:v>
                </c:pt>
                <c:pt idx="259">
                  <c:v>43734.905115740738</c:v>
                </c:pt>
                <c:pt idx="260">
                  <c:v>43734.908587962964</c:v>
                </c:pt>
                <c:pt idx="261">
                  <c:v>43734.912060185183</c:v>
                </c:pt>
                <c:pt idx="262">
                  <c:v>43734.915532407409</c:v>
                </c:pt>
                <c:pt idx="263">
                  <c:v>43734.919016203705</c:v>
                </c:pt>
                <c:pt idx="264">
                  <c:v>43734.922488425924</c:v>
                </c:pt>
                <c:pt idx="265">
                  <c:v>43734.92596064815</c:v>
                </c:pt>
                <c:pt idx="266">
                  <c:v>43734.929432870369</c:v>
                </c:pt>
                <c:pt idx="267">
                  <c:v>43734.932905092595</c:v>
                </c:pt>
                <c:pt idx="268">
                  <c:v>43734.936377314814</c:v>
                </c:pt>
                <c:pt idx="269">
                  <c:v>43734.939849537041</c:v>
                </c:pt>
                <c:pt idx="270">
                  <c:v>43734.94332175926</c:v>
                </c:pt>
                <c:pt idx="271">
                  <c:v>43734.946793981479</c:v>
                </c:pt>
                <c:pt idx="272">
                  <c:v>43734.950266203705</c:v>
                </c:pt>
                <c:pt idx="273">
                  <c:v>43734.953738425924</c:v>
                </c:pt>
                <c:pt idx="274">
                  <c:v>43734.95721064815</c:v>
                </c:pt>
                <c:pt idx="275">
                  <c:v>43734.960682870369</c:v>
                </c:pt>
                <c:pt idx="276">
                  <c:v>43734.964155092595</c:v>
                </c:pt>
                <c:pt idx="277">
                  <c:v>43734.967627314814</c:v>
                </c:pt>
                <c:pt idx="278">
                  <c:v>43734.971099537041</c:v>
                </c:pt>
                <c:pt idx="279">
                  <c:v>43734.97457175926</c:v>
                </c:pt>
                <c:pt idx="280">
                  <c:v>43734.978043981479</c:v>
                </c:pt>
                <c:pt idx="281">
                  <c:v>43734.981516203705</c:v>
                </c:pt>
                <c:pt idx="282">
                  <c:v>43734.984988425924</c:v>
                </c:pt>
                <c:pt idx="283">
                  <c:v>43734.98846064815</c:v>
                </c:pt>
                <c:pt idx="284">
                  <c:v>43734.991932870369</c:v>
                </c:pt>
                <c:pt idx="285">
                  <c:v>43734.995405092595</c:v>
                </c:pt>
                <c:pt idx="286">
                  <c:v>43734.998877314814</c:v>
                </c:pt>
              </c:numCache>
            </c:numRef>
          </c:cat>
          <c:val>
            <c:numRef>
              <c:f>'CPU06'!$C$2:$C$288</c:f>
              <c:numCache>
                <c:formatCode>General</c:formatCode>
                <c:ptCount val="287"/>
                <c:pt idx="0">
                  <c:v>0.84</c:v>
                </c:pt>
                <c:pt idx="1">
                  <c:v>1.71</c:v>
                </c:pt>
                <c:pt idx="2">
                  <c:v>1.54</c:v>
                </c:pt>
                <c:pt idx="3">
                  <c:v>0.55000000000000004</c:v>
                </c:pt>
                <c:pt idx="4">
                  <c:v>0.36</c:v>
                </c:pt>
                <c:pt idx="5">
                  <c:v>0.39</c:v>
                </c:pt>
                <c:pt idx="6">
                  <c:v>0.52</c:v>
                </c:pt>
                <c:pt idx="7">
                  <c:v>0.38</c:v>
                </c:pt>
                <c:pt idx="8">
                  <c:v>0.42</c:v>
                </c:pt>
                <c:pt idx="9">
                  <c:v>0.41</c:v>
                </c:pt>
                <c:pt idx="10">
                  <c:v>0.38</c:v>
                </c:pt>
                <c:pt idx="11">
                  <c:v>1.1100000000000001</c:v>
                </c:pt>
                <c:pt idx="12">
                  <c:v>0.68</c:v>
                </c:pt>
                <c:pt idx="13">
                  <c:v>0.3</c:v>
                </c:pt>
                <c:pt idx="14">
                  <c:v>0.5</c:v>
                </c:pt>
                <c:pt idx="15">
                  <c:v>0.37</c:v>
                </c:pt>
                <c:pt idx="16">
                  <c:v>0.35</c:v>
                </c:pt>
                <c:pt idx="17">
                  <c:v>0.45</c:v>
                </c:pt>
                <c:pt idx="18">
                  <c:v>0.53</c:v>
                </c:pt>
                <c:pt idx="19">
                  <c:v>0.59</c:v>
                </c:pt>
                <c:pt idx="20">
                  <c:v>0.8</c:v>
                </c:pt>
                <c:pt idx="21">
                  <c:v>0.42</c:v>
                </c:pt>
                <c:pt idx="22">
                  <c:v>0.4</c:v>
                </c:pt>
                <c:pt idx="23">
                  <c:v>0.69</c:v>
                </c:pt>
                <c:pt idx="24">
                  <c:v>1.26</c:v>
                </c:pt>
                <c:pt idx="25">
                  <c:v>1.64</c:v>
                </c:pt>
                <c:pt idx="26">
                  <c:v>2.2200000000000002</c:v>
                </c:pt>
                <c:pt idx="27">
                  <c:v>2.4300000000000002</c:v>
                </c:pt>
                <c:pt idx="28">
                  <c:v>2.09</c:v>
                </c:pt>
                <c:pt idx="29">
                  <c:v>2.09</c:v>
                </c:pt>
                <c:pt idx="30">
                  <c:v>2.15</c:v>
                </c:pt>
                <c:pt idx="31">
                  <c:v>9.27</c:v>
                </c:pt>
                <c:pt idx="32">
                  <c:v>2.19</c:v>
                </c:pt>
                <c:pt idx="33">
                  <c:v>2.13</c:v>
                </c:pt>
                <c:pt idx="34">
                  <c:v>2.0499999999999998</c:v>
                </c:pt>
                <c:pt idx="35">
                  <c:v>2</c:v>
                </c:pt>
                <c:pt idx="36">
                  <c:v>2.0499999999999998</c:v>
                </c:pt>
                <c:pt idx="37">
                  <c:v>1.59</c:v>
                </c:pt>
                <c:pt idx="38">
                  <c:v>2.06</c:v>
                </c:pt>
                <c:pt idx="39">
                  <c:v>1.68</c:v>
                </c:pt>
                <c:pt idx="40">
                  <c:v>1.59</c:v>
                </c:pt>
                <c:pt idx="41">
                  <c:v>1.94</c:v>
                </c:pt>
                <c:pt idx="42">
                  <c:v>0.69</c:v>
                </c:pt>
                <c:pt idx="43">
                  <c:v>1.18</c:v>
                </c:pt>
                <c:pt idx="44">
                  <c:v>0.21</c:v>
                </c:pt>
                <c:pt idx="45">
                  <c:v>0.16</c:v>
                </c:pt>
                <c:pt idx="46">
                  <c:v>0.38</c:v>
                </c:pt>
                <c:pt idx="47">
                  <c:v>0.17</c:v>
                </c:pt>
                <c:pt idx="48">
                  <c:v>0.7</c:v>
                </c:pt>
                <c:pt idx="49">
                  <c:v>0.11</c:v>
                </c:pt>
                <c:pt idx="50">
                  <c:v>0.15</c:v>
                </c:pt>
                <c:pt idx="51">
                  <c:v>0.16</c:v>
                </c:pt>
                <c:pt idx="52">
                  <c:v>0.15</c:v>
                </c:pt>
                <c:pt idx="53">
                  <c:v>0.17</c:v>
                </c:pt>
                <c:pt idx="54">
                  <c:v>0.37</c:v>
                </c:pt>
                <c:pt idx="55">
                  <c:v>0.15</c:v>
                </c:pt>
                <c:pt idx="56">
                  <c:v>0.76</c:v>
                </c:pt>
                <c:pt idx="57">
                  <c:v>0.78</c:v>
                </c:pt>
                <c:pt idx="58">
                  <c:v>0.77</c:v>
                </c:pt>
                <c:pt idx="59">
                  <c:v>0.69</c:v>
                </c:pt>
                <c:pt idx="60">
                  <c:v>1.19</c:v>
                </c:pt>
                <c:pt idx="61">
                  <c:v>0.26</c:v>
                </c:pt>
                <c:pt idx="62">
                  <c:v>1.05</c:v>
                </c:pt>
                <c:pt idx="63">
                  <c:v>1.85</c:v>
                </c:pt>
                <c:pt idx="64">
                  <c:v>2.0499999999999998</c:v>
                </c:pt>
                <c:pt idx="65">
                  <c:v>2.12</c:v>
                </c:pt>
                <c:pt idx="66">
                  <c:v>1.88</c:v>
                </c:pt>
                <c:pt idx="67">
                  <c:v>2.0699999999999998</c:v>
                </c:pt>
                <c:pt idx="68">
                  <c:v>2.15</c:v>
                </c:pt>
                <c:pt idx="69">
                  <c:v>2.2000000000000002</c:v>
                </c:pt>
                <c:pt idx="70">
                  <c:v>2.11</c:v>
                </c:pt>
                <c:pt idx="71">
                  <c:v>2.13</c:v>
                </c:pt>
                <c:pt idx="72">
                  <c:v>1.74</c:v>
                </c:pt>
                <c:pt idx="73">
                  <c:v>1.91</c:v>
                </c:pt>
                <c:pt idx="74">
                  <c:v>1.06</c:v>
                </c:pt>
                <c:pt idx="75">
                  <c:v>0.62</c:v>
                </c:pt>
                <c:pt idx="76">
                  <c:v>0.55000000000000004</c:v>
                </c:pt>
                <c:pt idx="77">
                  <c:v>0.7</c:v>
                </c:pt>
                <c:pt idx="78">
                  <c:v>0.7</c:v>
                </c:pt>
                <c:pt idx="79">
                  <c:v>0.26</c:v>
                </c:pt>
                <c:pt idx="80">
                  <c:v>0.36</c:v>
                </c:pt>
                <c:pt idx="81">
                  <c:v>0.4</c:v>
                </c:pt>
                <c:pt idx="82">
                  <c:v>0.24</c:v>
                </c:pt>
                <c:pt idx="83">
                  <c:v>0.68</c:v>
                </c:pt>
                <c:pt idx="84">
                  <c:v>1.57</c:v>
                </c:pt>
                <c:pt idx="85">
                  <c:v>0.21</c:v>
                </c:pt>
                <c:pt idx="86">
                  <c:v>0.55000000000000004</c:v>
                </c:pt>
                <c:pt idx="87">
                  <c:v>0.8</c:v>
                </c:pt>
                <c:pt idx="88">
                  <c:v>0.57999999999999996</c:v>
                </c:pt>
                <c:pt idx="89">
                  <c:v>0.82</c:v>
                </c:pt>
                <c:pt idx="90">
                  <c:v>0.88</c:v>
                </c:pt>
                <c:pt idx="91">
                  <c:v>0.69</c:v>
                </c:pt>
                <c:pt idx="92">
                  <c:v>0.83</c:v>
                </c:pt>
                <c:pt idx="93">
                  <c:v>0.82</c:v>
                </c:pt>
                <c:pt idx="94">
                  <c:v>0.68</c:v>
                </c:pt>
                <c:pt idx="95">
                  <c:v>1.06</c:v>
                </c:pt>
                <c:pt idx="96">
                  <c:v>1.06</c:v>
                </c:pt>
                <c:pt idx="97">
                  <c:v>1.4</c:v>
                </c:pt>
                <c:pt idx="98">
                  <c:v>2.06</c:v>
                </c:pt>
                <c:pt idx="99">
                  <c:v>1.67</c:v>
                </c:pt>
                <c:pt idx="100">
                  <c:v>1.1299999999999999</c:v>
                </c:pt>
                <c:pt idx="101">
                  <c:v>1.55</c:v>
                </c:pt>
                <c:pt idx="102">
                  <c:v>2.2000000000000002</c:v>
                </c:pt>
                <c:pt idx="103">
                  <c:v>1.64</c:v>
                </c:pt>
                <c:pt idx="104">
                  <c:v>1.92</c:v>
                </c:pt>
                <c:pt idx="105">
                  <c:v>2.2200000000000002</c:v>
                </c:pt>
                <c:pt idx="106">
                  <c:v>1.95</c:v>
                </c:pt>
                <c:pt idx="107">
                  <c:v>1.91</c:v>
                </c:pt>
                <c:pt idx="108">
                  <c:v>1.95</c:v>
                </c:pt>
                <c:pt idx="109">
                  <c:v>2.5299999999999998</c:v>
                </c:pt>
                <c:pt idx="110">
                  <c:v>2.21</c:v>
                </c:pt>
                <c:pt idx="111">
                  <c:v>2.57</c:v>
                </c:pt>
                <c:pt idx="112">
                  <c:v>2.5</c:v>
                </c:pt>
                <c:pt idx="113">
                  <c:v>2.65</c:v>
                </c:pt>
                <c:pt idx="114">
                  <c:v>1.77</c:v>
                </c:pt>
                <c:pt idx="115">
                  <c:v>1.53</c:v>
                </c:pt>
                <c:pt idx="116">
                  <c:v>1.85</c:v>
                </c:pt>
                <c:pt idx="117">
                  <c:v>1.84</c:v>
                </c:pt>
                <c:pt idx="118">
                  <c:v>1.78</c:v>
                </c:pt>
                <c:pt idx="119">
                  <c:v>1.45</c:v>
                </c:pt>
                <c:pt idx="120">
                  <c:v>1.45</c:v>
                </c:pt>
                <c:pt idx="121">
                  <c:v>1.35</c:v>
                </c:pt>
                <c:pt idx="122">
                  <c:v>1.22</c:v>
                </c:pt>
                <c:pt idx="123">
                  <c:v>1.45</c:v>
                </c:pt>
                <c:pt idx="124">
                  <c:v>1.47</c:v>
                </c:pt>
                <c:pt idx="125">
                  <c:v>1.31</c:v>
                </c:pt>
                <c:pt idx="126">
                  <c:v>1.63</c:v>
                </c:pt>
                <c:pt idx="127">
                  <c:v>1.21</c:v>
                </c:pt>
                <c:pt idx="128">
                  <c:v>1.39</c:v>
                </c:pt>
                <c:pt idx="129">
                  <c:v>1.47</c:v>
                </c:pt>
                <c:pt idx="130">
                  <c:v>1.29</c:v>
                </c:pt>
                <c:pt idx="131">
                  <c:v>1.48</c:v>
                </c:pt>
                <c:pt idx="132">
                  <c:v>1.48</c:v>
                </c:pt>
                <c:pt idx="133">
                  <c:v>1.41</c:v>
                </c:pt>
                <c:pt idx="134">
                  <c:v>1.52</c:v>
                </c:pt>
                <c:pt idx="135">
                  <c:v>1.79</c:v>
                </c:pt>
                <c:pt idx="136">
                  <c:v>1.5</c:v>
                </c:pt>
                <c:pt idx="137">
                  <c:v>1.8</c:v>
                </c:pt>
                <c:pt idx="138">
                  <c:v>1.91</c:v>
                </c:pt>
                <c:pt idx="139">
                  <c:v>1.57</c:v>
                </c:pt>
                <c:pt idx="140">
                  <c:v>1.48</c:v>
                </c:pt>
                <c:pt idx="141">
                  <c:v>1.93</c:v>
                </c:pt>
                <c:pt idx="142">
                  <c:v>1.03</c:v>
                </c:pt>
                <c:pt idx="143">
                  <c:v>1.86</c:v>
                </c:pt>
                <c:pt idx="144">
                  <c:v>1.82</c:v>
                </c:pt>
                <c:pt idx="145">
                  <c:v>1.8</c:v>
                </c:pt>
                <c:pt idx="146">
                  <c:v>1.81</c:v>
                </c:pt>
                <c:pt idx="147">
                  <c:v>1.36</c:v>
                </c:pt>
                <c:pt idx="148">
                  <c:v>1.75</c:v>
                </c:pt>
                <c:pt idx="149">
                  <c:v>1.18</c:v>
                </c:pt>
                <c:pt idx="150">
                  <c:v>1.71</c:v>
                </c:pt>
                <c:pt idx="151">
                  <c:v>0.84</c:v>
                </c:pt>
                <c:pt idx="152">
                  <c:v>1.36</c:v>
                </c:pt>
                <c:pt idx="153">
                  <c:v>1.18</c:v>
                </c:pt>
                <c:pt idx="154">
                  <c:v>1.1000000000000001</c:v>
                </c:pt>
                <c:pt idx="155">
                  <c:v>1.1299999999999999</c:v>
                </c:pt>
                <c:pt idx="156">
                  <c:v>1.77</c:v>
                </c:pt>
                <c:pt idx="157">
                  <c:v>1.71</c:v>
                </c:pt>
                <c:pt idx="158">
                  <c:v>1.3</c:v>
                </c:pt>
                <c:pt idx="159">
                  <c:v>1.33</c:v>
                </c:pt>
                <c:pt idx="160">
                  <c:v>1.47</c:v>
                </c:pt>
                <c:pt idx="161">
                  <c:v>1.41</c:v>
                </c:pt>
                <c:pt idx="162">
                  <c:v>1.2</c:v>
                </c:pt>
                <c:pt idx="163">
                  <c:v>1.25</c:v>
                </c:pt>
                <c:pt idx="164">
                  <c:v>1.17</c:v>
                </c:pt>
                <c:pt idx="165">
                  <c:v>1.59</c:v>
                </c:pt>
                <c:pt idx="166">
                  <c:v>1.39</c:v>
                </c:pt>
                <c:pt idx="167">
                  <c:v>1.36</c:v>
                </c:pt>
                <c:pt idx="168">
                  <c:v>1.26</c:v>
                </c:pt>
                <c:pt idx="169">
                  <c:v>1.04</c:v>
                </c:pt>
                <c:pt idx="170">
                  <c:v>1.1399999999999999</c:v>
                </c:pt>
                <c:pt idx="171">
                  <c:v>1.69</c:v>
                </c:pt>
                <c:pt idx="172">
                  <c:v>1.45</c:v>
                </c:pt>
                <c:pt idx="173">
                  <c:v>1.47</c:v>
                </c:pt>
                <c:pt idx="174">
                  <c:v>1.56</c:v>
                </c:pt>
                <c:pt idx="175">
                  <c:v>1.51</c:v>
                </c:pt>
                <c:pt idx="176">
                  <c:v>1.41</c:v>
                </c:pt>
                <c:pt idx="177">
                  <c:v>1.6</c:v>
                </c:pt>
                <c:pt idx="178">
                  <c:v>1.38</c:v>
                </c:pt>
                <c:pt idx="179">
                  <c:v>1.38</c:v>
                </c:pt>
                <c:pt idx="180">
                  <c:v>1.63</c:v>
                </c:pt>
                <c:pt idx="181">
                  <c:v>2.19</c:v>
                </c:pt>
                <c:pt idx="182">
                  <c:v>1.86</c:v>
                </c:pt>
                <c:pt idx="183">
                  <c:v>1.56</c:v>
                </c:pt>
                <c:pt idx="184">
                  <c:v>1.64</c:v>
                </c:pt>
                <c:pt idx="185">
                  <c:v>1.42</c:v>
                </c:pt>
                <c:pt idx="186">
                  <c:v>1.59</c:v>
                </c:pt>
                <c:pt idx="187">
                  <c:v>1.45</c:v>
                </c:pt>
                <c:pt idx="188">
                  <c:v>1.42</c:v>
                </c:pt>
                <c:pt idx="189">
                  <c:v>1.32</c:v>
                </c:pt>
                <c:pt idx="190">
                  <c:v>1.52</c:v>
                </c:pt>
                <c:pt idx="191">
                  <c:v>1.48</c:v>
                </c:pt>
                <c:pt idx="192">
                  <c:v>1.93</c:v>
                </c:pt>
                <c:pt idx="193">
                  <c:v>1.6</c:v>
                </c:pt>
                <c:pt idx="194">
                  <c:v>1.57</c:v>
                </c:pt>
                <c:pt idx="195">
                  <c:v>1.63</c:v>
                </c:pt>
                <c:pt idx="196">
                  <c:v>1.7</c:v>
                </c:pt>
                <c:pt idx="197">
                  <c:v>1.48</c:v>
                </c:pt>
                <c:pt idx="198">
                  <c:v>1.69</c:v>
                </c:pt>
                <c:pt idx="199">
                  <c:v>1.73</c:v>
                </c:pt>
                <c:pt idx="200">
                  <c:v>1.35</c:v>
                </c:pt>
                <c:pt idx="201">
                  <c:v>1.37</c:v>
                </c:pt>
                <c:pt idx="202">
                  <c:v>0.82</c:v>
                </c:pt>
                <c:pt idx="203">
                  <c:v>1.63</c:v>
                </c:pt>
                <c:pt idx="204">
                  <c:v>1.06</c:v>
                </c:pt>
                <c:pt idx="205">
                  <c:v>1.18</c:v>
                </c:pt>
                <c:pt idx="206">
                  <c:v>1.1000000000000001</c:v>
                </c:pt>
                <c:pt idx="207">
                  <c:v>1.36</c:v>
                </c:pt>
                <c:pt idx="208">
                  <c:v>0.59</c:v>
                </c:pt>
                <c:pt idx="209">
                  <c:v>1.1000000000000001</c:v>
                </c:pt>
                <c:pt idx="210">
                  <c:v>1.08</c:v>
                </c:pt>
                <c:pt idx="211">
                  <c:v>1.36</c:v>
                </c:pt>
                <c:pt idx="212">
                  <c:v>1.76</c:v>
                </c:pt>
                <c:pt idx="213">
                  <c:v>1.69</c:v>
                </c:pt>
                <c:pt idx="214">
                  <c:v>1.71</c:v>
                </c:pt>
                <c:pt idx="215">
                  <c:v>0.99</c:v>
                </c:pt>
                <c:pt idx="216">
                  <c:v>0.87</c:v>
                </c:pt>
                <c:pt idx="217">
                  <c:v>1.76</c:v>
                </c:pt>
                <c:pt idx="218">
                  <c:v>2.2200000000000002</c:v>
                </c:pt>
                <c:pt idx="219">
                  <c:v>2.73</c:v>
                </c:pt>
                <c:pt idx="220">
                  <c:v>0.2</c:v>
                </c:pt>
                <c:pt idx="221">
                  <c:v>0.55000000000000004</c:v>
                </c:pt>
                <c:pt idx="222">
                  <c:v>0.81</c:v>
                </c:pt>
                <c:pt idx="223">
                  <c:v>0.42</c:v>
                </c:pt>
                <c:pt idx="224">
                  <c:v>0.52</c:v>
                </c:pt>
                <c:pt idx="225">
                  <c:v>0.51</c:v>
                </c:pt>
                <c:pt idx="226">
                  <c:v>0.36</c:v>
                </c:pt>
                <c:pt idx="227">
                  <c:v>1.96</c:v>
                </c:pt>
                <c:pt idx="228">
                  <c:v>1.39</c:v>
                </c:pt>
                <c:pt idx="229">
                  <c:v>0.15</c:v>
                </c:pt>
                <c:pt idx="230">
                  <c:v>0.18</c:v>
                </c:pt>
                <c:pt idx="231">
                  <c:v>0.26</c:v>
                </c:pt>
                <c:pt idx="232">
                  <c:v>1.04</c:v>
                </c:pt>
                <c:pt idx="233">
                  <c:v>1.08</c:v>
                </c:pt>
                <c:pt idx="234">
                  <c:v>1.22</c:v>
                </c:pt>
                <c:pt idx="235">
                  <c:v>0.34</c:v>
                </c:pt>
                <c:pt idx="236">
                  <c:v>0.46</c:v>
                </c:pt>
                <c:pt idx="237">
                  <c:v>0.56000000000000005</c:v>
                </c:pt>
                <c:pt idx="238">
                  <c:v>0.45</c:v>
                </c:pt>
                <c:pt idx="239">
                  <c:v>0.31</c:v>
                </c:pt>
                <c:pt idx="240">
                  <c:v>0.57999999999999996</c:v>
                </c:pt>
                <c:pt idx="241">
                  <c:v>0.69</c:v>
                </c:pt>
                <c:pt idx="242">
                  <c:v>1.1000000000000001</c:v>
                </c:pt>
                <c:pt idx="243">
                  <c:v>0.49</c:v>
                </c:pt>
                <c:pt idx="244">
                  <c:v>0.61</c:v>
                </c:pt>
                <c:pt idx="245">
                  <c:v>0.37</c:v>
                </c:pt>
                <c:pt idx="246">
                  <c:v>0.39</c:v>
                </c:pt>
                <c:pt idx="247">
                  <c:v>0.67</c:v>
                </c:pt>
                <c:pt idx="248">
                  <c:v>2.17</c:v>
                </c:pt>
                <c:pt idx="249">
                  <c:v>1.87</c:v>
                </c:pt>
                <c:pt idx="250">
                  <c:v>1.95</c:v>
                </c:pt>
                <c:pt idx="251">
                  <c:v>1.99</c:v>
                </c:pt>
                <c:pt idx="252">
                  <c:v>1.07</c:v>
                </c:pt>
                <c:pt idx="253">
                  <c:v>1.51</c:v>
                </c:pt>
                <c:pt idx="254">
                  <c:v>1.8</c:v>
                </c:pt>
                <c:pt idx="255">
                  <c:v>1.91</c:v>
                </c:pt>
                <c:pt idx="256">
                  <c:v>1.83</c:v>
                </c:pt>
                <c:pt idx="257">
                  <c:v>1.89</c:v>
                </c:pt>
                <c:pt idx="258">
                  <c:v>1.82</c:v>
                </c:pt>
                <c:pt idx="259">
                  <c:v>2.08</c:v>
                </c:pt>
                <c:pt idx="260">
                  <c:v>2.17</c:v>
                </c:pt>
                <c:pt idx="261">
                  <c:v>1.74</c:v>
                </c:pt>
                <c:pt idx="262">
                  <c:v>1.77</c:v>
                </c:pt>
                <c:pt idx="263">
                  <c:v>0.73</c:v>
                </c:pt>
                <c:pt idx="264">
                  <c:v>11.26</c:v>
                </c:pt>
                <c:pt idx="265">
                  <c:v>0.9</c:v>
                </c:pt>
                <c:pt idx="266">
                  <c:v>1.44</c:v>
                </c:pt>
                <c:pt idx="267">
                  <c:v>2.36</c:v>
                </c:pt>
                <c:pt idx="268">
                  <c:v>2.2200000000000002</c:v>
                </c:pt>
                <c:pt idx="269">
                  <c:v>2.2000000000000002</c:v>
                </c:pt>
                <c:pt idx="270">
                  <c:v>2.4700000000000002</c:v>
                </c:pt>
                <c:pt idx="271">
                  <c:v>2.16</c:v>
                </c:pt>
                <c:pt idx="272">
                  <c:v>2.42</c:v>
                </c:pt>
                <c:pt idx="273">
                  <c:v>2.2799999999999998</c:v>
                </c:pt>
                <c:pt idx="274">
                  <c:v>2.13</c:v>
                </c:pt>
                <c:pt idx="275">
                  <c:v>1.06</c:v>
                </c:pt>
                <c:pt idx="276">
                  <c:v>0.67</c:v>
                </c:pt>
                <c:pt idx="277">
                  <c:v>0.65</c:v>
                </c:pt>
                <c:pt idx="278">
                  <c:v>0.21</c:v>
                </c:pt>
                <c:pt idx="279">
                  <c:v>0.15</c:v>
                </c:pt>
                <c:pt idx="280">
                  <c:v>0.13</c:v>
                </c:pt>
                <c:pt idx="281">
                  <c:v>0.2</c:v>
                </c:pt>
                <c:pt idx="282">
                  <c:v>0.37</c:v>
                </c:pt>
                <c:pt idx="283">
                  <c:v>0.61</c:v>
                </c:pt>
                <c:pt idx="284">
                  <c:v>1.01</c:v>
                </c:pt>
                <c:pt idx="285">
                  <c:v>2.16</c:v>
                </c:pt>
                <c:pt idx="286">
                  <c:v>1.75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DA9-46FA-81B0-41BFFADFE1F0}"/>
            </c:ext>
          </c:extLst>
        </c:ser>
        <c:ser>
          <c:idx val="2"/>
          <c:order val="2"/>
          <c:tx>
            <c:strRef>
              <c:f>'CPU06'!$D$1</c:f>
              <c:strCache>
                <c:ptCount val="1"/>
                <c:pt idx="0">
                  <c:v>Wait%</c:v>
                </c:pt>
              </c:strCache>
            </c:strRef>
          </c:tx>
          <c:invertIfNegative val="0"/>
          <c:cat>
            <c:numRef>
              <c:f>'CPU06'!$A$2:$A$288</c:f>
              <c:numCache>
                <c:formatCode>h:mm:ss</c:formatCode>
                <c:ptCount val="287"/>
                <c:pt idx="0">
                  <c:v>43734.005706018521</c:v>
                </c:pt>
                <c:pt idx="1">
                  <c:v>43734.00917824074</c:v>
                </c:pt>
                <c:pt idx="2">
                  <c:v>43734.012650462966</c:v>
                </c:pt>
                <c:pt idx="3">
                  <c:v>43734.016122685185</c:v>
                </c:pt>
                <c:pt idx="4">
                  <c:v>43734.019594907404</c:v>
                </c:pt>
                <c:pt idx="5">
                  <c:v>43734.02306712963</c:v>
                </c:pt>
                <c:pt idx="6">
                  <c:v>43734.026539351849</c:v>
                </c:pt>
                <c:pt idx="7">
                  <c:v>43734.030011574076</c:v>
                </c:pt>
                <c:pt idx="8">
                  <c:v>43734.033483796295</c:v>
                </c:pt>
                <c:pt idx="9">
                  <c:v>43734.036956018521</c:v>
                </c:pt>
                <c:pt idx="10">
                  <c:v>43734.04042824074</c:v>
                </c:pt>
                <c:pt idx="11">
                  <c:v>43734.043900462966</c:v>
                </c:pt>
                <c:pt idx="12">
                  <c:v>43734.047372685185</c:v>
                </c:pt>
                <c:pt idx="13">
                  <c:v>43734.050844907404</c:v>
                </c:pt>
                <c:pt idx="14">
                  <c:v>43734.05431712963</c:v>
                </c:pt>
                <c:pt idx="15">
                  <c:v>43734.057789351849</c:v>
                </c:pt>
                <c:pt idx="16">
                  <c:v>43734.061261574076</c:v>
                </c:pt>
                <c:pt idx="17">
                  <c:v>43734.064733796295</c:v>
                </c:pt>
                <c:pt idx="18">
                  <c:v>43734.068206018521</c:v>
                </c:pt>
                <c:pt idx="19">
                  <c:v>43734.07167824074</c:v>
                </c:pt>
                <c:pt idx="20">
                  <c:v>43734.075150462966</c:v>
                </c:pt>
                <c:pt idx="21">
                  <c:v>43734.078622685185</c:v>
                </c:pt>
                <c:pt idx="22">
                  <c:v>43734.082094907404</c:v>
                </c:pt>
                <c:pt idx="23">
                  <c:v>43734.08556712963</c:v>
                </c:pt>
                <c:pt idx="24">
                  <c:v>43734.089039351849</c:v>
                </c:pt>
                <c:pt idx="25">
                  <c:v>43734.092523148145</c:v>
                </c:pt>
                <c:pt idx="26">
                  <c:v>43734.095995370371</c:v>
                </c:pt>
                <c:pt idx="27">
                  <c:v>43734.09946759259</c:v>
                </c:pt>
                <c:pt idx="28">
                  <c:v>43734.102939814817</c:v>
                </c:pt>
                <c:pt idx="29">
                  <c:v>43734.106412037036</c:v>
                </c:pt>
                <c:pt idx="30">
                  <c:v>43734.109884259262</c:v>
                </c:pt>
                <c:pt idx="31">
                  <c:v>43734.113356481481</c:v>
                </c:pt>
                <c:pt idx="32">
                  <c:v>43734.116828703707</c:v>
                </c:pt>
                <c:pt idx="33">
                  <c:v>43734.120300925926</c:v>
                </c:pt>
                <c:pt idx="34">
                  <c:v>43734.123773148145</c:v>
                </c:pt>
                <c:pt idx="35">
                  <c:v>43734.127245370371</c:v>
                </c:pt>
                <c:pt idx="36">
                  <c:v>43734.13071759259</c:v>
                </c:pt>
                <c:pt idx="37">
                  <c:v>43734.134189814817</c:v>
                </c:pt>
                <c:pt idx="38">
                  <c:v>43734.137662037036</c:v>
                </c:pt>
                <c:pt idx="39">
                  <c:v>43734.141134259262</c:v>
                </c:pt>
                <c:pt idx="40">
                  <c:v>43734.144606481481</c:v>
                </c:pt>
                <c:pt idx="41">
                  <c:v>43734.148078703707</c:v>
                </c:pt>
                <c:pt idx="42">
                  <c:v>43734.151550925926</c:v>
                </c:pt>
                <c:pt idx="43">
                  <c:v>43734.155023148145</c:v>
                </c:pt>
                <c:pt idx="44">
                  <c:v>43734.158495370371</c:v>
                </c:pt>
                <c:pt idx="45">
                  <c:v>43734.16196759259</c:v>
                </c:pt>
                <c:pt idx="46">
                  <c:v>43734.165439814817</c:v>
                </c:pt>
                <c:pt idx="47">
                  <c:v>43734.168912037036</c:v>
                </c:pt>
                <c:pt idx="48">
                  <c:v>43734.172384259262</c:v>
                </c:pt>
                <c:pt idx="49">
                  <c:v>43734.175856481481</c:v>
                </c:pt>
                <c:pt idx="50">
                  <c:v>43734.179328703707</c:v>
                </c:pt>
                <c:pt idx="51">
                  <c:v>43734.182800925926</c:v>
                </c:pt>
                <c:pt idx="52">
                  <c:v>43734.186273148145</c:v>
                </c:pt>
                <c:pt idx="53">
                  <c:v>43734.189745370371</c:v>
                </c:pt>
                <c:pt idx="54">
                  <c:v>43734.19321759259</c:v>
                </c:pt>
                <c:pt idx="55">
                  <c:v>43734.196689814817</c:v>
                </c:pt>
                <c:pt idx="56">
                  <c:v>43734.200173611112</c:v>
                </c:pt>
                <c:pt idx="57">
                  <c:v>43734.203645833331</c:v>
                </c:pt>
                <c:pt idx="58">
                  <c:v>43734.207118055558</c:v>
                </c:pt>
                <c:pt idx="59">
                  <c:v>43734.210590277777</c:v>
                </c:pt>
                <c:pt idx="60">
                  <c:v>43734.214062500003</c:v>
                </c:pt>
                <c:pt idx="61">
                  <c:v>43734.217534722222</c:v>
                </c:pt>
                <c:pt idx="62">
                  <c:v>43734.221006944441</c:v>
                </c:pt>
                <c:pt idx="63">
                  <c:v>43734.224479166667</c:v>
                </c:pt>
                <c:pt idx="64">
                  <c:v>43734.227951388886</c:v>
                </c:pt>
                <c:pt idx="65">
                  <c:v>43734.231423611112</c:v>
                </c:pt>
                <c:pt idx="66">
                  <c:v>43734.234895833331</c:v>
                </c:pt>
                <c:pt idx="67">
                  <c:v>43734.238368055558</c:v>
                </c:pt>
                <c:pt idx="68">
                  <c:v>43734.241840277777</c:v>
                </c:pt>
                <c:pt idx="69">
                  <c:v>43734.245312500003</c:v>
                </c:pt>
                <c:pt idx="70">
                  <c:v>43734.248784722222</c:v>
                </c:pt>
                <c:pt idx="71">
                  <c:v>43734.252256944441</c:v>
                </c:pt>
                <c:pt idx="72">
                  <c:v>43734.255729166667</c:v>
                </c:pt>
                <c:pt idx="73">
                  <c:v>43734.259201388886</c:v>
                </c:pt>
                <c:pt idx="74">
                  <c:v>43734.262673611112</c:v>
                </c:pt>
                <c:pt idx="75">
                  <c:v>43734.266145833331</c:v>
                </c:pt>
                <c:pt idx="76">
                  <c:v>43734.269618055558</c:v>
                </c:pt>
                <c:pt idx="77">
                  <c:v>43734.273090277777</c:v>
                </c:pt>
                <c:pt idx="78">
                  <c:v>43734.276562500003</c:v>
                </c:pt>
                <c:pt idx="79">
                  <c:v>43734.280034722222</c:v>
                </c:pt>
                <c:pt idx="80">
                  <c:v>43734.283506944441</c:v>
                </c:pt>
                <c:pt idx="81">
                  <c:v>43734.286979166667</c:v>
                </c:pt>
                <c:pt idx="82">
                  <c:v>43734.290451388886</c:v>
                </c:pt>
                <c:pt idx="83">
                  <c:v>43734.293923611112</c:v>
                </c:pt>
                <c:pt idx="84">
                  <c:v>43734.297395833331</c:v>
                </c:pt>
                <c:pt idx="85">
                  <c:v>43734.300879629627</c:v>
                </c:pt>
                <c:pt idx="86">
                  <c:v>43734.304351851853</c:v>
                </c:pt>
                <c:pt idx="87">
                  <c:v>43734.307824074072</c:v>
                </c:pt>
                <c:pt idx="88">
                  <c:v>43734.311296296299</c:v>
                </c:pt>
                <c:pt idx="89">
                  <c:v>43734.314768518518</c:v>
                </c:pt>
                <c:pt idx="90">
                  <c:v>43734.318240740744</c:v>
                </c:pt>
                <c:pt idx="91">
                  <c:v>43734.321712962963</c:v>
                </c:pt>
                <c:pt idx="92">
                  <c:v>43734.325185185182</c:v>
                </c:pt>
                <c:pt idx="93">
                  <c:v>43734.328657407408</c:v>
                </c:pt>
                <c:pt idx="94">
                  <c:v>43734.332129629627</c:v>
                </c:pt>
                <c:pt idx="95">
                  <c:v>43734.335601851853</c:v>
                </c:pt>
                <c:pt idx="96">
                  <c:v>43734.339074074072</c:v>
                </c:pt>
                <c:pt idx="97">
                  <c:v>43734.342546296299</c:v>
                </c:pt>
                <c:pt idx="98">
                  <c:v>43734.346018518518</c:v>
                </c:pt>
                <c:pt idx="99">
                  <c:v>43734.349490740744</c:v>
                </c:pt>
                <c:pt idx="100">
                  <c:v>43734.352962962963</c:v>
                </c:pt>
                <c:pt idx="101">
                  <c:v>43734.356435185182</c:v>
                </c:pt>
                <c:pt idx="102">
                  <c:v>43734.359907407408</c:v>
                </c:pt>
                <c:pt idx="103">
                  <c:v>43734.363379629627</c:v>
                </c:pt>
                <c:pt idx="104">
                  <c:v>43734.366851851853</c:v>
                </c:pt>
                <c:pt idx="105">
                  <c:v>43734.370324074072</c:v>
                </c:pt>
                <c:pt idx="106">
                  <c:v>43734.373796296299</c:v>
                </c:pt>
                <c:pt idx="107">
                  <c:v>43734.377268518518</c:v>
                </c:pt>
                <c:pt idx="108">
                  <c:v>43734.380740740744</c:v>
                </c:pt>
                <c:pt idx="109">
                  <c:v>43734.384212962963</c:v>
                </c:pt>
                <c:pt idx="110">
                  <c:v>43734.387685185182</c:v>
                </c:pt>
                <c:pt idx="111">
                  <c:v>43734.391157407408</c:v>
                </c:pt>
                <c:pt idx="112">
                  <c:v>43734.394641203704</c:v>
                </c:pt>
                <c:pt idx="113">
                  <c:v>43734.398113425923</c:v>
                </c:pt>
                <c:pt idx="114">
                  <c:v>43734.401585648149</c:v>
                </c:pt>
                <c:pt idx="115">
                  <c:v>43734.405057870368</c:v>
                </c:pt>
                <c:pt idx="116">
                  <c:v>43734.408530092594</c:v>
                </c:pt>
                <c:pt idx="117">
                  <c:v>43734.412002314813</c:v>
                </c:pt>
                <c:pt idx="118">
                  <c:v>43734.41547453704</c:v>
                </c:pt>
                <c:pt idx="119">
                  <c:v>43734.418946759259</c:v>
                </c:pt>
                <c:pt idx="120">
                  <c:v>43734.422418981485</c:v>
                </c:pt>
                <c:pt idx="121">
                  <c:v>43734.425891203704</c:v>
                </c:pt>
                <c:pt idx="122">
                  <c:v>43734.429363425923</c:v>
                </c:pt>
                <c:pt idx="123">
                  <c:v>43734.432835648149</c:v>
                </c:pt>
                <c:pt idx="124">
                  <c:v>43734.436307870368</c:v>
                </c:pt>
                <c:pt idx="125">
                  <c:v>43734.439780092594</c:v>
                </c:pt>
                <c:pt idx="126">
                  <c:v>43734.443252314813</c:v>
                </c:pt>
                <c:pt idx="127">
                  <c:v>43734.44672453704</c:v>
                </c:pt>
                <c:pt idx="128">
                  <c:v>43734.450196759259</c:v>
                </c:pt>
                <c:pt idx="129">
                  <c:v>43734.453668981485</c:v>
                </c:pt>
                <c:pt idx="130">
                  <c:v>43734.457141203704</c:v>
                </c:pt>
                <c:pt idx="131">
                  <c:v>43734.460613425923</c:v>
                </c:pt>
                <c:pt idx="132">
                  <c:v>43734.464085648149</c:v>
                </c:pt>
                <c:pt idx="133">
                  <c:v>43734.467557870368</c:v>
                </c:pt>
                <c:pt idx="134">
                  <c:v>43734.471030092594</c:v>
                </c:pt>
                <c:pt idx="135">
                  <c:v>43734.474502314813</c:v>
                </c:pt>
                <c:pt idx="136">
                  <c:v>43734.47797453704</c:v>
                </c:pt>
                <c:pt idx="137">
                  <c:v>43734.481446759259</c:v>
                </c:pt>
                <c:pt idx="138">
                  <c:v>43734.484918981485</c:v>
                </c:pt>
                <c:pt idx="139">
                  <c:v>43734.488391203704</c:v>
                </c:pt>
                <c:pt idx="140">
                  <c:v>43734.491875</c:v>
                </c:pt>
                <c:pt idx="141">
                  <c:v>43734.495347222219</c:v>
                </c:pt>
                <c:pt idx="142">
                  <c:v>43734.498819444445</c:v>
                </c:pt>
                <c:pt idx="143">
                  <c:v>43734.502291666664</c:v>
                </c:pt>
                <c:pt idx="144">
                  <c:v>43734.50576388889</c:v>
                </c:pt>
                <c:pt idx="145">
                  <c:v>43734.509236111109</c:v>
                </c:pt>
                <c:pt idx="146">
                  <c:v>43734.512708333335</c:v>
                </c:pt>
                <c:pt idx="147">
                  <c:v>43734.516180555554</c:v>
                </c:pt>
                <c:pt idx="148">
                  <c:v>43734.519652777781</c:v>
                </c:pt>
                <c:pt idx="149">
                  <c:v>43734.523125</c:v>
                </c:pt>
                <c:pt idx="150">
                  <c:v>43734.526597222219</c:v>
                </c:pt>
                <c:pt idx="151">
                  <c:v>43734.530069444445</c:v>
                </c:pt>
                <c:pt idx="152">
                  <c:v>43734.533541666664</c:v>
                </c:pt>
                <c:pt idx="153">
                  <c:v>43734.53701388889</c:v>
                </c:pt>
                <c:pt idx="154">
                  <c:v>43734.540486111109</c:v>
                </c:pt>
                <c:pt idx="155">
                  <c:v>43734.543958333335</c:v>
                </c:pt>
                <c:pt idx="156">
                  <c:v>43734.547430555554</c:v>
                </c:pt>
                <c:pt idx="157">
                  <c:v>43734.550902777781</c:v>
                </c:pt>
                <c:pt idx="158">
                  <c:v>43734.554375</c:v>
                </c:pt>
                <c:pt idx="159">
                  <c:v>43734.557847222219</c:v>
                </c:pt>
                <c:pt idx="160">
                  <c:v>43734.561319444445</c:v>
                </c:pt>
                <c:pt idx="161">
                  <c:v>43734.564791666664</c:v>
                </c:pt>
                <c:pt idx="162">
                  <c:v>43734.56826388889</c:v>
                </c:pt>
                <c:pt idx="163">
                  <c:v>43734.571736111109</c:v>
                </c:pt>
                <c:pt idx="164">
                  <c:v>43734.575208333335</c:v>
                </c:pt>
                <c:pt idx="165">
                  <c:v>43734.578680555554</c:v>
                </c:pt>
                <c:pt idx="166">
                  <c:v>43734.582152777781</c:v>
                </c:pt>
                <c:pt idx="167">
                  <c:v>43734.585636574076</c:v>
                </c:pt>
                <c:pt idx="168">
                  <c:v>43734.589108796295</c:v>
                </c:pt>
                <c:pt idx="169">
                  <c:v>43734.592581018522</c:v>
                </c:pt>
                <c:pt idx="170">
                  <c:v>43734.596053240741</c:v>
                </c:pt>
                <c:pt idx="171">
                  <c:v>43734.59952546296</c:v>
                </c:pt>
                <c:pt idx="172">
                  <c:v>43734.602997685186</c:v>
                </c:pt>
                <c:pt idx="173">
                  <c:v>43734.606469907405</c:v>
                </c:pt>
                <c:pt idx="174">
                  <c:v>43734.609942129631</c:v>
                </c:pt>
                <c:pt idx="175">
                  <c:v>43734.61341435185</c:v>
                </c:pt>
                <c:pt idx="176">
                  <c:v>43734.616886574076</c:v>
                </c:pt>
                <c:pt idx="177">
                  <c:v>43734.620358796295</c:v>
                </c:pt>
                <c:pt idx="178">
                  <c:v>43734.623831018522</c:v>
                </c:pt>
                <c:pt idx="179">
                  <c:v>43734.627303240741</c:v>
                </c:pt>
                <c:pt idx="180">
                  <c:v>43734.63077546296</c:v>
                </c:pt>
                <c:pt idx="181">
                  <c:v>43734.634247685186</c:v>
                </c:pt>
                <c:pt idx="182">
                  <c:v>43734.637719907405</c:v>
                </c:pt>
                <c:pt idx="183">
                  <c:v>43734.641192129631</c:v>
                </c:pt>
                <c:pt idx="184">
                  <c:v>43734.64466435185</c:v>
                </c:pt>
                <c:pt idx="185">
                  <c:v>43734.648136574076</c:v>
                </c:pt>
                <c:pt idx="186">
                  <c:v>43734.651608796295</c:v>
                </c:pt>
                <c:pt idx="187">
                  <c:v>43734.655081018522</c:v>
                </c:pt>
                <c:pt idx="188">
                  <c:v>43734.658553240741</c:v>
                </c:pt>
                <c:pt idx="189">
                  <c:v>43734.66202546296</c:v>
                </c:pt>
                <c:pt idx="190">
                  <c:v>43734.665497685186</c:v>
                </c:pt>
                <c:pt idx="191">
                  <c:v>43734.668969907405</c:v>
                </c:pt>
                <c:pt idx="192">
                  <c:v>43734.672442129631</c:v>
                </c:pt>
                <c:pt idx="193">
                  <c:v>43734.67591435185</c:v>
                </c:pt>
                <c:pt idx="194">
                  <c:v>43734.679398148146</c:v>
                </c:pt>
                <c:pt idx="195">
                  <c:v>43734.682870370372</c:v>
                </c:pt>
                <c:pt idx="196">
                  <c:v>43734.686342592591</c:v>
                </c:pt>
                <c:pt idx="197">
                  <c:v>43734.689814814818</c:v>
                </c:pt>
                <c:pt idx="198">
                  <c:v>43734.693287037036</c:v>
                </c:pt>
                <c:pt idx="199">
                  <c:v>43734.696759259263</c:v>
                </c:pt>
                <c:pt idx="200">
                  <c:v>43734.700231481482</c:v>
                </c:pt>
                <c:pt idx="201">
                  <c:v>43734.703703703701</c:v>
                </c:pt>
                <c:pt idx="202">
                  <c:v>43734.707175925927</c:v>
                </c:pt>
                <c:pt idx="203">
                  <c:v>43734.710648148146</c:v>
                </c:pt>
                <c:pt idx="204">
                  <c:v>43734.714120370372</c:v>
                </c:pt>
                <c:pt idx="205">
                  <c:v>43734.717592592591</c:v>
                </c:pt>
                <c:pt idx="206">
                  <c:v>43734.721064814818</c:v>
                </c:pt>
                <c:pt idx="207">
                  <c:v>43734.724537037036</c:v>
                </c:pt>
                <c:pt idx="208">
                  <c:v>43734.728009259263</c:v>
                </c:pt>
                <c:pt idx="209">
                  <c:v>43734.731481481482</c:v>
                </c:pt>
                <c:pt idx="210">
                  <c:v>43734.734953703701</c:v>
                </c:pt>
                <c:pt idx="211">
                  <c:v>43734.738425925927</c:v>
                </c:pt>
                <c:pt idx="212">
                  <c:v>43734.741898148146</c:v>
                </c:pt>
                <c:pt idx="213">
                  <c:v>43734.745370370372</c:v>
                </c:pt>
                <c:pt idx="214">
                  <c:v>43734.748842592591</c:v>
                </c:pt>
                <c:pt idx="215">
                  <c:v>43734.752314814818</c:v>
                </c:pt>
                <c:pt idx="216">
                  <c:v>43734.755798611113</c:v>
                </c:pt>
                <c:pt idx="217">
                  <c:v>43734.759270833332</c:v>
                </c:pt>
                <c:pt idx="218">
                  <c:v>43734.762743055559</c:v>
                </c:pt>
                <c:pt idx="219">
                  <c:v>43734.766215277778</c:v>
                </c:pt>
                <c:pt idx="220">
                  <c:v>43734.769687499997</c:v>
                </c:pt>
                <c:pt idx="221">
                  <c:v>43734.773159722223</c:v>
                </c:pt>
                <c:pt idx="222">
                  <c:v>43734.776631944442</c:v>
                </c:pt>
                <c:pt idx="223">
                  <c:v>43734.780104166668</c:v>
                </c:pt>
                <c:pt idx="224">
                  <c:v>43734.783576388887</c:v>
                </c:pt>
                <c:pt idx="225">
                  <c:v>43734.787048611113</c:v>
                </c:pt>
                <c:pt idx="226">
                  <c:v>43734.790520833332</c:v>
                </c:pt>
                <c:pt idx="227">
                  <c:v>43734.793993055559</c:v>
                </c:pt>
                <c:pt idx="228">
                  <c:v>43734.797465277778</c:v>
                </c:pt>
                <c:pt idx="229">
                  <c:v>43734.800937499997</c:v>
                </c:pt>
                <c:pt idx="230">
                  <c:v>43734.804409722223</c:v>
                </c:pt>
                <c:pt idx="231">
                  <c:v>43734.807881944442</c:v>
                </c:pt>
                <c:pt idx="232">
                  <c:v>43734.811354166668</c:v>
                </c:pt>
                <c:pt idx="233">
                  <c:v>43734.814837962964</c:v>
                </c:pt>
                <c:pt idx="234">
                  <c:v>43734.818310185183</c:v>
                </c:pt>
                <c:pt idx="235">
                  <c:v>43734.821782407409</c:v>
                </c:pt>
                <c:pt idx="236">
                  <c:v>43734.825254629628</c:v>
                </c:pt>
                <c:pt idx="237">
                  <c:v>43734.828726851854</c:v>
                </c:pt>
                <c:pt idx="238">
                  <c:v>43734.832199074073</c:v>
                </c:pt>
                <c:pt idx="239">
                  <c:v>43734.8356712963</c:v>
                </c:pt>
                <c:pt idx="240">
                  <c:v>43734.839143518519</c:v>
                </c:pt>
                <c:pt idx="241">
                  <c:v>43734.842615740738</c:v>
                </c:pt>
                <c:pt idx="242">
                  <c:v>43734.846087962964</c:v>
                </c:pt>
                <c:pt idx="243">
                  <c:v>43734.849560185183</c:v>
                </c:pt>
                <c:pt idx="244">
                  <c:v>43734.853032407409</c:v>
                </c:pt>
                <c:pt idx="245">
                  <c:v>43734.856504629628</c:v>
                </c:pt>
                <c:pt idx="246">
                  <c:v>43734.859976851854</c:v>
                </c:pt>
                <c:pt idx="247">
                  <c:v>43734.863449074073</c:v>
                </c:pt>
                <c:pt idx="248">
                  <c:v>43734.8669212963</c:v>
                </c:pt>
                <c:pt idx="249">
                  <c:v>43734.870393518519</c:v>
                </c:pt>
                <c:pt idx="250">
                  <c:v>43734.873865740738</c:v>
                </c:pt>
                <c:pt idx="251">
                  <c:v>43734.877337962964</c:v>
                </c:pt>
                <c:pt idx="252">
                  <c:v>43734.880810185183</c:v>
                </c:pt>
                <c:pt idx="253">
                  <c:v>43734.884282407409</c:v>
                </c:pt>
                <c:pt idx="254">
                  <c:v>43734.887754629628</c:v>
                </c:pt>
                <c:pt idx="255">
                  <c:v>43734.891226851854</c:v>
                </c:pt>
                <c:pt idx="256">
                  <c:v>43734.894699074073</c:v>
                </c:pt>
                <c:pt idx="257">
                  <c:v>43734.8981712963</c:v>
                </c:pt>
                <c:pt idx="258">
                  <c:v>43734.901643518519</c:v>
                </c:pt>
                <c:pt idx="259">
                  <c:v>43734.905115740738</c:v>
                </c:pt>
                <c:pt idx="260">
                  <c:v>43734.908587962964</c:v>
                </c:pt>
                <c:pt idx="261">
                  <c:v>43734.912060185183</c:v>
                </c:pt>
                <c:pt idx="262">
                  <c:v>43734.915532407409</c:v>
                </c:pt>
                <c:pt idx="263">
                  <c:v>43734.919016203705</c:v>
                </c:pt>
                <c:pt idx="264">
                  <c:v>43734.922488425924</c:v>
                </c:pt>
                <c:pt idx="265">
                  <c:v>43734.92596064815</c:v>
                </c:pt>
                <c:pt idx="266">
                  <c:v>43734.929432870369</c:v>
                </c:pt>
                <c:pt idx="267">
                  <c:v>43734.932905092595</c:v>
                </c:pt>
                <c:pt idx="268">
                  <c:v>43734.936377314814</c:v>
                </c:pt>
                <c:pt idx="269">
                  <c:v>43734.939849537041</c:v>
                </c:pt>
                <c:pt idx="270">
                  <c:v>43734.94332175926</c:v>
                </c:pt>
                <c:pt idx="271">
                  <c:v>43734.946793981479</c:v>
                </c:pt>
                <c:pt idx="272">
                  <c:v>43734.950266203705</c:v>
                </c:pt>
                <c:pt idx="273">
                  <c:v>43734.953738425924</c:v>
                </c:pt>
                <c:pt idx="274">
                  <c:v>43734.95721064815</c:v>
                </c:pt>
                <c:pt idx="275">
                  <c:v>43734.960682870369</c:v>
                </c:pt>
                <c:pt idx="276">
                  <c:v>43734.964155092595</c:v>
                </c:pt>
                <c:pt idx="277">
                  <c:v>43734.967627314814</c:v>
                </c:pt>
                <c:pt idx="278">
                  <c:v>43734.971099537041</c:v>
                </c:pt>
                <c:pt idx="279">
                  <c:v>43734.97457175926</c:v>
                </c:pt>
                <c:pt idx="280">
                  <c:v>43734.978043981479</c:v>
                </c:pt>
                <c:pt idx="281">
                  <c:v>43734.981516203705</c:v>
                </c:pt>
                <c:pt idx="282">
                  <c:v>43734.984988425924</c:v>
                </c:pt>
                <c:pt idx="283">
                  <c:v>43734.98846064815</c:v>
                </c:pt>
                <c:pt idx="284">
                  <c:v>43734.991932870369</c:v>
                </c:pt>
                <c:pt idx="285">
                  <c:v>43734.995405092595</c:v>
                </c:pt>
                <c:pt idx="286">
                  <c:v>43734.998877314814</c:v>
                </c:pt>
              </c:numCache>
            </c:numRef>
          </c:cat>
          <c:val>
            <c:numRef>
              <c:f>'CPU06'!$D$2:$D$288</c:f>
              <c:numCache>
                <c:formatCode>General</c:formatCode>
                <c:ptCount val="2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0.74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0.02</c:v>
                </c:pt>
                <c:pt idx="104">
                  <c:v>0.01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0.01</c:v>
                </c:pt>
                <c:pt idx="110">
                  <c:v>0</c:v>
                </c:pt>
                <c:pt idx="111">
                  <c:v>0.01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0.01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0.01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0.01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0.01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0.02</c:v>
                </c:pt>
                <c:pt idx="219">
                  <c:v>0.01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0.01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0.33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DA9-46FA-81B0-41BFFADFE1F0}"/>
            </c:ext>
          </c:extLst>
        </c:ser>
        <c:ser>
          <c:idx val="3"/>
          <c:order val="3"/>
          <c:tx>
            <c:strRef>
              <c:f>'CPU06'!$E$1</c:f>
              <c:strCache>
                <c:ptCount val="1"/>
                <c:pt idx="0">
                  <c:v>Idle%</c:v>
                </c:pt>
              </c:strCache>
            </c:strRef>
          </c:tx>
          <c:invertIfNegative val="0"/>
          <c:cat>
            <c:numRef>
              <c:f>'CPU06'!$A$2:$A$288</c:f>
              <c:numCache>
                <c:formatCode>h:mm:ss</c:formatCode>
                <c:ptCount val="287"/>
                <c:pt idx="0">
                  <c:v>43734.005706018521</c:v>
                </c:pt>
                <c:pt idx="1">
                  <c:v>43734.00917824074</c:v>
                </c:pt>
                <c:pt idx="2">
                  <c:v>43734.012650462966</c:v>
                </c:pt>
                <c:pt idx="3">
                  <c:v>43734.016122685185</c:v>
                </c:pt>
                <c:pt idx="4">
                  <c:v>43734.019594907404</c:v>
                </c:pt>
                <c:pt idx="5">
                  <c:v>43734.02306712963</c:v>
                </c:pt>
                <c:pt idx="6">
                  <c:v>43734.026539351849</c:v>
                </c:pt>
                <c:pt idx="7">
                  <c:v>43734.030011574076</c:v>
                </c:pt>
                <c:pt idx="8">
                  <c:v>43734.033483796295</c:v>
                </c:pt>
                <c:pt idx="9">
                  <c:v>43734.036956018521</c:v>
                </c:pt>
                <c:pt idx="10">
                  <c:v>43734.04042824074</c:v>
                </c:pt>
                <c:pt idx="11">
                  <c:v>43734.043900462966</c:v>
                </c:pt>
                <c:pt idx="12">
                  <c:v>43734.047372685185</c:v>
                </c:pt>
                <c:pt idx="13">
                  <c:v>43734.050844907404</c:v>
                </c:pt>
                <c:pt idx="14">
                  <c:v>43734.05431712963</c:v>
                </c:pt>
                <c:pt idx="15">
                  <c:v>43734.057789351849</c:v>
                </c:pt>
                <c:pt idx="16">
                  <c:v>43734.061261574076</c:v>
                </c:pt>
                <c:pt idx="17">
                  <c:v>43734.064733796295</c:v>
                </c:pt>
                <c:pt idx="18">
                  <c:v>43734.068206018521</c:v>
                </c:pt>
                <c:pt idx="19">
                  <c:v>43734.07167824074</c:v>
                </c:pt>
                <c:pt idx="20">
                  <c:v>43734.075150462966</c:v>
                </c:pt>
                <c:pt idx="21">
                  <c:v>43734.078622685185</c:v>
                </c:pt>
                <c:pt idx="22">
                  <c:v>43734.082094907404</c:v>
                </c:pt>
                <c:pt idx="23">
                  <c:v>43734.08556712963</c:v>
                </c:pt>
                <c:pt idx="24">
                  <c:v>43734.089039351849</c:v>
                </c:pt>
                <c:pt idx="25">
                  <c:v>43734.092523148145</c:v>
                </c:pt>
                <c:pt idx="26">
                  <c:v>43734.095995370371</c:v>
                </c:pt>
                <c:pt idx="27">
                  <c:v>43734.09946759259</c:v>
                </c:pt>
                <c:pt idx="28">
                  <c:v>43734.102939814817</c:v>
                </c:pt>
                <c:pt idx="29">
                  <c:v>43734.106412037036</c:v>
                </c:pt>
                <c:pt idx="30">
                  <c:v>43734.109884259262</c:v>
                </c:pt>
                <c:pt idx="31">
                  <c:v>43734.113356481481</c:v>
                </c:pt>
                <c:pt idx="32">
                  <c:v>43734.116828703707</c:v>
                </c:pt>
                <c:pt idx="33">
                  <c:v>43734.120300925926</c:v>
                </c:pt>
                <c:pt idx="34">
                  <c:v>43734.123773148145</c:v>
                </c:pt>
                <c:pt idx="35">
                  <c:v>43734.127245370371</c:v>
                </c:pt>
                <c:pt idx="36">
                  <c:v>43734.13071759259</c:v>
                </c:pt>
                <c:pt idx="37">
                  <c:v>43734.134189814817</c:v>
                </c:pt>
                <c:pt idx="38">
                  <c:v>43734.137662037036</c:v>
                </c:pt>
                <c:pt idx="39">
                  <c:v>43734.141134259262</c:v>
                </c:pt>
                <c:pt idx="40">
                  <c:v>43734.144606481481</c:v>
                </c:pt>
                <c:pt idx="41">
                  <c:v>43734.148078703707</c:v>
                </c:pt>
                <c:pt idx="42">
                  <c:v>43734.151550925926</c:v>
                </c:pt>
                <c:pt idx="43">
                  <c:v>43734.155023148145</c:v>
                </c:pt>
                <c:pt idx="44">
                  <c:v>43734.158495370371</c:v>
                </c:pt>
                <c:pt idx="45">
                  <c:v>43734.16196759259</c:v>
                </c:pt>
                <c:pt idx="46">
                  <c:v>43734.165439814817</c:v>
                </c:pt>
                <c:pt idx="47">
                  <c:v>43734.168912037036</c:v>
                </c:pt>
                <c:pt idx="48">
                  <c:v>43734.172384259262</c:v>
                </c:pt>
                <c:pt idx="49">
                  <c:v>43734.175856481481</c:v>
                </c:pt>
                <c:pt idx="50">
                  <c:v>43734.179328703707</c:v>
                </c:pt>
                <c:pt idx="51">
                  <c:v>43734.182800925926</c:v>
                </c:pt>
                <c:pt idx="52">
                  <c:v>43734.186273148145</c:v>
                </c:pt>
                <c:pt idx="53">
                  <c:v>43734.189745370371</c:v>
                </c:pt>
                <c:pt idx="54">
                  <c:v>43734.19321759259</c:v>
                </c:pt>
                <c:pt idx="55">
                  <c:v>43734.196689814817</c:v>
                </c:pt>
                <c:pt idx="56">
                  <c:v>43734.200173611112</c:v>
                </c:pt>
                <c:pt idx="57">
                  <c:v>43734.203645833331</c:v>
                </c:pt>
                <c:pt idx="58">
                  <c:v>43734.207118055558</c:v>
                </c:pt>
                <c:pt idx="59">
                  <c:v>43734.210590277777</c:v>
                </c:pt>
                <c:pt idx="60">
                  <c:v>43734.214062500003</c:v>
                </c:pt>
                <c:pt idx="61">
                  <c:v>43734.217534722222</c:v>
                </c:pt>
                <c:pt idx="62">
                  <c:v>43734.221006944441</c:v>
                </c:pt>
                <c:pt idx="63">
                  <c:v>43734.224479166667</c:v>
                </c:pt>
                <c:pt idx="64">
                  <c:v>43734.227951388886</c:v>
                </c:pt>
                <c:pt idx="65">
                  <c:v>43734.231423611112</c:v>
                </c:pt>
                <c:pt idx="66">
                  <c:v>43734.234895833331</c:v>
                </c:pt>
                <c:pt idx="67">
                  <c:v>43734.238368055558</c:v>
                </c:pt>
                <c:pt idx="68">
                  <c:v>43734.241840277777</c:v>
                </c:pt>
                <c:pt idx="69">
                  <c:v>43734.245312500003</c:v>
                </c:pt>
                <c:pt idx="70">
                  <c:v>43734.248784722222</c:v>
                </c:pt>
                <c:pt idx="71">
                  <c:v>43734.252256944441</c:v>
                </c:pt>
                <c:pt idx="72">
                  <c:v>43734.255729166667</c:v>
                </c:pt>
                <c:pt idx="73">
                  <c:v>43734.259201388886</c:v>
                </c:pt>
                <c:pt idx="74">
                  <c:v>43734.262673611112</c:v>
                </c:pt>
                <c:pt idx="75">
                  <c:v>43734.266145833331</c:v>
                </c:pt>
                <c:pt idx="76">
                  <c:v>43734.269618055558</c:v>
                </c:pt>
                <c:pt idx="77">
                  <c:v>43734.273090277777</c:v>
                </c:pt>
                <c:pt idx="78">
                  <c:v>43734.276562500003</c:v>
                </c:pt>
                <c:pt idx="79">
                  <c:v>43734.280034722222</c:v>
                </c:pt>
                <c:pt idx="80">
                  <c:v>43734.283506944441</c:v>
                </c:pt>
                <c:pt idx="81">
                  <c:v>43734.286979166667</c:v>
                </c:pt>
                <c:pt idx="82">
                  <c:v>43734.290451388886</c:v>
                </c:pt>
                <c:pt idx="83">
                  <c:v>43734.293923611112</c:v>
                </c:pt>
                <c:pt idx="84">
                  <c:v>43734.297395833331</c:v>
                </c:pt>
                <c:pt idx="85">
                  <c:v>43734.300879629627</c:v>
                </c:pt>
                <c:pt idx="86">
                  <c:v>43734.304351851853</c:v>
                </c:pt>
                <c:pt idx="87">
                  <c:v>43734.307824074072</c:v>
                </c:pt>
                <c:pt idx="88">
                  <c:v>43734.311296296299</c:v>
                </c:pt>
                <c:pt idx="89">
                  <c:v>43734.314768518518</c:v>
                </c:pt>
                <c:pt idx="90">
                  <c:v>43734.318240740744</c:v>
                </c:pt>
                <c:pt idx="91">
                  <c:v>43734.321712962963</c:v>
                </c:pt>
                <c:pt idx="92">
                  <c:v>43734.325185185182</c:v>
                </c:pt>
                <c:pt idx="93">
                  <c:v>43734.328657407408</c:v>
                </c:pt>
                <c:pt idx="94">
                  <c:v>43734.332129629627</c:v>
                </c:pt>
                <c:pt idx="95">
                  <c:v>43734.335601851853</c:v>
                </c:pt>
                <c:pt idx="96">
                  <c:v>43734.339074074072</c:v>
                </c:pt>
                <c:pt idx="97">
                  <c:v>43734.342546296299</c:v>
                </c:pt>
                <c:pt idx="98">
                  <c:v>43734.346018518518</c:v>
                </c:pt>
                <c:pt idx="99">
                  <c:v>43734.349490740744</c:v>
                </c:pt>
                <c:pt idx="100">
                  <c:v>43734.352962962963</c:v>
                </c:pt>
                <c:pt idx="101">
                  <c:v>43734.356435185182</c:v>
                </c:pt>
                <c:pt idx="102">
                  <c:v>43734.359907407408</c:v>
                </c:pt>
                <c:pt idx="103">
                  <c:v>43734.363379629627</c:v>
                </c:pt>
                <c:pt idx="104">
                  <c:v>43734.366851851853</c:v>
                </c:pt>
                <c:pt idx="105">
                  <c:v>43734.370324074072</c:v>
                </c:pt>
                <c:pt idx="106">
                  <c:v>43734.373796296299</c:v>
                </c:pt>
                <c:pt idx="107">
                  <c:v>43734.377268518518</c:v>
                </c:pt>
                <c:pt idx="108">
                  <c:v>43734.380740740744</c:v>
                </c:pt>
                <c:pt idx="109">
                  <c:v>43734.384212962963</c:v>
                </c:pt>
                <c:pt idx="110">
                  <c:v>43734.387685185182</c:v>
                </c:pt>
                <c:pt idx="111">
                  <c:v>43734.391157407408</c:v>
                </c:pt>
                <c:pt idx="112">
                  <c:v>43734.394641203704</c:v>
                </c:pt>
                <c:pt idx="113">
                  <c:v>43734.398113425923</c:v>
                </c:pt>
                <c:pt idx="114">
                  <c:v>43734.401585648149</c:v>
                </c:pt>
                <c:pt idx="115">
                  <c:v>43734.405057870368</c:v>
                </c:pt>
                <c:pt idx="116">
                  <c:v>43734.408530092594</c:v>
                </c:pt>
                <c:pt idx="117">
                  <c:v>43734.412002314813</c:v>
                </c:pt>
                <c:pt idx="118">
                  <c:v>43734.41547453704</c:v>
                </c:pt>
                <c:pt idx="119">
                  <c:v>43734.418946759259</c:v>
                </c:pt>
                <c:pt idx="120">
                  <c:v>43734.422418981485</c:v>
                </c:pt>
                <c:pt idx="121">
                  <c:v>43734.425891203704</c:v>
                </c:pt>
                <c:pt idx="122">
                  <c:v>43734.429363425923</c:v>
                </c:pt>
                <c:pt idx="123">
                  <c:v>43734.432835648149</c:v>
                </c:pt>
                <c:pt idx="124">
                  <c:v>43734.436307870368</c:v>
                </c:pt>
                <c:pt idx="125">
                  <c:v>43734.439780092594</c:v>
                </c:pt>
                <c:pt idx="126">
                  <c:v>43734.443252314813</c:v>
                </c:pt>
                <c:pt idx="127">
                  <c:v>43734.44672453704</c:v>
                </c:pt>
                <c:pt idx="128">
                  <c:v>43734.450196759259</c:v>
                </c:pt>
                <c:pt idx="129">
                  <c:v>43734.453668981485</c:v>
                </c:pt>
                <c:pt idx="130">
                  <c:v>43734.457141203704</c:v>
                </c:pt>
                <c:pt idx="131">
                  <c:v>43734.460613425923</c:v>
                </c:pt>
                <c:pt idx="132">
                  <c:v>43734.464085648149</c:v>
                </c:pt>
                <c:pt idx="133">
                  <c:v>43734.467557870368</c:v>
                </c:pt>
                <c:pt idx="134">
                  <c:v>43734.471030092594</c:v>
                </c:pt>
                <c:pt idx="135">
                  <c:v>43734.474502314813</c:v>
                </c:pt>
                <c:pt idx="136">
                  <c:v>43734.47797453704</c:v>
                </c:pt>
                <c:pt idx="137">
                  <c:v>43734.481446759259</c:v>
                </c:pt>
                <c:pt idx="138">
                  <c:v>43734.484918981485</c:v>
                </c:pt>
                <c:pt idx="139">
                  <c:v>43734.488391203704</c:v>
                </c:pt>
                <c:pt idx="140">
                  <c:v>43734.491875</c:v>
                </c:pt>
                <c:pt idx="141">
                  <c:v>43734.495347222219</c:v>
                </c:pt>
                <c:pt idx="142">
                  <c:v>43734.498819444445</c:v>
                </c:pt>
                <c:pt idx="143">
                  <c:v>43734.502291666664</c:v>
                </c:pt>
                <c:pt idx="144">
                  <c:v>43734.50576388889</c:v>
                </c:pt>
                <c:pt idx="145">
                  <c:v>43734.509236111109</c:v>
                </c:pt>
                <c:pt idx="146">
                  <c:v>43734.512708333335</c:v>
                </c:pt>
                <c:pt idx="147">
                  <c:v>43734.516180555554</c:v>
                </c:pt>
                <c:pt idx="148">
                  <c:v>43734.519652777781</c:v>
                </c:pt>
                <c:pt idx="149">
                  <c:v>43734.523125</c:v>
                </c:pt>
                <c:pt idx="150">
                  <c:v>43734.526597222219</c:v>
                </c:pt>
                <c:pt idx="151">
                  <c:v>43734.530069444445</c:v>
                </c:pt>
                <c:pt idx="152">
                  <c:v>43734.533541666664</c:v>
                </c:pt>
                <c:pt idx="153">
                  <c:v>43734.53701388889</c:v>
                </c:pt>
                <c:pt idx="154">
                  <c:v>43734.540486111109</c:v>
                </c:pt>
                <c:pt idx="155">
                  <c:v>43734.543958333335</c:v>
                </c:pt>
                <c:pt idx="156">
                  <c:v>43734.547430555554</c:v>
                </c:pt>
                <c:pt idx="157">
                  <c:v>43734.550902777781</c:v>
                </c:pt>
                <c:pt idx="158">
                  <c:v>43734.554375</c:v>
                </c:pt>
                <c:pt idx="159">
                  <c:v>43734.557847222219</c:v>
                </c:pt>
                <c:pt idx="160">
                  <c:v>43734.561319444445</c:v>
                </c:pt>
                <c:pt idx="161">
                  <c:v>43734.564791666664</c:v>
                </c:pt>
                <c:pt idx="162">
                  <c:v>43734.56826388889</c:v>
                </c:pt>
                <c:pt idx="163">
                  <c:v>43734.571736111109</c:v>
                </c:pt>
                <c:pt idx="164">
                  <c:v>43734.575208333335</c:v>
                </c:pt>
                <c:pt idx="165">
                  <c:v>43734.578680555554</c:v>
                </c:pt>
                <c:pt idx="166">
                  <c:v>43734.582152777781</c:v>
                </c:pt>
                <c:pt idx="167">
                  <c:v>43734.585636574076</c:v>
                </c:pt>
                <c:pt idx="168">
                  <c:v>43734.589108796295</c:v>
                </c:pt>
                <c:pt idx="169">
                  <c:v>43734.592581018522</c:v>
                </c:pt>
                <c:pt idx="170">
                  <c:v>43734.596053240741</c:v>
                </c:pt>
                <c:pt idx="171">
                  <c:v>43734.59952546296</c:v>
                </c:pt>
                <c:pt idx="172">
                  <c:v>43734.602997685186</c:v>
                </c:pt>
                <c:pt idx="173">
                  <c:v>43734.606469907405</c:v>
                </c:pt>
                <c:pt idx="174">
                  <c:v>43734.609942129631</c:v>
                </c:pt>
                <c:pt idx="175">
                  <c:v>43734.61341435185</c:v>
                </c:pt>
                <c:pt idx="176">
                  <c:v>43734.616886574076</c:v>
                </c:pt>
                <c:pt idx="177">
                  <c:v>43734.620358796295</c:v>
                </c:pt>
                <c:pt idx="178">
                  <c:v>43734.623831018522</c:v>
                </c:pt>
                <c:pt idx="179">
                  <c:v>43734.627303240741</c:v>
                </c:pt>
                <c:pt idx="180">
                  <c:v>43734.63077546296</c:v>
                </c:pt>
                <c:pt idx="181">
                  <c:v>43734.634247685186</c:v>
                </c:pt>
                <c:pt idx="182">
                  <c:v>43734.637719907405</c:v>
                </c:pt>
                <c:pt idx="183">
                  <c:v>43734.641192129631</c:v>
                </c:pt>
                <c:pt idx="184">
                  <c:v>43734.64466435185</c:v>
                </c:pt>
                <c:pt idx="185">
                  <c:v>43734.648136574076</c:v>
                </c:pt>
                <c:pt idx="186">
                  <c:v>43734.651608796295</c:v>
                </c:pt>
                <c:pt idx="187">
                  <c:v>43734.655081018522</c:v>
                </c:pt>
                <c:pt idx="188">
                  <c:v>43734.658553240741</c:v>
                </c:pt>
                <c:pt idx="189">
                  <c:v>43734.66202546296</c:v>
                </c:pt>
                <c:pt idx="190">
                  <c:v>43734.665497685186</c:v>
                </c:pt>
                <c:pt idx="191">
                  <c:v>43734.668969907405</c:v>
                </c:pt>
                <c:pt idx="192">
                  <c:v>43734.672442129631</c:v>
                </c:pt>
                <c:pt idx="193">
                  <c:v>43734.67591435185</c:v>
                </c:pt>
                <c:pt idx="194">
                  <c:v>43734.679398148146</c:v>
                </c:pt>
                <c:pt idx="195">
                  <c:v>43734.682870370372</c:v>
                </c:pt>
                <c:pt idx="196">
                  <c:v>43734.686342592591</c:v>
                </c:pt>
                <c:pt idx="197">
                  <c:v>43734.689814814818</c:v>
                </c:pt>
                <c:pt idx="198">
                  <c:v>43734.693287037036</c:v>
                </c:pt>
                <c:pt idx="199">
                  <c:v>43734.696759259263</c:v>
                </c:pt>
                <c:pt idx="200">
                  <c:v>43734.700231481482</c:v>
                </c:pt>
                <c:pt idx="201">
                  <c:v>43734.703703703701</c:v>
                </c:pt>
                <c:pt idx="202">
                  <c:v>43734.707175925927</c:v>
                </c:pt>
                <c:pt idx="203">
                  <c:v>43734.710648148146</c:v>
                </c:pt>
                <c:pt idx="204">
                  <c:v>43734.714120370372</c:v>
                </c:pt>
                <c:pt idx="205">
                  <c:v>43734.717592592591</c:v>
                </c:pt>
                <c:pt idx="206">
                  <c:v>43734.721064814818</c:v>
                </c:pt>
                <c:pt idx="207">
                  <c:v>43734.724537037036</c:v>
                </c:pt>
                <c:pt idx="208">
                  <c:v>43734.728009259263</c:v>
                </c:pt>
                <c:pt idx="209">
                  <c:v>43734.731481481482</c:v>
                </c:pt>
                <c:pt idx="210">
                  <c:v>43734.734953703701</c:v>
                </c:pt>
                <c:pt idx="211">
                  <c:v>43734.738425925927</c:v>
                </c:pt>
                <c:pt idx="212">
                  <c:v>43734.741898148146</c:v>
                </c:pt>
                <c:pt idx="213">
                  <c:v>43734.745370370372</c:v>
                </c:pt>
                <c:pt idx="214">
                  <c:v>43734.748842592591</c:v>
                </c:pt>
                <c:pt idx="215">
                  <c:v>43734.752314814818</c:v>
                </c:pt>
                <c:pt idx="216">
                  <c:v>43734.755798611113</c:v>
                </c:pt>
                <c:pt idx="217">
                  <c:v>43734.759270833332</c:v>
                </c:pt>
                <c:pt idx="218">
                  <c:v>43734.762743055559</c:v>
                </c:pt>
                <c:pt idx="219">
                  <c:v>43734.766215277778</c:v>
                </c:pt>
                <c:pt idx="220">
                  <c:v>43734.769687499997</c:v>
                </c:pt>
                <c:pt idx="221">
                  <c:v>43734.773159722223</c:v>
                </c:pt>
                <c:pt idx="222">
                  <c:v>43734.776631944442</c:v>
                </c:pt>
                <c:pt idx="223">
                  <c:v>43734.780104166668</c:v>
                </c:pt>
                <c:pt idx="224">
                  <c:v>43734.783576388887</c:v>
                </c:pt>
                <c:pt idx="225">
                  <c:v>43734.787048611113</c:v>
                </c:pt>
                <c:pt idx="226">
                  <c:v>43734.790520833332</c:v>
                </c:pt>
                <c:pt idx="227">
                  <c:v>43734.793993055559</c:v>
                </c:pt>
                <c:pt idx="228">
                  <c:v>43734.797465277778</c:v>
                </c:pt>
                <c:pt idx="229">
                  <c:v>43734.800937499997</c:v>
                </c:pt>
                <c:pt idx="230">
                  <c:v>43734.804409722223</c:v>
                </c:pt>
                <c:pt idx="231">
                  <c:v>43734.807881944442</c:v>
                </c:pt>
                <c:pt idx="232">
                  <c:v>43734.811354166668</c:v>
                </c:pt>
                <c:pt idx="233">
                  <c:v>43734.814837962964</c:v>
                </c:pt>
                <c:pt idx="234">
                  <c:v>43734.818310185183</c:v>
                </c:pt>
                <c:pt idx="235">
                  <c:v>43734.821782407409</c:v>
                </c:pt>
                <c:pt idx="236">
                  <c:v>43734.825254629628</c:v>
                </c:pt>
                <c:pt idx="237">
                  <c:v>43734.828726851854</c:v>
                </c:pt>
                <c:pt idx="238">
                  <c:v>43734.832199074073</c:v>
                </c:pt>
                <c:pt idx="239">
                  <c:v>43734.8356712963</c:v>
                </c:pt>
                <c:pt idx="240">
                  <c:v>43734.839143518519</c:v>
                </c:pt>
                <c:pt idx="241">
                  <c:v>43734.842615740738</c:v>
                </c:pt>
                <c:pt idx="242">
                  <c:v>43734.846087962964</c:v>
                </c:pt>
                <c:pt idx="243">
                  <c:v>43734.849560185183</c:v>
                </c:pt>
                <c:pt idx="244">
                  <c:v>43734.853032407409</c:v>
                </c:pt>
                <c:pt idx="245">
                  <c:v>43734.856504629628</c:v>
                </c:pt>
                <c:pt idx="246">
                  <c:v>43734.859976851854</c:v>
                </c:pt>
                <c:pt idx="247">
                  <c:v>43734.863449074073</c:v>
                </c:pt>
                <c:pt idx="248">
                  <c:v>43734.8669212963</c:v>
                </c:pt>
                <c:pt idx="249">
                  <c:v>43734.870393518519</c:v>
                </c:pt>
                <c:pt idx="250">
                  <c:v>43734.873865740738</c:v>
                </c:pt>
                <c:pt idx="251">
                  <c:v>43734.877337962964</c:v>
                </c:pt>
                <c:pt idx="252">
                  <c:v>43734.880810185183</c:v>
                </c:pt>
                <c:pt idx="253">
                  <c:v>43734.884282407409</c:v>
                </c:pt>
                <c:pt idx="254">
                  <c:v>43734.887754629628</c:v>
                </c:pt>
                <c:pt idx="255">
                  <c:v>43734.891226851854</c:v>
                </c:pt>
                <c:pt idx="256">
                  <c:v>43734.894699074073</c:v>
                </c:pt>
                <c:pt idx="257">
                  <c:v>43734.8981712963</c:v>
                </c:pt>
                <c:pt idx="258">
                  <c:v>43734.901643518519</c:v>
                </c:pt>
                <c:pt idx="259">
                  <c:v>43734.905115740738</c:v>
                </c:pt>
                <c:pt idx="260">
                  <c:v>43734.908587962964</c:v>
                </c:pt>
                <c:pt idx="261">
                  <c:v>43734.912060185183</c:v>
                </c:pt>
                <c:pt idx="262">
                  <c:v>43734.915532407409</c:v>
                </c:pt>
                <c:pt idx="263">
                  <c:v>43734.919016203705</c:v>
                </c:pt>
                <c:pt idx="264">
                  <c:v>43734.922488425924</c:v>
                </c:pt>
                <c:pt idx="265">
                  <c:v>43734.92596064815</c:v>
                </c:pt>
                <c:pt idx="266">
                  <c:v>43734.929432870369</c:v>
                </c:pt>
                <c:pt idx="267">
                  <c:v>43734.932905092595</c:v>
                </c:pt>
                <c:pt idx="268">
                  <c:v>43734.936377314814</c:v>
                </c:pt>
                <c:pt idx="269">
                  <c:v>43734.939849537041</c:v>
                </c:pt>
                <c:pt idx="270">
                  <c:v>43734.94332175926</c:v>
                </c:pt>
                <c:pt idx="271">
                  <c:v>43734.946793981479</c:v>
                </c:pt>
                <c:pt idx="272">
                  <c:v>43734.950266203705</c:v>
                </c:pt>
                <c:pt idx="273">
                  <c:v>43734.953738425924</c:v>
                </c:pt>
                <c:pt idx="274">
                  <c:v>43734.95721064815</c:v>
                </c:pt>
                <c:pt idx="275">
                  <c:v>43734.960682870369</c:v>
                </c:pt>
                <c:pt idx="276">
                  <c:v>43734.964155092595</c:v>
                </c:pt>
                <c:pt idx="277">
                  <c:v>43734.967627314814</c:v>
                </c:pt>
                <c:pt idx="278">
                  <c:v>43734.971099537041</c:v>
                </c:pt>
                <c:pt idx="279">
                  <c:v>43734.97457175926</c:v>
                </c:pt>
                <c:pt idx="280">
                  <c:v>43734.978043981479</c:v>
                </c:pt>
                <c:pt idx="281">
                  <c:v>43734.981516203705</c:v>
                </c:pt>
                <c:pt idx="282">
                  <c:v>43734.984988425924</c:v>
                </c:pt>
                <c:pt idx="283">
                  <c:v>43734.98846064815</c:v>
                </c:pt>
                <c:pt idx="284">
                  <c:v>43734.991932870369</c:v>
                </c:pt>
                <c:pt idx="285">
                  <c:v>43734.995405092595</c:v>
                </c:pt>
                <c:pt idx="286">
                  <c:v>43734.998877314814</c:v>
                </c:pt>
              </c:numCache>
            </c:numRef>
          </c:cat>
          <c:val>
            <c:numRef>
              <c:f>'CPU06'!$E$2:$E$288</c:f>
              <c:numCache>
                <c:formatCode>General</c:formatCode>
                <c:ptCount val="287"/>
                <c:pt idx="0">
                  <c:v>99.16</c:v>
                </c:pt>
                <c:pt idx="1">
                  <c:v>98.17</c:v>
                </c:pt>
                <c:pt idx="2">
                  <c:v>98.44</c:v>
                </c:pt>
                <c:pt idx="3">
                  <c:v>99.45</c:v>
                </c:pt>
                <c:pt idx="4">
                  <c:v>99.64</c:v>
                </c:pt>
                <c:pt idx="5">
                  <c:v>99.61</c:v>
                </c:pt>
                <c:pt idx="6">
                  <c:v>99.48</c:v>
                </c:pt>
                <c:pt idx="7">
                  <c:v>99.62</c:v>
                </c:pt>
                <c:pt idx="8">
                  <c:v>99.58</c:v>
                </c:pt>
                <c:pt idx="9">
                  <c:v>99.59</c:v>
                </c:pt>
                <c:pt idx="10">
                  <c:v>99.62</c:v>
                </c:pt>
                <c:pt idx="11">
                  <c:v>98.89</c:v>
                </c:pt>
                <c:pt idx="12">
                  <c:v>99.32</c:v>
                </c:pt>
                <c:pt idx="13">
                  <c:v>99.7</c:v>
                </c:pt>
                <c:pt idx="14">
                  <c:v>99.5</c:v>
                </c:pt>
                <c:pt idx="15">
                  <c:v>99.63</c:v>
                </c:pt>
                <c:pt idx="16">
                  <c:v>99.65</c:v>
                </c:pt>
                <c:pt idx="17">
                  <c:v>99.55</c:v>
                </c:pt>
                <c:pt idx="18">
                  <c:v>99.47</c:v>
                </c:pt>
                <c:pt idx="19">
                  <c:v>99.41</c:v>
                </c:pt>
                <c:pt idx="20">
                  <c:v>99.2</c:v>
                </c:pt>
                <c:pt idx="21">
                  <c:v>99.58</c:v>
                </c:pt>
                <c:pt idx="22">
                  <c:v>99.6</c:v>
                </c:pt>
                <c:pt idx="23">
                  <c:v>99.31</c:v>
                </c:pt>
                <c:pt idx="24">
                  <c:v>98.74</c:v>
                </c:pt>
                <c:pt idx="25">
                  <c:v>98.36</c:v>
                </c:pt>
                <c:pt idx="26">
                  <c:v>97.78</c:v>
                </c:pt>
                <c:pt idx="27">
                  <c:v>97.57</c:v>
                </c:pt>
                <c:pt idx="28">
                  <c:v>97.91</c:v>
                </c:pt>
                <c:pt idx="29">
                  <c:v>97.91</c:v>
                </c:pt>
                <c:pt idx="30">
                  <c:v>97.85</c:v>
                </c:pt>
                <c:pt idx="31">
                  <c:v>88.3</c:v>
                </c:pt>
                <c:pt idx="32">
                  <c:v>97.81</c:v>
                </c:pt>
                <c:pt idx="33">
                  <c:v>97.87</c:v>
                </c:pt>
                <c:pt idx="34">
                  <c:v>97.95</c:v>
                </c:pt>
                <c:pt idx="35">
                  <c:v>98</c:v>
                </c:pt>
                <c:pt idx="36">
                  <c:v>97.95</c:v>
                </c:pt>
                <c:pt idx="37">
                  <c:v>98.05</c:v>
                </c:pt>
                <c:pt idx="38">
                  <c:v>97.94</c:v>
                </c:pt>
                <c:pt idx="39">
                  <c:v>98.32</c:v>
                </c:pt>
                <c:pt idx="40">
                  <c:v>98.41</c:v>
                </c:pt>
                <c:pt idx="41">
                  <c:v>98.06</c:v>
                </c:pt>
                <c:pt idx="42">
                  <c:v>99.31</c:v>
                </c:pt>
                <c:pt idx="43">
                  <c:v>98.82</c:v>
                </c:pt>
                <c:pt idx="44">
                  <c:v>99.79</c:v>
                </c:pt>
                <c:pt idx="45">
                  <c:v>99.84</c:v>
                </c:pt>
                <c:pt idx="46">
                  <c:v>99.62</c:v>
                </c:pt>
                <c:pt idx="47">
                  <c:v>99.83</c:v>
                </c:pt>
                <c:pt idx="48">
                  <c:v>99.3</c:v>
                </c:pt>
                <c:pt idx="49">
                  <c:v>99.89</c:v>
                </c:pt>
                <c:pt idx="50">
                  <c:v>99.85</c:v>
                </c:pt>
                <c:pt idx="51">
                  <c:v>99.84</c:v>
                </c:pt>
                <c:pt idx="52">
                  <c:v>99.85</c:v>
                </c:pt>
                <c:pt idx="53">
                  <c:v>99.83</c:v>
                </c:pt>
                <c:pt idx="54">
                  <c:v>99.63</c:v>
                </c:pt>
                <c:pt idx="55">
                  <c:v>99.85</c:v>
                </c:pt>
                <c:pt idx="56">
                  <c:v>99.24</c:v>
                </c:pt>
                <c:pt idx="57">
                  <c:v>99.22</c:v>
                </c:pt>
                <c:pt idx="58">
                  <c:v>99.23</c:v>
                </c:pt>
                <c:pt idx="59">
                  <c:v>99.31</c:v>
                </c:pt>
                <c:pt idx="60">
                  <c:v>98.81</c:v>
                </c:pt>
                <c:pt idx="61">
                  <c:v>99.74</c:v>
                </c:pt>
                <c:pt idx="62">
                  <c:v>98.95</c:v>
                </c:pt>
                <c:pt idx="63">
                  <c:v>98.15</c:v>
                </c:pt>
                <c:pt idx="64">
                  <c:v>97.95</c:v>
                </c:pt>
                <c:pt idx="65">
                  <c:v>97.88</c:v>
                </c:pt>
                <c:pt idx="66">
                  <c:v>98.12</c:v>
                </c:pt>
                <c:pt idx="67">
                  <c:v>97.93</c:v>
                </c:pt>
                <c:pt idx="68">
                  <c:v>97.85</c:v>
                </c:pt>
                <c:pt idx="69">
                  <c:v>97.8</c:v>
                </c:pt>
                <c:pt idx="70">
                  <c:v>97.89</c:v>
                </c:pt>
                <c:pt idx="71">
                  <c:v>97.87</c:v>
                </c:pt>
                <c:pt idx="72">
                  <c:v>98.26</c:v>
                </c:pt>
                <c:pt idx="73">
                  <c:v>98.09</c:v>
                </c:pt>
                <c:pt idx="74">
                  <c:v>98.94</c:v>
                </c:pt>
                <c:pt idx="75">
                  <c:v>99.38</c:v>
                </c:pt>
                <c:pt idx="76">
                  <c:v>99.45</c:v>
                </c:pt>
                <c:pt idx="77">
                  <c:v>99.3</c:v>
                </c:pt>
                <c:pt idx="78">
                  <c:v>99.3</c:v>
                </c:pt>
                <c:pt idx="79">
                  <c:v>99.74</c:v>
                </c:pt>
                <c:pt idx="80">
                  <c:v>99.64</c:v>
                </c:pt>
                <c:pt idx="81">
                  <c:v>99.6</c:v>
                </c:pt>
                <c:pt idx="82">
                  <c:v>99.76</c:v>
                </c:pt>
                <c:pt idx="83">
                  <c:v>99.32</c:v>
                </c:pt>
                <c:pt idx="84">
                  <c:v>94.74</c:v>
                </c:pt>
                <c:pt idx="85">
                  <c:v>99.79</c:v>
                </c:pt>
                <c:pt idx="86">
                  <c:v>99.45</c:v>
                </c:pt>
                <c:pt idx="87">
                  <c:v>99.2</c:v>
                </c:pt>
                <c:pt idx="88">
                  <c:v>99.42</c:v>
                </c:pt>
                <c:pt idx="89">
                  <c:v>99.18</c:v>
                </c:pt>
                <c:pt idx="90">
                  <c:v>99.12</c:v>
                </c:pt>
                <c:pt idx="91">
                  <c:v>99.31</c:v>
                </c:pt>
                <c:pt idx="92">
                  <c:v>99.17</c:v>
                </c:pt>
                <c:pt idx="93">
                  <c:v>99.18</c:v>
                </c:pt>
                <c:pt idx="94">
                  <c:v>99.32</c:v>
                </c:pt>
                <c:pt idx="95">
                  <c:v>98.71</c:v>
                </c:pt>
                <c:pt idx="96">
                  <c:v>98.67</c:v>
                </c:pt>
                <c:pt idx="97">
                  <c:v>98</c:v>
                </c:pt>
                <c:pt idx="98">
                  <c:v>97.16</c:v>
                </c:pt>
                <c:pt idx="99">
                  <c:v>97.13</c:v>
                </c:pt>
                <c:pt idx="100">
                  <c:v>98.15</c:v>
                </c:pt>
                <c:pt idx="101">
                  <c:v>98.07</c:v>
                </c:pt>
                <c:pt idx="102">
                  <c:v>96.46</c:v>
                </c:pt>
                <c:pt idx="103">
                  <c:v>96.33</c:v>
                </c:pt>
                <c:pt idx="104">
                  <c:v>95.92</c:v>
                </c:pt>
                <c:pt idx="105">
                  <c:v>95.97</c:v>
                </c:pt>
                <c:pt idx="106">
                  <c:v>97.39</c:v>
                </c:pt>
                <c:pt idx="107">
                  <c:v>96.6</c:v>
                </c:pt>
                <c:pt idx="108">
                  <c:v>96.08</c:v>
                </c:pt>
                <c:pt idx="109">
                  <c:v>93.34</c:v>
                </c:pt>
                <c:pt idx="110">
                  <c:v>94.13</c:v>
                </c:pt>
                <c:pt idx="111">
                  <c:v>92.68</c:v>
                </c:pt>
                <c:pt idx="112">
                  <c:v>92.5</c:v>
                </c:pt>
                <c:pt idx="113">
                  <c:v>94.71</c:v>
                </c:pt>
                <c:pt idx="114">
                  <c:v>96.97</c:v>
                </c:pt>
                <c:pt idx="115">
                  <c:v>98.03</c:v>
                </c:pt>
                <c:pt idx="116">
                  <c:v>92.03</c:v>
                </c:pt>
                <c:pt idx="117">
                  <c:v>97.66</c:v>
                </c:pt>
                <c:pt idx="118">
                  <c:v>98.07</c:v>
                </c:pt>
                <c:pt idx="119">
                  <c:v>98.29</c:v>
                </c:pt>
                <c:pt idx="120">
                  <c:v>97.86</c:v>
                </c:pt>
                <c:pt idx="121">
                  <c:v>98.65</c:v>
                </c:pt>
                <c:pt idx="122">
                  <c:v>98.74</c:v>
                </c:pt>
                <c:pt idx="123">
                  <c:v>98.35</c:v>
                </c:pt>
                <c:pt idx="124">
                  <c:v>95.84</c:v>
                </c:pt>
                <c:pt idx="125">
                  <c:v>98.22</c:v>
                </c:pt>
                <c:pt idx="126">
                  <c:v>98.27</c:v>
                </c:pt>
                <c:pt idx="127">
                  <c:v>98.74</c:v>
                </c:pt>
                <c:pt idx="128">
                  <c:v>98.24</c:v>
                </c:pt>
                <c:pt idx="129">
                  <c:v>97.38</c:v>
                </c:pt>
                <c:pt idx="130">
                  <c:v>97.35</c:v>
                </c:pt>
                <c:pt idx="131">
                  <c:v>98.24</c:v>
                </c:pt>
                <c:pt idx="132">
                  <c:v>98.52</c:v>
                </c:pt>
                <c:pt idx="133">
                  <c:v>98.59</c:v>
                </c:pt>
                <c:pt idx="134">
                  <c:v>98.48</c:v>
                </c:pt>
                <c:pt idx="135">
                  <c:v>98.07</c:v>
                </c:pt>
                <c:pt idx="136">
                  <c:v>98.44</c:v>
                </c:pt>
                <c:pt idx="137">
                  <c:v>97.98</c:v>
                </c:pt>
                <c:pt idx="138">
                  <c:v>98</c:v>
                </c:pt>
                <c:pt idx="139">
                  <c:v>97.1</c:v>
                </c:pt>
                <c:pt idx="140">
                  <c:v>97.14</c:v>
                </c:pt>
                <c:pt idx="141">
                  <c:v>97.22</c:v>
                </c:pt>
                <c:pt idx="142">
                  <c:v>98.17</c:v>
                </c:pt>
                <c:pt idx="143">
                  <c:v>98.01</c:v>
                </c:pt>
                <c:pt idx="144">
                  <c:v>98.03</c:v>
                </c:pt>
                <c:pt idx="145">
                  <c:v>96.94</c:v>
                </c:pt>
                <c:pt idx="146">
                  <c:v>98.19</c:v>
                </c:pt>
                <c:pt idx="147">
                  <c:v>98.64</c:v>
                </c:pt>
                <c:pt idx="148">
                  <c:v>98.25</c:v>
                </c:pt>
                <c:pt idx="149">
                  <c:v>98.68</c:v>
                </c:pt>
                <c:pt idx="150">
                  <c:v>98.29</c:v>
                </c:pt>
                <c:pt idx="151">
                  <c:v>99.16</c:v>
                </c:pt>
                <c:pt idx="152">
                  <c:v>97.29</c:v>
                </c:pt>
                <c:pt idx="153">
                  <c:v>98.82</c:v>
                </c:pt>
                <c:pt idx="154">
                  <c:v>98.9</c:v>
                </c:pt>
                <c:pt idx="155">
                  <c:v>98.87</c:v>
                </c:pt>
                <c:pt idx="156">
                  <c:v>98.23</c:v>
                </c:pt>
                <c:pt idx="157">
                  <c:v>98.29</c:v>
                </c:pt>
                <c:pt idx="158">
                  <c:v>98.7</c:v>
                </c:pt>
                <c:pt idx="159">
                  <c:v>98.63</c:v>
                </c:pt>
                <c:pt idx="160">
                  <c:v>98.39</c:v>
                </c:pt>
                <c:pt idx="161">
                  <c:v>98.57</c:v>
                </c:pt>
                <c:pt idx="162">
                  <c:v>98.8</c:v>
                </c:pt>
                <c:pt idx="163">
                  <c:v>98.24</c:v>
                </c:pt>
                <c:pt idx="164">
                  <c:v>98.62</c:v>
                </c:pt>
                <c:pt idx="165">
                  <c:v>93.32</c:v>
                </c:pt>
                <c:pt idx="166">
                  <c:v>98.43</c:v>
                </c:pt>
                <c:pt idx="167">
                  <c:v>98.23</c:v>
                </c:pt>
                <c:pt idx="168">
                  <c:v>97.81</c:v>
                </c:pt>
                <c:pt idx="169">
                  <c:v>98.63</c:v>
                </c:pt>
                <c:pt idx="170">
                  <c:v>97.51</c:v>
                </c:pt>
                <c:pt idx="171">
                  <c:v>98.24</c:v>
                </c:pt>
                <c:pt idx="172">
                  <c:v>98.44</c:v>
                </c:pt>
                <c:pt idx="173">
                  <c:v>98.05</c:v>
                </c:pt>
                <c:pt idx="174">
                  <c:v>96.75</c:v>
                </c:pt>
                <c:pt idx="175">
                  <c:v>98.3</c:v>
                </c:pt>
                <c:pt idx="176">
                  <c:v>97.93</c:v>
                </c:pt>
                <c:pt idx="177">
                  <c:v>97.81</c:v>
                </c:pt>
                <c:pt idx="178">
                  <c:v>98.53</c:v>
                </c:pt>
                <c:pt idx="179">
                  <c:v>98.4</c:v>
                </c:pt>
                <c:pt idx="180">
                  <c:v>98.3</c:v>
                </c:pt>
                <c:pt idx="181">
                  <c:v>97.68</c:v>
                </c:pt>
                <c:pt idx="182">
                  <c:v>97.57</c:v>
                </c:pt>
                <c:pt idx="183">
                  <c:v>98.24</c:v>
                </c:pt>
                <c:pt idx="184">
                  <c:v>96.87</c:v>
                </c:pt>
                <c:pt idx="185">
                  <c:v>95.82</c:v>
                </c:pt>
                <c:pt idx="186">
                  <c:v>98.24</c:v>
                </c:pt>
                <c:pt idx="187">
                  <c:v>98.55</c:v>
                </c:pt>
                <c:pt idx="188">
                  <c:v>97.93</c:v>
                </c:pt>
                <c:pt idx="189">
                  <c:v>98.67</c:v>
                </c:pt>
                <c:pt idx="190">
                  <c:v>98.45</c:v>
                </c:pt>
                <c:pt idx="191">
                  <c:v>98.32</c:v>
                </c:pt>
                <c:pt idx="192">
                  <c:v>97.55</c:v>
                </c:pt>
                <c:pt idx="193">
                  <c:v>98.07</c:v>
                </c:pt>
                <c:pt idx="194">
                  <c:v>97.97</c:v>
                </c:pt>
                <c:pt idx="195">
                  <c:v>98.3</c:v>
                </c:pt>
                <c:pt idx="196">
                  <c:v>97.82</c:v>
                </c:pt>
                <c:pt idx="197">
                  <c:v>98.51</c:v>
                </c:pt>
                <c:pt idx="198">
                  <c:v>98.18</c:v>
                </c:pt>
                <c:pt idx="199">
                  <c:v>96.97</c:v>
                </c:pt>
                <c:pt idx="200">
                  <c:v>98.65</c:v>
                </c:pt>
                <c:pt idx="201">
                  <c:v>98.63</c:v>
                </c:pt>
                <c:pt idx="202">
                  <c:v>99.18</c:v>
                </c:pt>
                <c:pt idx="203">
                  <c:v>98.33</c:v>
                </c:pt>
                <c:pt idx="204">
                  <c:v>98.94</c:v>
                </c:pt>
                <c:pt idx="205">
                  <c:v>98.82</c:v>
                </c:pt>
                <c:pt idx="206">
                  <c:v>98.9</c:v>
                </c:pt>
                <c:pt idx="207">
                  <c:v>98.64</c:v>
                </c:pt>
                <c:pt idx="208">
                  <c:v>99.41</c:v>
                </c:pt>
                <c:pt idx="209">
                  <c:v>98.9</c:v>
                </c:pt>
                <c:pt idx="210">
                  <c:v>98.92</c:v>
                </c:pt>
                <c:pt idx="211">
                  <c:v>98.64</c:v>
                </c:pt>
                <c:pt idx="212">
                  <c:v>98.24</c:v>
                </c:pt>
                <c:pt idx="213">
                  <c:v>98.31</c:v>
                </c:pt>
                <c:pt idx="214">
                  <c:v>98.29</c:v>
                </c:pt>
                <c:pt idx="215">
                  <c:v>99.01</c:v>
                </c:pt>
                <c:pt idx="216">
                  <c:v>99.13</c:v>
                </c:pt>
                <c:pt idx="217">
                  <c:v>97.98</c:v>
                </c:pt>
                <c:pt idx="218">
                  <c:v>89.18</c:v>
                </c:pt>
                <c:pt idx="219">
                  <c:v>78.81</c:v>
                </c:pt>
                <c:pt idx="220">
                  <c:v>99.8</c:v>
                </c:pt>
                <c:pt idx="221">
                  <c:v>99.45</c:v>
                </c:pt>
                <c:pt idx="222">
                  <c:v>99.19</c:v>
                </c:pt>
                <c:pt idx="223">
                  <c:v>99.58</c:v>
                </c:pt>
                <c:pt idx="224">
                  <c:v>99.48</c:v>
                </c:pt>
                <c:pt idx="225">
                  <c:v>99.49</c:v>
                </c:pt>
                <c:pt idx="226">
                  <c:v>99.64</c:v>
                </c:pt>
                <c:pt idx="227">
                  <c:v>97.81</c:v>
                </c:pt>
                <c:pt idx="228">
                  <c:v>98.55</c:v>
                </c:pt>
                <c:pt idx="229">
                  <c:v>99.85</c:v>
                </c:pt>
                <c:pt idx="230">
                  <c:v>99.82</c:v>
                </c:pt>
                <c:pt idx="231">
                  <c:v>99.74</c:v>
                </c:pt>
                <c:pt idx="232">
                  <c:v>98.96</c:v>
                </c:pt>
                <c:pt idx="233">
                  <c:v>98.92</c:v>
                </c:pt>
                <c:pt idx="234">
                  <c:v>98.78</c:v>
                </c:pt>
                <c:pt idx="235">
                  <c:v>99.66</c:v>
                </c:pt>
                <c:pt idx="236">
                  <c:v>99.54</c:v>
                </c:pt>
                <c:pt idx="237">
                  <c:v>99.44</c:v>
                </c:pt>
                <c:pt idx="238">
                  <c:v>99.55</c:v>
                </c:pt>
                <c:pt idx="239">
                  <c:v>99.69</c:v>
                </c:pt>
                <c:pt idx="240">
                  <c:v>99.42</c:v>
                </c:pt>
                <c:pt idx="241">
                  <c:v>99.31</c:v>
                </c:pt>
                <c:pt idx="242">
                  <c:v>98.79</c:v>
                </c:pt>
                <c:pt idx="243">
                  <c:v>99.51</c:v>
                </c:pt>
                <c:pt idx="244">
                  <c:v>99.39</c:v>
                </c:pt>
                <c:pt idx="245">
                  <c:v>99.63</c:v>
                </c:pt>
                <c:pt idx="246">
                  <c:v>99.61</c:v>
                </c:pt>
                <c:pt idx="247">
                  <c:v>99.33</c:v>
                </c:pt>
                <c:pt idx="248">
                  <c:v>97.83</c:v>
                </c:pt>
                <c:pt idx="249">
                  <c:v>98.13</c:v>
                </c:pt>
                <c:pt idx="250">
                  <c:v>98.05</c:v>
                </c:pt>
                <c:pt idx="251">
                  <c:v>98.01</c:v>
                </c:pt>
                <c:pt idx="252">
                  <c:v>98.93</c:v>
                </c:pt>
                <c:pt idx="253">
                  <c:v>98.49</c:v>
                </c:pt>
                <c:pt idx="254">
                  <c:v>98.2</c:v>
                </c:pt>
                <c:pt idx="255">
                  <c:v>98.09</c:v>
                </c:pt>
                <c:pt idx="256">
                  <c:v>98.17</c:v>
                </c:pt>
                <c:pt idx="257">
                  <c:v>98.11</c:v>
                </c:pt>
                <c:pt idx="258">
                  <c:v>98.18</c:v>
                </c:pt>
                <c:pt idx="259">
                  <c:v>97.92</c:v>
                </c:pt>
                <c:pt idx="260">
                  <c:v>97.83</c:v>
                </c:pt>
                <c:pt idx="261">
                  <c:v>98.26</c:v>
                </c:pt>
                <c:pt idx="262">
                  <c:v>98.18</c:v>
                </c:pt>
                <c:pt idx="263">
                  <c:v>99.27</c:v>
                </c:pt>
                <c:pt idx="264">
                  <c:v>43.54</c:v>
                </c:pt>
                <c:pt idx="265">
                  <c:v>99.1</c:v>
                </c:pt>
                <c:pt idx="266">
                  <c:v>98.56</c:v>
                </c:pt>
                <c:pt idx="267">
                  <c:v>97.64</c:v>
                </c:pt>
                <c:pt idx="268">
                  <c:v>97.78</c:v>
                </c:pt>
                <c:pt idx="269">
                  <c:v>97.8</c:v>
                </c:pt>
                <c:pt idx="270">
                  <c:v>97.53</c:v>
                </c:pt>
                <c:pt idx="271">
                  <c:v>97.84</c:v>
                </c:pt>
                <c:pt idx="272">
                  <c:v>97.58</c:v>
                </c:pt>
                <c:pt idx="273">
                  <c:v>97.72</c:v>
                </c:pt>
                <c:pt idx="274">
                  <c:v>97.87</c:v>
                </c:pt>
                <c:pt idx="275">
                  <c:v>98.94</c:v>
                </c:pt>
                <c:pt idx="276">
                  <c:v>99.33</c:v>
                </c:pt>
                <c:pt idx="277">
                  <c:v>98.87</c:v>
                </c:pt>
                <c:pt idx="278">
                  <c:v>99.79</c:v>
                </c:pt>
                <c:pt idx="279">
                  <c:v>99.85</c:v>
                </c:pt>
                <c:pt idx="280">
                  <c:v>99.87</c:v>
                </c:pt>
                <c:pt idx="281">
                  <c:v>99.8</c:v>
                </c:pt>
                <c:pt idx="282">
                  <c:v>99.63</c:v>
                </c:pt>
                <c:pt idx="283">
                  <c:v>99.39</c:v>
                </c:pt>
                <c:pt idx="284">
                  <c:v>98.99</c:v>
                </c:pt>
                <c:pt idx="285">
                  <c:v>97.84</c:v>
                </c:pt>
                <c:pt idx="286">
                  <c:v>98.25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DA9-46FA-81B0-41BFFADFE1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122937448"/>
        <c:axId val="1122937776"/>
      </c:barChart>
      <c:catAx>
        <c:axId val="1122937448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122937776"/>
        <c:crosses val="autoZero"/>
        <c:auto val="0"/>
        <c:lblAlgn val="ctr"/>
        <c:lblOffset val="100"/>
        <c:noMultiLvlLbl val="0"/>
      </c:catAx>
      <c:valAx>
        <c:axId val="1122937776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Utilization (%)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122937448"/>
        <c:crosses val="autoZero"/>
        <c:crossBetween val="between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CPU Total   9/26/2019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'CPU07'!$B$1</c:f>
              <c:strCache>
                <c:ptCount val="1"/>
                <c:pt idx="0">
                  <c:v>User%</c:v>
                </c:pt>
              </c:strCache>
            </c:strRef>
          </c:tx>
          <c:invertIfNegative val="0"/>
          <c:cat>
            <c:numRef>
              <c:f>'CPU07'!$A$2:$A$288</c:f>
              <c:numCache>
                <c:formatCode>h:mm:ss</c:formatCode>
                <c:ptCount val="287"/>
                <c:pt idx="0">
                  <c:v>43734.005706018521</c:v>
                </c:pt>
                <c:pt idx="1">
                  <c:v>43734.00917824074</c:v>
                </c:pt>
                <c:pt idx="2">
                  <c:v>43734.012650462966</c:v>
                </c:pt>
                <c:pt idx="3">
                  <c:v>43734.016122685185</c:v>
                </c:pt>
                <c:pt idx="4">
                  <c:v>43734.019594907404</c:v>
                </c:pt>
                <c:pt idx="5">
                  <c:v>43734.02306712963</c:v>
                </c:pt>
                <c:pt idx="6">
                  <c:v>43734.026539351849</c:v>
                </c:pt>
                <c:pt idx="7">
                  <c:v>43734.030011574076</c:v>
                </c:pt>
                <c:pt idx="8">
                  <c:v>43734.033483796295</c:v>
                </c:pt>
                <c:pt idx="9">
                  <c:v>43734.036956018521</c:v>
                </c:pt>
                <c:pt idx="10">
                  <c:v>43734.04042824074</c:v>
                </c:pt>
                <c:pt idx="11">
                  <c:v>43734.043900462966</c:v>
                </c:pt>
                <c:pt idx="12">
                  <c:v>43734.047372685185</c:v>
                </c:pt>
                <c:pt idx="13">
                  <c:v>43734.050844907404</c:v>
                </c:pt>
                <c:pt idx="14">
                  <c:v>43734.05431712963</c:v>
                </c:pt>
                <c:pt idx="15">
                  <c:v>43734.057789351849</c:v>
                </c:pt>
                <c:pt idx="16">
                  <c:v>43734.061261574076</c:v>
                </c:pt>
                <c:pt idx="17">
                  <c:v>43734.064733796295</c:v>
                </c:pt>
                <c:pt idx="18">
                  <c:v>43734.068206018521</c:v>
                </c:pt>
                <c:pt idx="19">
                  <c:v>43734.07167824074</c:v>
                </c:pt>
                <c:pt idx="20">
                  <c:v>43734.075150462966</c:v>
                </c:pt>
                <c:pt idx="21">
                  <c:v>43734.078622685185</c:v>
                </c:pt>
                <c:pt idx="22">
                  <c:v>43734.082094907404</c:v>
                </c:pt>
                <c:pt idx="23">
                  <c:v>43734.08556712963</c:v>
                </c:pt>
                <c:pt idx="24">
                  <c:v>43734.089039351849</c:v>
                </c:pt>
                <c:pt idx="25">
                  <c:v>43734.092523148145</c:v>
                </c:pt>
                <c:pt idx="26">
                  <c:v>43734.095995370371</c:v>
                </c:pt>
                <c:pt idx="27">
                  <c:v>43734.09946759259</c:v>
                </c:pt>
                <c:pt idx="28">
                  <c:v>43734.102939814817</c:v>
                </c:pt>
                <c:pt idx="29">
                  <c:v>43734.106412037036</c:v>
                </c:pt>
                <c:pt idx="30">
                  <c:v>43734.109884259262</c:v>
                </c:pt>
                <c:pt idx="31">
                  <c:v>43734.113356481481</c:v>
                </c:pt>
                <c:pt idx="32">
                  <c:v>43734.116828703707</c:v>
                </c:pt>
                <c:pt idx="33">
                  <c:v>43734.120300925926</c:v>
                </c:pt>
                <c:pt idx="34">
                  <c:v>43734.123773148145</c:v>
                </c:pt>
                <c:pt idx="35">
                  <c:v>43734.127245370371</c:v>
                </c:pt>
                <c:pt idx="36">
                  <c:v>43734.13071759259</c:v>
                </c:pt>
                <c:pt idx="37">
                  <c:v>43734.134189814817</c:v>
                </c:pt>
                <c:pt idx="38">
                  <c:v>43734.137662037036</c:v>
                </c:pt>
                <c:pt idx="39">
                  <c:v>43734.141134259262</c:v>
                </c:pt>
                <c:pt idx="40">
                  <c:v>43734.144606481481</c:v>
                </c:pt>
                <c:pt idx="41">
                  <c:v>43734.148078703707</c:v>
                </c:pt>
                <c:pt idx="42">
                  <c:v>43734.151550925926</c:v>
                </c:pt>
                <c:pt idx="43">
                  <c:v>43734.155023148145</c:v>
                </c:pt>
                <c:pt idx="44">
                  <c:v>43734.158495370371</c:v>
                </c:pt>
                <c:pt idx="45">
                  <c:v>43734.16196759259</c:v>
                </c:pt>
                <c:pt idx="46">
                  <c:v>43734.165439814817</c:v>
                </c:pt>
                <c:pt idx="47">
                  <c:v>43734.168912037036</c:v>
                </c:pt>
                <c:pt idx="48">
                  <c:v>43734.172384259262</c:v>
                </c:pt>
                <c:pt idx="49">
                  <c:v>43734.175856481481</c:v>
                </c:pt>
                <c:pt idx="50">
                  <c:v>43734.179328703707</c:v>
                </c:pt>
                <c:pt idx="51">
                  <c:v>43734.182800925926</c:v>
                </c:pt>
                <c:pt idx="52">
                  <c:v>43734.186273148145</c:v>
                </c:pt>
                <c:pt idx="53">
                  <c:v>43734.189745370371</c:v>
                </c:pt>
                <c:pt idx="54">
                  <c:v>43734.19321759259</c:v>
                </c:pt>
                <c:pt idx="55">
                  <c:v>43734.196689814817</c:v>
                </c:pt>
                <c:pt idx="56">
                  <c:v>43734.200173611112</c:v>
                </c:pt>
                <c:pt idx="57">
                  <c:v>43734.203645833331</c:v>
                </c:pt>
                <c:pt idx="58">
                  <c:v>43734.207118055558</c:v>
                </c:pt>
                <c:pt idx="59">
                  <c:v>43734.210590277777</c:v>
                </c:pt>
                <c:pt idx="60">
                  <c:v>43734.214062500003</c:v>
                </c:pt>
                <c:pt idx="61">
                  <c:v>43734.217534722222</c:v>
                </c:pt>
                <c:pt idx="62">
                  <c:v>43734.221006944441</c:v>
                </c:pt>
                <c:pt idx="63">
                  <c:v>43734.224479166667</c:v>
                </c:pt>
                <c:pt idx="64">
                  <c:v>43734.227951388886</c:v>
                </c:pt>
                <c:pt idx="65">
                  <c:v>43734.231423611112</c:v>
                </c:pt>
                <c:pt idx="66">
                  <c:v>43734.234895833331</c:v>
                </c:pt>
                <c:pt idx="67">
                  <c:v>43734.238368055558</c:v>
                </c:pt>
                <c:pt idx="68">
                  <c:v>43734.241840277777</c:v>
                </c:pt>
                <c:pt idx="69">
                  <c:v>43734.245312500003</c:v>
                </c:pt>
                <c:pt idx="70">
                  <c:v>43734.248784722222</c:v>
                </c:pt>
                <c:pt idx="71">
                  <c:v>43734.252256944441</c:v>
                </c:pt>
                <c:pt idx="72">
                  <c:v>43734.255729166667</c:v>
                </c:pt>
                <c:pt idx="73">
                  <c:v>43734.259201388886</c:v>
                </c:pt>
                <c:pt idx="74">
                  <c:v>43734.262673611112</c:v>
                </c:pt>
                <c:pt idx="75">
                  <c:v>43734.266145833331</c:v>
                </c:pt>
                <c:pt idx="76">
                  <c:v>43734.269618055558</c:v>
                </c:pt>
                <c:pt idx="77">
                  <c:v>43734.273090277777</c:v>
                </c:pt>
                <c:pt idx="78">
                  <c:v>43734.276562500003</c:v>
                </c:pt>
                <c:pt idx="79">
                  <c:v>43734.280034722222</c:v>
                </c:pt>
                <c:pt idx="80">
                  <c:v>43734.283506944441</c:v>
                </c:pt>
                <c:pt idx="81">
                  <c:v>43734.286979166667</c:v>
                </c:pt>
                <c:pt idx="82">
                  <c:v>43734.290451388886</c:v>
                </c:pt>
                <c:pt idx="83">
                  <c:v>43734.293923611112</c:v>
                </c:pt>
                <c:pt idx="84">
                  <c:v>43734.297395833331</c:v>
                </c:pt>
                <c:pt idx="85">
                  <c:v>43734.300879629627</c:v>
                </c:pt>
                <c:pt idx="86">
                  <c:v>43734.304351851853</c:v>
                </c:pt>
                <c:pt idx="87">
                  <c:v>43734.307824074072</c:v>
                </c:pt>
                <c:pt idx="88">
                  <c:v>43734.311296296299</c:v>
                </c:pt>
                <c:pt idx="89">
                  <c:v>43734.314768518518</c:v>
                </c:pt>
                <c:pt idx="90">
                  <c:v>43734.318240740744</c:v>
                </c:pt>
                <c:pt idx="91">
                  <c:v>43734.321712962963</c:v>
                </c:pt>
                <c:pt idx="92">
                  <c:v>43734.325185185182</c:v>
                </c:pt>
                <c:pt idx="93">
                  <c:v>43734.328657407408</c:v>
                </c:pt>
                <c:pt idx="94">
                  <c:v>43734.332129629627</c:v>
                </c:pt>
                <c:pt idx="95">
                  <c:v>43734.335601851853</c:v>
                </c:pt>
                <c:pt idx="96">
                  <c:v>43734.339074074072</c:v>
                </c:pt>
                <c:pt idx="97">
                  <c:v>43734.342546296299</c:v>
                </c:pt>
                <c:pt idx="98">
                  <c:v>43734.346018518518</c:v>
                </c:pt>
                <c:pt idx="99">
                  <c:v>43734.349490740744</c:v>
                </c:pt>
                <c:pt idx="100">
                  <c:v>43734.352962962963</c:v>
                </c:pt>
                <c:pt idx="101">
                  <c:v>43734.356435185182</c:v>
                </c:pt>
                <c:pt idx="102">
                  <c:v>43734.359907407408</c:v>
                </c:pt>
                <c:pt idx="103">
                  <c:v>43734.363379629627</c:v>
                </c:pt>
                <c:pt idx="104">
                  <c:v>43734.366851851853</c:v>
                </c:pt>
                <c:pt idx="105">
                  <c:v>43734.370324074072</c:v>
                </c:pt>
                <c:pt idx="106">
                  <c:v>43734.373796296299</c:v>
                </c:pt>
                <c:pt idx="107">
                  <c:v>43734.377268518518</c:v>
                </c:pt>
                <c:pt idx="108">
                  <c:v>43734.380740740744</c:v>
                </c:pt>
                <c:pt idx="109">
                  <c:v>43734.384212962963</c:v>
                </c:pt>
                <c:pt idx="110">
                  <c:v>43734.387685185182</c:v>
                </c:pt>
                <c:pt idx="111">
                  <c:v>43734.391157407408</c:v>
                </c:pt>
                <c:pt idx="112">
                  <c:v>43734.394641203704</c:v>
                </c:pt>
                <c:pt idx="113">
                  <c:v>43734.398113425923</c:v>
                </c:pt>
                <c:pt idx="114">
                  <c:v>43734.401585648149</c:v>
                </c:pt>
                <c:pt idx="115">
                  <c:v>43734.405057870368</c:v>
                </c:pt>
                <c:pt idx="116">
                  <c:v>43734.408530092594</c:v>
                </c:pt>
                <c:pt idx="117">
                  <c:v>43734.412002314813</c:v>
                </c:pt>
                <c:pt idx="118">
                  <c:v>43734.41547453704</c:v>
                </c:pt>
                <c:pt idx="119">
                  <c:v>43734.418946759259</c:v>
                </c:pt>
                <c:pt idx="120">
                  <c:v>43734.422418981485</c:v>
                </c:pt>
                <c:pt idx="121">
                  <c:v>43734.425891203704</c:v>
                </c:pt>
                <c:pt idx="122">
                  <c:v>43734.429363425923</c:v>
                </c:pt>
                <c:pt idx="123">
                  <c:v>43734.432835648149</c:v>
                </c:pt>
                <c:pt idx="124">
                  <c:v>43734.436307870368</c:v>
                </c:pt>
                <c:pt idx="125">
                  <c:v>43734.439780092594</c:v>
                </c:pt>
                <c:pt idx="126">
                  <c:v>43734.443252314813</c:v>
                </c:pt>
                <c:pt idx="127">
                  <c:v>43734.44672453704</c:v>
                </c:pt>
                <c:pt idx="128">
                  <c:v>43734.450196759259</c:v>
                </c:pt>
                <c:pt idx="129">
                  <c:v>43734.453668981485</c:v>
                </c:pt>
                <c:pt idx="130">
                  <c:v>43734.457141203704</c:v>
                </c:pt>
                <c:pt idx="131">
                  <c:v>43734.460613425923</c:v>
                </c:pt>
                <c:pt idx="132">
                  <c:v>43734.464085648149</c:v>
                </c:pt>
                <c:pt idx="133">
                  <c:v>43734.467557870368</c:v>
                </c:pt>
                <c:pt idx="134">
                  <c:v>43734.471030092594</c:v>
                </c:pt>
                <c:pt idx="135">
                  <c:v>43734.474502314813</c:v>
                </c:pt>
                <c:pt idx="136">
                  <c:v>43734.47797453704</c:v>
                </c:pt>
                <c:pt idx="137">
                  <c:v>43734.481446759259</c:v>
                </c:pt>
                <c:pt idx="138">
                  <c:v>43734.484918981485</c:v>
                </c:pt>
                <c:pt idx="139">
                  <c:v>43734.488391203704</c:v>
                </c:pt>
                <c:pt idx="140">
                  <c:v>43734.491875</c:v>
                </c:pt>
                <c:pt idx="141">
                  <c:v>43734.495347222219</c:v>
                </c:pt>
                <c:pt idx="142">
                  <c:v>43734.498819444445</c:v>
                </c:pt>
                <c:pt idx="143">
                  <c:v>43734.502291666664</c:v>
                </c:pt>
                <c:pt idx="144">
                  <c:v>43734.50576388889</c:v>
                </c:pt>
                <c:pt idx="145">
                  <c:v>43734.509236111109</c:v>
                </c:pt>
                <c:pt idx="146">
                  <c:v>43734.512708333335</c:v>
                </c:pt>
                <c:pt idx="147">
                  <c:v>43734.516180555554</c:v>
                </c:pt>
                <c:pt idx="148">
                  <c:v>43734.519652777781</c:v>
                </c:pt>
                <c:pt idx="149">
                  <c:v>43734.523125</c:v>
                </c:pt>
                <c:pt idx="150">
                  <c:v>43734.526597222219</c:v>
                </c:pt>
                <c:pt idx="151">
                  <c:v>43734.530069444445</c:v>
                </c:pt>
                <c:pt idx="152">
                  <c:v>43734.533541666664</c:v>
                </c:pt>
                <c:pt idx="153">
                  <c:v>43734.53701388889</c:v>
                </c:pt>
                <c:pt idx="154">
                  <c:v>43734.540486111109</c:v>
                </c:pt>
                <c:pt idx="155">
                  <c:v>43734.543958333335</c:v>
                </c:pt>
                <c:pt idx="156">
                  <c:v>43734.547430555554</c:v>
                </c:pt>
                <c:pt idx="157">
                  <c:v>43734.550902777781</c:v>
                </c:pt>
                <c:pt idx="158">
                  <c:v>43734.554375</c:v>
                </c:pt>
                <c:pt idx="159">
                  <c:v>43734.557847222219</c:v>
                </c:pt>
                <c:pt idx="160">
                  <c:v>43734.561319444445</c:v>
                </c:pt>
                <c:pt idx="161">
                  <c:v>43734.564791666664</c:v>
                </c:pt>
                <c:pt idx="162">
                  <c:v>43734.56826388889</c:v>
                </c:pt>
                <c:pt idx="163">
                  <c:v>43734.571736111109</c:v>
                </c:pt>
                <c:pt idx="164">
                  <c:v>43734.575208333335</c:v>
                </c:pt>
                <c:pt idx="165">
                  <c:v>43734.578680555554</c:v>
                </c:pt>
                <c:pt idx="166">
                  <c:v>43734.582152777781</c:v>
                </c:pt>
                <c:pt idx="167">
                  <c:v>43734.585636574076</c:v>
                </c:pt>
                <c:pt idx="168">
                  <c:v>43734.589108796295</c:v>
                </c:pt>
                <c:pt idx="169">
                  <c:v>43734.592581018522</c:v>
                </c:pt>
                <c:pt idx="170">
                  <c:v>43734.596053240741</c:v>
                </c:pt>
                <c:pt idx="171">
                  <c:v>43734.59952546296</c:v>
                </c:pt>
                <c:pt idx="172">
                  <c:v>43734.602997685186</c:v>
                </c:pt>
                <c:pt idx="173">
                  <c:v>43734.606469907405</c:v>
                </c:pt>
                <c:pt idx="174">
                  <c:v>43734.609942129631</c:v>
                </c:pt>
                <c:pt idx="175">
                  <c:v>43734.61341435185</c:v>
                </c:pt>
                <c:pt idx="176">
                  <c:v>43734.616886574076</c:v>
                </c:pt>
                <c:pt idx="177">
                  <c:v>43734.620358796295</c:v>
                </c:pt>
                <c:pt idx="178">
                  <c:v>43734.623831018522</c:v>
                </c:pt>
                <c:pt idx="179">
                  <c:v>43734.627303240741</c:v>
                </c:pt>
                <c:pt idx="180">
                  <c:v>43734.63077546296</c:v>
                </c:pt>
                <c:pt idx="181">
                  <c:v>43734.634247685186</c:v>
                </c:pt>
                <c:pt idx="182">
                  <c:v>43734.637719907405</c:v>
                </c:pt>
                <c:pt idx="183">
                  <c:v>43734.641192129631</c:v>
                </c:pt>
                <c:pt idx="184">
                  <c:v>43734.64466435185</c:v>
                </c:pt>
                <c:pt idx="185">
                  <c:v>43734.648136574076</c:v>
                </c:pt>
                <c:pt idx="186">
                  <c:v>43734.651608796295</c:v>
                </c:pt>
                <c:pt idx="187">
                  <c:v>43734.655081018522</c:v>
                </c:pt>
                <c:pt idx="188">
                  <c:v>43734.658553240741</c:v>
                </c:pt>
                <c:pt idx="189">
                  <c:v>43734.66202546296</c:v>
                </c:pt>
                <c:pt idx="190">
                  <c:v>43734.665497685186</c:v>
                </c:pt>
                <c:pt idx="191">
                  <c:v>43734.668969907405</c:v>
                </c:pt>
                <c:pt idx="192">
                  <c:v>43734.672442129631</c:v>
                </c:pt>
                <c:pt idx="193">
                  <c:v>43734.67591435185</c:v>
                </c:pt>
                <c:pt idx="194">
                  <c:v>43734.679398148146</c:v>
                </c:pt>
                <c:pt idx="195">
                  <c:v>43734.682870370372</c:v>
                </c:pt>
                <c:pt idx="196">
                  <c:v>43734.686342592591</c:v>
                </c:pt>
                <c:pt idx="197">
                  <c:v>43734.689814814818</c:v>
                </c:pt>
                <c:pt idx="198">
                  <c:v>43734.693287037036</c:v>
                </c:pt>
                <c:pt idx="199">
                  <c:v>43734.696759259263</c:v>
                </c:pt>
                <c:pt idx="200">
                  <c:v>43734.700231481482</c:v>
                </c:pt>
                <c:pt idx="201">
                  <c:v>43734.703703703701</c:v>
                </c:pt>
                <c:pt idx="202">
                  <c:v>43734.707175925927</c:v>
                </c:pt>
                <c:pt idx="203">
                  <c:v>43734.710648148146</c:v>
                </c:pt>
                <c:pt idx="204">
                  <c:v>43734.714120370372</c:v>
                </c:pt>
                <c:pt idx="205">
                  <c:v>43734.717592592591</c:v>
                </c:pt>
                <c:pt idx="206">
                  <c:v>43734.721064814818</c:v>
                </c:pt>
                <c:pt idx="207">
                  <c:v>43734.724537037036</c:v>
                </c:pt>
                <c:pt idx="208">
                  <c:v>43734.728009259263</c:v>
                </c:pt>
                <c:pt idx="209">
                  <c:v>43734.731481481482</c:v>
                </c:pt>
                <c:pt idx="210">
                  <c:v>43734.734953703701</c:v>
                </c:pt>
                <c:pt idx="211">
                  <c:v>43734.738425925927</c:v>
                </c:pt>
                <c:pt idx="212">
                  <c:v>43734.741898148146</c:v>
                </c:pt>
                <c:pt idx="213">
                  <c:v>43734.745370370372</c:v>
                </c:pt>
                <c:pt idx="214">
                  <c:v>43734.748842592591</c:v>
                </c:pt>
                <c:pt idx="215">
                  <c:v>43734.752314814818</c:v>
                </c:pt>
                <c:pt idx="216">
                  <c:v>43734.755798611113</c:v>
                </c:pt>
                <c:pt idx="217">
                  <c:v>43734.759270833332</c:v>
                </c:pt>
                <c:pt idx="218">
                  <c:v>43734.762743055559</c:v>
                </c:pt>
                <c:pt idx="219">
                  <c:v>43734.766215277778</c:v>
                </c:pt>
                <c:pt idx="220">
                  <c:v>43734.769687499997</c:v>
                </c:pt>
                <c:pt idx="221">
                  <c:v>43734.773159722223</c:v>
                </c:pt>
                <c:pt idx="222">
                  <c:v>43734.776631944442</c:v>
                </c:pt>
                <c:pt idx="223">
                  <c:v>43734.780104166668</c:v>
                </c:pt>
                <c:pt idx="224">
                  <c:v>43734.783576388887</c:v>
                </c:pt>
                <c:pt idx="225">
                  <c:v>43734.787048611113</c:v>
                </c:pt>
                <c:pt idx="226">
                  <c:v>43734.790520833332</c:v>
                </c:pt>
                <c:pt idx="227">
                  <c:v>43734.793993055559</c:v>
                </c:pt>
                <c:pt idx="228">
                  <c:v>43734.797465277778</c:v>
                </c:pt>
                <c:pt idx="229">
                  <c:v>43734.800937499997</c:v>
                </c:pt>
                <c:pt idx="230">
                  <c:v>43734.804409722223</c:v>
                </c:pt>
                <c:pt idx="231">
                  <c:v>43734.807881944442</c:v>
                </c:pt>
                <c:pt idx="232">
                  <c:v>43734.811354166668</c:v>
                </c:pt>
                <c:pt idx="233">
                  <c:v>43734.814837962964</c:v>
                </c:pt>
                <c:pt idx="234">
                  <c:v>43734.818310185183</c:v>
                </c:pt>
                <c:pt idx="235">
                  <c:v>43734.821782407409</c:v>
                </c:pt>
                <c:pt idx="236">
                  <c:v>43734.825254629628</c:v>
                </c:pt>
                <c:pt idx="237">
                  <c:v>43734.828726851854</c:v>
                </c:pt>
                <c:pt idx="238">
                  <c:v>43734.832199074073</c:v>
                </c:pt>
                <c:pt idx="239">
                  <c:v>43734.8356712963</c:v>
                </c:pt>
                <c:pt idx="240">
                  <c:v>43734.839143518519</c:v>
                </c:pt>
                <c:pt idx="241">
                  <c:v>43734.842615740738</c:v>
                </c:pt>
                <c:pt idx="242">
                  <c:v>43734.846087962964</c:v>
                </c:pt>
                <c:pt idx="243">
                  <c:v>43734.849560185183</c:v>
                </c:pt>
                <c:pt idx="244">
                  <c:v>43734.853032407409</c:v>
                </c:pt>
                <c:pt idx="245">
                  <c:v>43734.856504629628</c:v>
                </c:pt>
                <c:pt idx="246">
                  <c:v>43734.859976851854</c:v>
                </c:pt>
                <c:pt idx="247">
                  <c:v>43734.863449074073</c:v>
                </c:pt>
                <c:pt idx="248">
                  <c:v>43734.8669212963</c:v>
                </c:pt>
                <c:pt idx="249">
                  <c:v>43734.870393518519</c:v>
                </c:pt>
                <c:pt idx="250">
                  <c:v>43734.873865740738</c:v>
                </c:pt>
                <c:pt idx="251">
                  <c:v>43734.877337962964</c:v>
                </c:pt>
                <c:pt idx="252">
                  <c:v>43734.880810185183</c:v>
                </c:pt>
                <c:pt idx="253">
                  <c:v>43734.884282407409</c:v>
                </c:pt>
                <c:pt idx="254">
                  <c:v>43734.887754629628</c:v>
                </c:pt>
                <c:pt idx="255">
                  <c:v>43734.891226851854</c:v>
                </c:pt>
                <c:pt idx="256">
                  <c:v>43734.894699074073</c:v>
                </c:pt>
                <c:pt idx="257">
                  <c:v>43734.8981712963</c:v>
                </c:pt>
                <c:pt idx="258">
                  <c:v>43734.901643518519</c:v>
                </c:pt>
                <c:pt idx="259">
                  <c:v>43734.905115740738</c:v>
                </c:pt>
                <c:pt idx="260">
                  <c:v>43734.908587962964</c:v>
                </c:pt>
                <c:pt idx="261">
                  <c:v>43734.912060185183</c:v>
                </c:pt>
                <c:pt idx="262">
                  <c:v>43734.915532407409</c:v>
                </c:pt>
                <c:pt idx="263">
                  <c:v>43734.919016203705</c:v>
                </c:pt>
                <c:pt idx="264">
                  <c:v>43734.922488425924</c:v>
                </c:pt>
                <c:pt idx="265">
                  <c:v>43734.92596064815</c:v>
                </c:pt>
                <c:pt idx="266">
                  <c:v>43734.929432870369</c:v>
                </c:pt>
                <c:pt idx="267">
                  <c:v>43734.932905092595</c:v>
                </c:pt>
                <c:pt idx="268">
                  <c:v>43734.936377314814</c:v>
                </c:pt>
                <c:pt idx="269">
                  <c:v>43734.939849537041</c:v>
                </c:pt>
                <c:pt idx="270">
                  <c:v>43734.94332175926</c:v>
                </c:pt>
                <c:pt idx="271">
                  <c:v>43734.946793981479</c:v>
                </c:pt>
                <c:pt idx="272">
                  <c:v>43734.950266203705</c:v>
                </c:pt>
                <c:pt idx="273">
                  <c:v>43734.953738425924</c:v>
                </c:pt>
                <c:pt idx="274">
                  <c:v>43734.95721064815</c:v>
                </c:pt>
                <c:pt idx="275">
                  <c:v>43734.960682870369</c:v>
                </c:pt>
                <c:pt idx="276">
                  <c:v>43734.964155092595</c:v>
                </c:pt>
                <c:pt idx="277">
                  <c:v>43734.967627314814</c:v>
                </c:pt>
                <c:pt idx="278">
                  <c:v>43734.971099537041</c:v>
                </c:pt>
                <c:pt idx="279">
                  <c:v>43734.97457175926</c:v>
                </c:pt>
                <c:pt idx="280">
                  <c:v>43734.978043981479</c:v>
                </c:pt>
                <c:pt idx="281">
                  <c:v>43734.981516203705</c:v>
                </c:pt>
                <c:pt idx="282">
                  <c:v>43734.984988425924</c:v>
                </c:pt>
                <c:pt idx="283">
                  <c:v>43734.98846064815</c:v>
                </c:pt>
                <c:pt idx="284">
                  <c:v>43734.991932870369</c:v>
                </c:pt>
                <c:pt idx="285">
                  <c:v>43734.995405092595</c:v>
                </c:pt>
                <c:pt idx="286">
                  <c:v>43734.998877314814</c:v>
                </c:pt>
              </c:numCache>
            </c:numRef>
          </c:cat>
          <c:val>
            <c:numRef>
              <c:f>'CPU07'!$B$2:$B$288</c:f>
              <c:numCache>
                <c:formatCode>General</c:formatCode>
                <c:ptCount val="287"/>
                <c:pt idx="0">
                  <c:v>0</c:v>
                </c:pt>
                <c:pt idx="1">
                  <c:v>0.13</c:v>
                </c:pt>
                <c:pt idx="2">
                  <c:v>0.03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1.5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0.1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4.7699999999999996</c:v>
                </c:pt>
                <c:pt idx="85">
                  <c:v>0</c:v>
                </c:pt>
                <c:pt idx="86">
                  <c:v>0.23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0.01</c:v>
                </c:pt>
                <c:pt idx="93">
                  <c:v>0</c:v>
                </c:pt>
                <c:pt idx="94">
                  <c:v>0.11</c:v>
                </c:pt>
                <c:pt idx="95">
                  <c:v>0.16</c:v>
                </c:pt>
                <c:pt idx="96">
                  <c:v>0.28999999999999998</c:v>
                </c:pt>
                <c:pt idx="97">
                  <c:v>0.02</c:v>
                </c:pt>
                <c:pt idx="98">
                  <c:v>0.36</c:v>
                </c:pt>
                <c:pt idx="99">
                  <c:v>1.8</c:v>
                </c:pt>
                <c:pt idx="100">
                  <c:v>0.53</c:v>
                </c:pt>
                <c:pt idx="101">
                  <c:v>0.44</c:v>
                </c:pt>
                <c:pt idx="102">
                  <c:v>0.94</c:v>
                </c:pt>
                <c:pt idx="103">
                  <c:v>1.44</c:v>
                </c:pt>
                <c:pt idx="104">
                  <c:v>2.2799999999999998</c:v>
                </c:pt>
                <c:pt idx="105">
                  <c:v>2.19</c:v>
                </c:pt>
                <c:pt idx="106">
                  <c:v>0.66</c:v>
                </c:pt>
                <c:pt idx="107">
                  <c:v>1.04</c:v>
                </c:pt>
                <c:pt idx="108">
                  <c:v>1.85</c:v>
                </c:pt>
                <c:pt idx="109">
                  <c:v>3.73</c:v>
                </c:pt>
                <c:pt idx="110">
                  <c:v>3.75</c:v>
                </c:pt>
                <c:pt idx="111">
                  <c:v>4.99</c:v>
                </c:pt>
                <c:pt idx="112">
                  <c:v>5.53</c:v>
                </c:pt>
                <c:pt idx="113">
                  <c:v>2.7</c:v>
                </c:pt>
                <c:pt idx="114">
                  <c:v>1.0900000000000001</c:v>
                </c:pt>
                <c:pt idx="115">
                  <c:v>7.0000000000000007E-2</c:v>
                </c:pt>
                <c:pt idx="116">
                  <c:v>6.41</c:v>
                </c:pt>
                <c:pt idx="117">
                  <c:v>0.72</c:v>
                </c:pt>
                <c:pt idx="118">
                  <c:v>0.15</c:v>
                </c:pt>
                <c:pt idx="119">
                  <c:v>0.53</c:v>
                </c:pt>
                <c:pt idx="120">
                  <c:v>0.01</c:v>
                </c:pt>
                <c:pt idx="121">
                  <c:v>0.18</c:v>
                </c:pt>
                <c:pt idx="122">
                  <c:v>0.12</c:v>
                </c:pt>
                <c:pt idx="123">
                  <c:v>0</c:v>
                </c:pt>
                <c:pt idx="124">
                  <c:v>2.71</c:v>
                </c:pt>
                <c:pt idx="125">
                  <c:v>0</c:v>
                </c:pt>
                <c:pt idx="126">
                  <c:v>0</c:v>
                </c:pt>
                <c:pt idx="127">
                  <c:v>0.01</c:v>
                </c:pt>
                <c:pt idx="128">
                  <c:v>7.0000000000000007E-2</c:v>
                </c:pt>
                <c:pt idx="129">
                  <c:v>0.14000000000000001</c:v>
                </c:pt>
                <c:pt idx="130">
                  <c:v>0.69</c:v>
                </c:pt>
                <c:pt idx="131">
                  <c:v>0.15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0.15</c:v>
                </c:pt>
                <c:pt idx="136">
                  <c:v>0.17</c:v>
                </c:pt>
                <c:pt idx="137">
                  <c:v>0.01</c:v>
                </c:pt>
                <c:pt idx="138">
                  <c:v>7.0000000000000007E-2</c:v>
                </c:pt>
                <c:pt idx="139">
                  <c:v>0.37</c:v>
                </c:pt>
                <c:pt idx="140">
                  <c:v>2.3199999999999998</c:v>
                </c:pt>
                <c:pt idx="141">
                  <c:v>0.49</c:v>
                </c:pt>
                <c:pt idx="142">
                  <c:v>0.57999999999999996</c:v>
                </c:pt>
                <c:pt idx="143">
                  <c:v>0.02</c:v>
                </c:pt>
                <c:pt idx="144">
                  <c:v>0.03</c:v>
                </c:pt>
                <c:pt idx="145">
                  <c:v>0.47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0.13</c:v>
                </c:pt>
                <c:pt idx="150">
                  <c:v>0.11</c:v>
                </c:pt>
                <c:pt idx="151">
                  <c:v>0</c:v>
                </c:pt>
                <c:pt idx="152">
                  <c:v>0.76</c:v>
                </c:pt>
                <c:pt idx="153">
                  <c:v>0</c:v>
                </c:pt>
                <c:pt idx="154">
                  <c:v>0</c:v>
                </c:pt>
                <c:pt idx="155">
                  <c:v>0.19</c:v>
                </c:pt>
                <c:pt idx="156">
                  <c:v>0.11</c:v>
                </c:pt>
                <c:pt idx="157">
                  <c:v>0</c:v>
                </c:pt>
                <c:pt idx="158">
                  <c:v>0</c:v>
                </c:pt>
                <c:pt idx="159">
                  <c:v>0.04</c:v>
                </c:pt>
                <c:pt idx="160">
                  <c:v>0</c:v>
                </c:pt>
                <c:pt idx="161">
                  <c:v>0.28000000000000003</c:v>
                </c:pt>
                <c:pt idx="162">
                  <c:v>1.07</c:v>
                </c:pt>
                <c:pt idx="163">
                  <c:v>0.92</c:v>
                </c:pt>
                <c:pt idx="164">
                  <c:v>0.3</c:v>
                </c:pt>
                <c:pt idx="165">
                  <c:v>1.88</c:v>
                </c:pt>
                <c:pt idx="166">
                  <c:v>0.16</c:v>
                </c:pt>
                <c:pt idx="167">
                  <c:v>0.32</c:v>
                </c:pt>
                <c:pt idx="168">
                  <c:v>1.05</c:v>
                </c:pt>
                <c:pt idx="169">
                  <c:v>0.22</c:v>
                </c:pt>
                <c:pt idx="170">
                  <c:v>0.89</c:v>
                </c:pt>
                <c:pt idx="171">
                  <c:v>0</c:v>
                </c:pt>
                <c:pt idx="172">
                  <c:v>0.26</c:v>
                </c:pt>
                <c:pt idx="173">
                  <c:v>0.44</c:v>
                </c:pt>
                <c:pt idx="174">
                  <c:v>1.35</c:v>
                </c:pt>
                <c:pt idx="175">
                  <c:v>0.36</c:v>
                </c:pt>
                <c:pt idx="176">
                  <c:v>0.92</c:v>
                </c:pt>
                <c:pt idx="177">
                  <c:v>0.92</c:v>
                </c:pt>
                <c:pt idx="178">
                  <c:v>0.15</c:v>
                </c:pt>
                <c:pt idx="179">
                  <c:v>0.28000000000000003</c:v>
                </c:pt>
                <c:pt idx="180">
                  <c:v>0.02</c:v>
                </c:pt>
                <c:pt idx="181">
                  <c:v>0.05</c:v>
                </c:pt>
                <c:pt idx="182">
                  <c:v>0.87</c:v>
                </c:pt>
                <c:pt idx="183">
                  <c:v>0.91</c:v>
                </c:pt>
                <c:pt idx="184">
                  <c:v>3.34</c:v>
                </c:pt>
                <c:pt idx="185">
                  <c:v>0.42</c:v>
                </c:pt>
                <c:pt idx="186">
                  <c:v>0.93</c:v>
                </c:pt>
                <c:pt idx="187">
                  <c:v>0</c:v>
                </c:pt>
                <c:pt idx="188">
                  <c:v>0</c:v>
                </c:pt>
                <c:pt idx="189">
                  <c:v>0.08</c:v>
                </c:pt>
                <c:pt idx="190">
                  <c:v>0.01</c:v>
                </c:pt>
                <c:pt idx="191">
                  <c:v>0.31</c:v>
                </c:pt>
                <c:pt idx="192">
                  <c:v>0.65</c:v>
                </c:pt>
                <c:pt idx="193">
                  <c:v>0.09</c:v>
                </c:pt>
                <c:pt idx="194">
                  <c:v>0.17</c:v>
                </c:pt>
                <c:pt idx="195">
                  <c:v>0.02</c:v>
                </c:pt>
                <c:pt idx="196">
                  <c:v>0.53</c:v>
                </c:pt>
                <c:pt idx="197">
                  <c:v>0</c:v>
                </c:pt>
                <c:pt idx="198">
                  <c:v>0.35</c:v>
                </c:pt>
                <c:pt idx="199">
                  <c:v>0.71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0.02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0.06</c:v>
                </c:pt>
                <c:pt idx="218">
                  <c:v>7.28</c:v>
                </c:pt>
                <c:pt idx="219">
                  <c:v>17.260000000000002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0.12</c:v>
                </c:pt>
                <c:pt idx="228">
                  <c:v>0.04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0.05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0.04</c:v>
                </c:pt>
                <c:pt idx="263">
                  <c:v>0</c:v>
                </c:pt>
                <c:pt idx="264">
                  <c:v>45.83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5EA-443B-8226-8312304E6EEB}"/>
            </c:ext>
          </c:extLst>
        </c:ser>
        <c:ser>
          <c:idx val="1"/>
          <c:order val="1"/>
          <c:tx>
            <c:strRef>
              <c:f>'CPU07'!$C$1</c:f>
              <c:strCache>
                <c:ptCount val="1"/>
                <c:pt idx="0">
                  <c:v>Sys%</c:v>
                </c:pt>
              </c:strCache>
            </c:strRef>
          </c:tx>
          <c:invertIfNegative val="0"/>
          <c:cat>
            <c:numRef>
              <c:f>'CPU07'!$A$2:$A$288</c:f>
              <c:numCache>
                <c:formatCode>h:mm:ss</c:formatCode>
                <c:ptCount val="287"/>
                <c:pt idx="0">
                  <c:v>43734.005706018521</c:v>
                </c:pt>
                <c:pt idx="1">
                  <c:v>43734.00917824074</c:v>
                </c:pt>
                <c:pt idx="2">
                  <c:v>43734.012650462966</c:v>
                </c:pt>
                <c:pt idx="3">
                  <c:v>43734.016122685185</c:v>
                </c:pt>
                <c:pt idx="4">
                  <c:v>43734.019594907404</c:v>
                </c:pt>
                <c:pt idx="5">
                  <c:v>43734.02306712963</c:v>
                </c:pt>
                <c:pt idx="6">
                  <c:v>43734.026539351849</c:v>
                </c:pt>
                <c:pt idx="7">
                  <c:v>43734.030011574076</c:v>
                </c:pt>
                <c:pt idx="8">
                  <c:v>43734.033483796295</c:v>
                </c:pt>
                <c:pt idx="9">
                  <c:v>43734.036956018521</c:v>
                </c:pt>
                <c:pt idx="10">
                  <c:v>43734.04042824074</c:v>
                </c:pt>
                <c:pt idx="11">
                  <c:v>43734.043900462966</c:v>
                </c:pt>
                <c:pt idx="12">
                  <c:v>43734.047372685185</c:v>
                </c:pt>
                <c:pt idx="13">
                  <c:v>43734.050844907404</c:v>
                </c:pt>
                <c:pt idx="14">
                  <c:v>43734.05431712963</c:v>
                </c:pt>
                <c:pt idx="15">
                  <c:v>43734.057789351849</c:v>
                </c:pt>
                <c:pt idx="16">
                  <c:v>43734.061261574076</c:v>
                </c:pt>
                <c:pt idx="17">
                  <c:v>43734.064733796295</c:v>
                </c:pt>
                <c:pt idx="18">
                  <c:v>43734.068206018521</c:v>
                </c:pt>
                <c:pt idx="19">
                  <c:v>43734.07167824074</c:v>
                </c:pt>
                <c:pt idx="20">
                  <c:v>43734.075150462966</c:v>
                </c:pt>
                <c:pt idx="21">
                  <c:v>43734.078622685185</c:v>
                </c:pt>
                <c:pt idx="22">
                  <c:v>43734.082094907404</c:v>
                </c:pt>
                <c:pt idx="23">
                  <c:v>43734.08556712963</c:v>
                </c:pt>
                <c:pt idx="24">
                  <c:v>43734.089039351849</c:v>
                </c:pt>
                <c:pt idx="25">
                  <c:v>43734.092523148145</c:v>
                </c:pt>
                <c:pt idx="26">
                  <c:v>43734.095995370371</c:v>
                </c:pt>
                <c:pt idx="27">
                  <c:v>43734.09946759259</c:v>
                </c:pt>
                <c:pt idx="28">
                  <c:v>43734.102939814817</c:v>
                </c:pt>
                <c:pt idx="29">
                  <c:v>43734.106412037036</c:v>
                </c:pt>
                <c:pt idx="30">
                  <c:v>43734.109884259262</c:v>
                </c:pt>
                <c:pt idx="31">
                  <c:v>43734.113356481481</c:v>
                </c:pt>
                <c:pt idx="32">
                  <c:v>43734.116828703707</c:v>
                </c:pt>
                <c:pt idx="33">
                  <c:v>43734.120300925926</c:v>
                </c:pt>
                <c:pt idx="34">
                  <c:v>43734.123773148145</c:v>
                </c:pt>
                <c:pt idx="35">
                  <c:v>43734.127245370371</c:v>
                </c:pt>
                <c:pt idx="36">
                  <c:v>43734.13071759259</c:v>
                </c:pt>
                <c:pt idx="37">
                  <c:v>43734.134189814817</c:v>
                </c:pt>
                <c:pt idx="38">
                  <c:v>43734.137662037036</c:v>
                </c:pt>
                <c:pt idx="39">
                  <c:v>43734.141134259262</c:v>
                </c:pt>
                <c:pt idx="40">
                  <c:v>43734.144606481481</c:v>
                </c:pt>
                <c:pt idx="41">
                  <c:v>43734.148078703707</c:v>
                </c:pt>
                <c:pt idx="42">
                  <c:v>43734.151550925926</c:v>
                </c:pt>
                <c:pt idx="43">
                  <c:v>43734.155023148145</c:v>
                </c:pt>
                <c:pt idx="44">
                  <c:v>43734.158495370371</c:v>
                </c:pt>
                <c:pt idx="45">
                  <c:v>43734.16196759259</c:v>
                </c:pt>
                <c:pt idx="46">
                  <c:v>43734.165439814817</c:v>
                </c:pt>
                <c:pt idx="47">
                  <c:v>43734.168912037036</c:v>
                </c:pt>
                <c:pt idx="48">
                  <c:v>43734.172384259262</c:v>
                </c:pt>
                <c:pt idx="49">
                  <c:v>43734.175856481481</c:v>
                </c:pt>
                <c:pt idx="50">
                  <c:v>43734.179328703707</c:v>
                </c:pt>
                <c:pt idx="51">
                  <c:v>43734.182800925926</c:v>
                </c:pt>
                <c:pt idx="52">
                  <c:v>43734.186273148145</c:v>
                </c:pt>
                <c:pt idx="53">
                  <c:v>43734.189745370371</c:v>
                </c:pt>
                <c:pt idx="54">
                  <c:v>43734.19321759259</c:v>
                </c:pt>
                <c:pt idx="55">
                  <c:v>43734.196689814817</c:v>
                </c:pt>
                <c:pt idx="56">
                  <c:v>43734.200173611112</c:v>
                </c:pt>
                <c:pt idx="57">
                  <c:v>43734.203645833331</c:v>
                </c:pt>
                <c:pt idx="58">
                  <c:v>43734.207118055558</c:v>
                </c:pt>
                <c:pt idx="59">
                  <c:v>43734.210590277777</c:v>
                </c:pt>
                <c:pt idx="60">
                  <c:v>43734.214062500003</c:v>
                </c:pt>
                <c:pt idx="61">
                  <c:v>43734.217534722222</c:v>
                </c:pt>
                <c:pt idx="62">
                  <c:v>43734.221006944441</c:v>
                </c:pt>
                <c:pt idx="63">
                  <c:v>43734.224479166667</c:v>
                </c:pt>
                <c:pt idx="64">
                  <c:v>43734.227951388886</c:v>
                </c:pt>
                <c:pt idx="65">
                  <c:v>43734.231423611112</c:v>
                </c:pt>
                <c:pt idx="66">
                  <c:v>43734.234895833331</c:v>
                </c:pt>
                <c:pt idx="67">
                  <c:v>43734.238368055558</c:v>
                </c:pt>
                <c:pt idx="68">
                  <c:v>43734.241840277777</c:v>
                </c:pt>
                <c:pt idx="69">
                  <c:v>43734.245312500003</c:v>
                </c:pt>
                <c:pt idx="70">
                  <c:v>43734.248784722222</c:v>
                </c:pt>
                <c:pt idx="71">
                  <c:v>43734.252256944441</c:v>
                </c:pt>
                <c:pt idx="72">
                  <c:v>43734.255729166667</c:v>
                </c:pt>
                <c:pt idx="73">
                  <c:v>43734.259201388886</c:v>
                </c:pt>
                <c:pt idx="74">
                  <c:v>43734.262673611112</c:v>
                </c:pt>
                <c:pt idx="75">
                  <c:v>43734.266145833331</c:v>
                </c:pt>
                <c:pt idx="76">
                  <c:v>43734.269618055558</c:v>
                </c:pt>
                <c:pt idx="77">
                  <c:v>43734.273090277777</c:v>
                </c:pt>
                <c:pt idx="78">
                  <c:v>43734.276562500003</c:v>
                </c:pt>
                <c:pt idx="79">
                  <c:v>43734.280034722222</c:v>
                </c:pt>
                <c:pt idx="80">
                  <c:v>43734.283506944441</c:v>
                </c:pt>
                <c:pt idx="81">
                  <c:v>43734.286979166667</c:v>
                </c:pt>
                <c:pt idx="82">
                  <c:v>43734.290451388886</c:v>
                </c:pt>
                <c:pt idx="83">
                  <c:v>43734.293923611112</c:v>
                </c:pt>
                <c:pt idx="84">
                  <c:v>43734.297395833331</c:v>
                </c:pt>
                <c:pt idx="85">
                  <c:v>43734.300879629627</c:v>
                </c:pt>
                <c:pt idx="86">
                  <c:v>43734.304351851853</c:v>
                </c:pt>
                <c:pt idx="87">
                  <c:v>43734.307824074072</c:v>
                </c:pt>
                <c:pt idx="88">
                  <c:v>43734.311296296299</c:v>
                </c:pt>
                <c:pt idx="89">
                  <c:v>43734.314768518518</c:v>
                </c:pt>
                <c:pt idx="90">
                  <c:v>43734.318240740744</c:v>
                </c:pt>
                <c:pt idx="91">
                  <c:v>43734.321712962963</c:v>
                </c:pt>
                <c:pt idx="92">
                  <c:v>43734.325185185182</c:v>
                </c:pt>
                <c:pt idx="93">
                  <c:v>43734.328657407408</c:v>
                </c:pt>
                <c:pt idx="94">
                  <c:v>43734.332129629627</c:v>
                </c:pt>
                <c:pt idx="95">
                  <c:v>43734.335601851853</c:v>
                </c:pt>
                <c:pt idx="96">
                  <c:v>43734.339074074072</c:v>
                </c:pt>
                <c:pt idx="97">
                  <c:v>43734.342546296299</c:v>
                </c:pt>
                <c:pt idx="98">
                  <c:v>43734.346018518518</c:v>
                </c:pt>
                <c:pt idx="99">
                  <c:v>43734.349490740744</c:v>
                </c:pt>
                <c:pt idx="100">
                  <c:v>43734.352962962963</c:v>
                </c:pt>
                <c:pt idx="101">
                  <c:v>43734.356435185182</c:v>
                </c:pt>
                <c:pt idx="102">
                  <c:v>43734.359907407408</c:v>
                </c:pt>
                <c:pt idx="103">
                  <c:v>43734.363379629627</c:v>
                </c:pt>
                <c:pt idx="104">
                  <c:v>43734.366851851853</c:v>
                </c:pt>
                <c:pt idx="105">
                  <c:v>43734.370324074072</c:v>
                </c:pt>
                <c:pt idx="106">
                  <c:v>43734.373796296299</c:v>
                </c:pt>
                <c:pt idx="107">
                  <c:v>43734.377268518518</c:v>
                </c:pt>
                <c:pt idx="108">
                  <c:v>43734.380740740744</c:v>
                </c:pt>
                <c:pt idx="109">
                  <c:v>43734.384212962963</c:v>
                </c:pt>
                <c:pt idx="110">
                  <c:v>43734.387685185182</c:v>
                </c:pt>
                <c:pt idx="111">
                  <c:v>43734.391157407408</c:v>
                </c:pt>
                <c:pt idx="112">
                  <c:v>43734.394641203704</c:v>
                </c:pt>
                <c:pt idx="113">
                  <c:v>43734.398113425923</c:v>
                </c:pt>
                <c:pt idx="114">
                  <c:v>43734.401585648149</c:v>
                </c:pt>
                <c:pt idx="115">
                  <c:v>43734.405057870368</c:v>
                </c:pt>
                <c:pt idx="116">
                  <c:v>43734.408530092594</c:v>
                </c:pt>
                <c:pt idx="117">
                  <c:v>43734.412002314813</c:v>
                </c:pt>
                <c:pt idx="118">
                  <c:v>43734.41547453704</c:v>
                </c:pt>
                <c:pt idx="119">
                  <c:v>43734.418946759259</c:v>
                </c:pt>
                <c:pt idx="120">
                  <c:v>43734.422418981485</c:v>
                </c:pt>
                <c:pt idx="121">
                  <c:v>43734.425891203704</c:v>
                </c:pt>
                <c:pt idx="122">
                  <c:v>43734.429363425923</c:v>
                </c:pt>
                <c:pt idx="123">
                  <c:v>43734.432835648149</c:v>
                </c:pt>
                <c:pt idx="124">
                  <c:v>43734.436307870368</c:v>
                </c:pt>
                <c:pt idx="125">
                  <c:v>43734.439780092594</c:v>
                </c:pt>
                <c:pt idx="126">
                  <c:v>43734.443252314813</c:v>
                </c:pt>
                <c:pt idx="127">
                  <c:v>43734.44672453704</c:v>
                </c:pt>
                <c:pt idx="128">
                  <c:v>43734.450196759259</c:v>
                </c:pt>
                <c:pt idx="129">
                  <c:v>43734.453668981485</c:v>
                </c:pt>
                <c:pt idx="130">
                  <c:v>43734.457141203704</c:v>
                </c:pt>
                <c:pt idx="131">
                  <c:v>43734.460613425923</c:v>
                </c:pt>
                <c:pt idx="132">
                  <c:v>43734.464085648149</c:v>
                </c:pt>
                <c:pt idx="133">
                  <c:v>43734.467557870368</c:v>
                </c:pt>
                <c:pt idx="134">
                  <c:v>43734.471030092594</c:v>
                </c:pt>
                <c:pt idx="135">
                  <c:v>43734.474502314813</c:v>
                </c:pt>
                <c:pt idx="136">
                  <c:v>43734.47797453704</c:v>
                </c:pt>
                <c:pt idx="137">
                  <c:v>43734.481446759259</c:v>
                </c:pt>
                <c:pt idx="138">
                  <c:v>43734.484918981485</c:v>
                </c:pt>
                <c:pt idx="139">
                  <c:v>43734.488391203704</c:v>
                </c:pt>
                <c:pt idx="140">
                  <c:v>43734.491875</c:v>
                </c:pt>
                <c:pt idx="141">
                  <c:v>43734.495347222219</c:v>
                </c:pt>
                <c:pt idx="142">
                  <c:v>43734.498819444445</c:v>
                </c:pt>
                <c:pt idx="143">
                  <c:v>43734.502291666664</c:v>
                </c:pt>
                <c:pt idx="144">
                  <c:v>43734.50576388889</c:v>
                </c:pt>
                <c:pt idx="145">
                  <c:v>43734.509236111109</c:v>
                </c:pt>
                <c:pt idx="146">
                  <c:v>43734.512708333335</c:v>
                </c:pt>
                <c:pt idx="147">
                  <c:v>43734.516180555554</c:v>
                </c:pt>
                <c:pt idx="148">
                  <c:v>43734.519652777781</c:v>
                </c:pt>
                <c:pt idx="149">
                  <c:v>43734.523125</c:v>
                </c:pt>
                <c:pt idx="150">
                  <c:v>43734.526597222219</c:v>
                </c:pt>
                <c:pt idx="151">
                  <c:v>43734.530069444445</c:v>
                </c:pt>
                <c:pt idx="152">
                  <c:v>43734.533541666664</c:v>
                </c:pt>
                <c:pt idx="153">
                  <c:v>43734.53701388889</c:v>
                </c:pt>
                <c:pt idx="154">
                  <c:v>43734.540486111109</c:v>
                </c:pt>
                <c:pt idx="155">
                  <c:v>43734.543958333335</c:v>
                </c:pt>
                <c:pt idx="156">
                  <c:v>43734.547430555554</c:v>
                </c:pt>
                <c:pt idx="157">
                  <c:v>43734.550902777781</c:v>
                </c:pt>
                <c:pt idx="158">
                  <c:v>43734.554375</c:v>
                </c:pt>
                <c:pt idx="159">
                  <c:v>43734.557847222219</c:v>
                </c:pt>
                <c:pt idx="160">
                  <c:v>43734.561319444445</c:v>
                </c:pt>
                <c:pt idx="161">
                  <c:v>43734.564791666664</c:v>
                </c:pt>
                <c:pt idx="162">
                  <c:v>43734.56826388889</c:v>
                </c:pt>
                <c:pt idx="163">
                  <c:v>43734.571736111109</c:v>
                </c:pt>
                <c:pt idx="164">
                  <c:v>43734.575208333335</c:v>
                </c:pt>
                <c:pt idx="165">
                  <c:v>43734.578680555554</c:v>
                </c:pt>
                <c:pt idx="166">
                  <c:v>43734.582152777781</c:v>
                </c:pt>
                <c:pt idx="167">
                  <c:v>43734.585636574076</c:v>
                </c:pt>
                <c:pt idx="168">
                  <c:v>43734.589108796295</c:v>
                </c:pt>
                <c:pt idx="169">
                  <c:v>43734.592581018522</c:v>
                </c:pt>
                <c:pt idx="170">
                  <c:v>43734.596053240741</c:v>
                </c:pt>
                <c:pt idx="171">
                  <c:v>43734.59952546296</c:v>
                </c:pt>
                <c:pt idx="172">
                  <c:v>43734.602997685186</c:v>
                </c:pt>
                <c:pt idx="173">
                  <c:v>43734.606469907405</c:v>
                </c:pt>
                <c:pt idx="174">
                  <c:v>43734.609942129631</c:v>
                </c:pt>
                <c:pt idx="175">
                  <c:v>43734.61341435185</c:v>
                </c:pt>
                <c:pt idx="176">
                  <c:v>43734.616886574076</c:v>
                </c:pt>
                <c:pt idx="177">
                  <c:v>43734.620358796295</c:v>
                </c:pt>
                <c:pt idx="178">
                  <c:v>43734.623831018522</c:v>
                </c:pt>
                <c:pt idx="179">
                  <c:v>43734.627303240741</c:v>
                </c:pt>
                <c:pt idx="180">
                  <c:v>43734.63077546296</c:v>
                </c:pt>
                <c:pt idx="181">
                  <c:v>43734.634247685186</c:v>
                </c:pt>
                <c:pt idx="182">
                  <c:v>43734.637719907405</c:v>
                </c:pt>
                <c:pt idx="183">
                  <c:v>43734.641192129631</c:v>
                </c:pt>
                <c:pt idx="184">
                  <c:v>43734.64466435185</c:v>
                </c:pt>
                <c:pt idx="185">
                  <c:v>43734.648136574076</c:v>
                </c:pt>
                <c:pt idx="186">
                  <c:v>43734.651608796295</c:v>
                </c:pt>
                <c:pt idx="187">
                  <c:v>43734.655081018522</c:v>
                </c:pt>
                <c:pt idx="188">
                  <c:v>43734.658553240741</c:v>
                </c:pt>
                <c:pt idx="189">
                  <c:v>43734.66202546296</c:v>
                </c:pt>
                <c:pt idx="190">
                  <c:v>43734.665497685186</c:v>
                </c:pt>
                <c:pt idx="191">
                  <c:v>43734.668969907405</c:v>
                </c:pt>
                <c:pt idx="192">
                  <c:v>43734.672442129631</c:v>
                </c:pt>
                <c:pt idx="193">
                  <c:v>43734.67591435185</c:v>
                </c:pt>
                <c:pt idx="194">
                  <c:v>43734.679398148146</c:v>
                </c:pt>
                <c:pt idx="195">
                  <c:v>43734.682870370372</c:v>
                </c:pt>
                <c:pt idx="196">
                  <c:v>43734.686342592591</c:v>
                </c:pt>
                <c:pt idx="197">
                  <c:v>43734.689814814818</c:v>
                </c:pt>
                <c:pt idx="198">
                  <c:v>43734.693287037036</c:v>
                </c:pt>
                <c:pt idx="199">
                  <c:v>43734.696759259263</c:v>
                </c:pt>
                <c:pt idx="200">
                  <c:v>43734.700231481482</c:v>
                </c:pt>
                <c:pt idx="201">
                  <c:v>43734.703703703701</c:v>
                </c:pt>
                <c:pt idx="202">
                  <c:v>43734.707175925927</c:v>
                </c:pt>
                <c:pt idx="203">
                  <c:v>43734.710648148146</c:v>
                </c:pt>
                <c:pt idx="204">
                  <c:v>43734.714120370372</c:v>
                </c:pt>
                <c:pt idx="205">
                  <c:v>43734.717592592591</c:v>
                </c:pt>
                <c:pt idx="206">
                  <c:v>43734.721064814818</c:v>
                </c:pt>
                <c:pt idx="207">
                  <c:v>43734.724537037036</c:v>
                </c:pt>
                <c:pt idx="208">
                  <c:v>43734.728009259263</c:v>
                </c:pt>
                <c:pt idx="209">
                  <c:v>43734.731481481482</c:v>
                </c:pt>
                <c:pt idx="210">
                  <c:v>43734.734953703701</c:v>
                </c:pt>
                <c:pt idx="211">
                  <c:v>43734.738425925927</c:v>
                </c:pt>
                <c:pt idx="212">
                  <c:v>43734.741898148146</c:v>
                </c:pt>
                <c:pt idx="213">
                  <c:v>43734.745370370372</c:v>
                </c:pt>
                <c:pt idx="214">
                  <c:v>43734.748842592591</c:v>
                </c:pt>
                <c:pt idx="215">
                  <c:v>43734.752314814818</c:v>
                </c:pt>
                <c:pt idx="216">
                  <c:v>43734.755798611113</c:v>
                </c:pt>
                <c:pt idx="217">
                  <c:v>43734.759270833332</c:v>
                </c:pt>
                <c:pt idx="218">
                  <c:v>43734.762743055559</c:v>
                </c:pt>
                <c:pt idx="219">
                  <c:v>43734.766215277778</c:v>
                </c:pt>
                <c:pt idx="220">
                  <c:v>43734.769687499997</c:v>
                </c:pt>
                <c:pt idx="221">
                  <c:v>43734.773159722223</c:v>
                </c:pt>
                <c:pt idx="222">
                  <c:v>43734.776631944442</c:v>
                </c:pt>
                <c:pt idx="223">
                  <c:v>43734.780104166668</c:v>
                </c:pt>
                <c:pt idx="224">
                  <c:v>43734.783576388887</c:v>
                </c:pt>
                <c:pt idx="225">
                  <c:v>43734.787048611113</c:v>
                </c:pt>
                <c:pt idx="226">
                  <c:v>43734.790520833332</c:v>
                </c:pt>
                <c:pt idx="227">
                  <c:v>43734.793993055559</c:v>
                </c:pt>
                <c:pt idx="228">
                  <c:v>43734.797465277778</c:v>
                </c:pt>
                <c:pt idx="229">
                  <c:v>43734.800937499997</c:v>
                </c:pt>
                <c:pt idx="230">
                  <c:v>43734.804409722223</c:v>
                </c:pt>
                <c:pt idx="231">
                  <c:v>43734.807881944442</c:v>
                </c:pt>
                <c:pt idx="232">
                  <c:v>43734.811354166668</c:v>
                </c:pt>
                <c:pt idx="233">
                  <c:v>43734.814837962964</c:v>
                </c:pt>
                <c:pt idx="234">
                  <c:v>43734.818310185183</c:v>
                </c:pt>
                <c:pt idx="235">
                  <c:v>43734.821782407409</c:v>
                </c:pt>
                <c:pt idx="236">
                  <c:v>43734.825254629628</c:v>
                </c:pt>
                <c:pt idx="237">
                  <c:v>43734.828726851854</c:v>
                </c:pt>
                <c:pt idx="238">
                  <c:v>43734.832199074073</c:v>
                </c:pt>
                <c:pt idx="239">
                  <c:v>43734.8356712963</c:v>
                </c:pt>
                <c:pt idx="240">
                  <c:v>43734.839143518519</c:v>
                </c:pt>
                <c:pt idx="241">
                  <c:v>43734.842615740738</c:v>
                </c:pt>
                <c:pt idx="242">
                  <c:v>43734.846087962964</c:v>
                </c:pt>
                <c:pt idx="243">
                  <c:v>43734.849560185183</c:v>
                </c:pt>
                <c:pt idx="244">
                  <c:v>43734.853032407409</c:v>
                </c:pt>
                <c:pt idx="245">
                  <c:v>43734.856504629628</c:v>
                </c:pt>
                <c:pt idx="246">
                  <c:v>43734.859976851854</c:v>
                </c:pt>
                <c:pt idx="247">
                  <c:v>43734.863449074073</c:v>
                </c:pt>
                <c:pt idx="248">
                  <c:v>43734.8669212963</c:v>
                </c:pt>
                <c:pt idx="249">
                  <c:v>43734.870393518519</c:v>
                </c:pt>
                <c:pt idx="250">
                  <c:v>43734.873865740738</c:v>
                </c:pt>
                <c:pt idx="251">
                  <c:v>43734.877337962964</c:v>
                </c:pt>
                <c:pt idx="252">
                  <c:v>43734.880810185183</c:v>
                </c:pt>
                <c:pt idx="253">
                  <c:v>43734.884282407409</c:v>
                </c:pt>
                <c:pt idx="254">
                  <c:v>43734.887754629628</c:v>
                </c:pt>
                <c:pt idx="255">
                  <c:v>43734.891226851854</c:v>
                </c:pt>
                <c:pt idx="256">
                  <c:v>43734.894699074073</c:v>
                </c:pt>
                <c:pt idx="257">
                  <c:v>43734.8981712963</c:v>
                </c:pt>
                <c:pt idx="258">
                  <c:v>43734.901643518519</c:v>
                </c:pt>
                <c:pt idx="259">
                  <c:v>43734.905115740738</c:v>
                </c:pt>
                <c:pt idx="260">
                  <c:v>43734.908587962964</c:v>
                </c:pt>
                <c:pt idx="261">
                  <c:v>43734.912060185183</c:v>
                </c:pt>
                <c:pt idx="262">
                  <c:v>43734.915532407409</c:v>
                </c:pt>
                <c:pt idx="263">
                  <c:v>43734.919016203705</c:v>
                </c:pt>
                <c:pt idx="264">
                  <c:v>43734.922488425924</c:v>
                </c:pt>
                <c:pt idx="265">
                  <c:v>43734.92596064815</c:v>
                </c:pt>
                <c:pt idx="266">
                  <c:v>43734.929432870369</c:v>
                </c:pt>
                <c:pt idx="267">
                  <c:v>43734.932905092595</c:v>
                </c:pt>
                <c:pt idx="268">
                  <c:v>43734.936377314814</c:v>
                </c:pt>
                <c:pt idx="269">
                  <c:v>43734.939849537041</c:v>
                </c:pt>
                <c:pt idx="270">
                  <c:v>43734.94332175926</c:v>
                </c:pt>
                <c:pt idx="271">
                  <c:v>43734.946793981479</c:v>
                </c:pt>
                <c:pt idx="272">
                  <c:v>43734.950266203705</c:v>
                </c:pt>
                <c:pt idx="273">
                  <c:v>43734.953738425924</c:v>
                </c:pt>
                <c:pt idx="274">
                  <c:v>43734.95721064815</c:v>
                </c:pt>
                <c:pt idx="275">
                  <c:v>43734.960682870369</c:v>
                </c:pt>
                <c:pt idx="276">
                  <c:v>43734.964155092595</c:v>
                </c:pt>
                <c:pt idx="277">
                  <c:v>43734.967627314814</c:v>
                </c:pt>
                <c:pt idx="278">
                  <c:v>43734.971099537041</c:v>
                </c:pt>
                <c:pt idx="279">
                  <c:v>43734.97457175926</c:v>
                </c:pt>
                <c:pt idx="280">
                  <c:v>43734.978043981479</c:v>
                </c:pt>
                <c:pt idx="281">
                  <c:v>43734.981516203705</c:v>
                </c:pt>
                <c:pt idx="282">
                  <c:v>43734.984988425924</c:v>
                </c:pt>
                <c:pt idx="283">
                  <c:v>43734.98846064815</c:v>
                </c:pt>
                <c:pt idx="284">
                  <c:v>43734.991932870369</c:v>
                </c:pt>
                <c:pt idx="285">
                  <c:v>43734.995405092595</c:v>
                </c:pt>
                <c:pt idx="286">
                  <c:v>43734.998877314814</c:v>
                </c:pt>
              </c:numCache>
            </c:numRef>
          </c:cat>
          <c:val>
            <c:numRef>
              <c:f>'CPU07'!$C$2:$C$288</c:f>
              <c:numCache>
                <c:formatCode>General</c:formatCode>
                <c:ptCount val="287"/>
                <c:pt idx="0">
                  <c:v>0.81</c:v>
                </c:pt>
                <c:pt idx="1">
                  <c:v>1.7</c:v>
                </c:pt>
                <c:pt idx="2">
                  <c:v>1.43</c:v>
                </c:pt>
                <c:pt idx="3">
                  <c:v>0.52</c:v>
                </c:pt>
                <c:pt idx="4">
                  <c:v>0.34</c:v>
                </c:pt>
                <c:pt idx="5">
                  <c:v>0.37</c:v>
                </c:pt>
                <c:pt idx="6">
                  <c:v>0.51</c:v>
                </c:pt>
                <c:pt idx="7">
                  <c:v>0.37</c:v>
                </c:pt>
                <c:pt idx="8">
                  <c:v>0.4</c:v>
                </c:pt>
                <c:pt idx="9">
                  <c:v>0.68</c:v>
                </c:pt>
                <c:pt idx="10">
                  <c:v>0.48</c:v>
                </c:pt>
                <c:pt idx="11">
                  <c:v>1.24</c:v>
                </c:pt>
                <c:pt idx="12">
                  <c:v>0.76</c:v>
                </c:pt>
                <c:pt idx="13">
                  <c:v>0.38</c:v>
                </c:pt>
                <c:pt idx="14">
                  <c:v>0.61</c:v>
                </c:pt>
                <c:pt idx="15">
                  <c:v>0.4</c:v>
                </c:pt>
                <c:pt idx="16">
                  <c:v>0.33</c:v>
                </c:pt>
                <c:pt idx="17">
                  <c:v>0.43</c:v>
                </c:pt>
                <c:pt idx="18">
                  <c:v>0.51</c:v>
                </c:pt>
                <c:pt idx="19">
                  <c:v>0.56000000000000005</c:v>
                </c:pt>
                <c:pt idx="20">
                  <c:v>0.76</c:v>
                </c:pt>
                <c:pt idx="21">
                  <c:v>0.39</c:v>
                </c:pt>
                <c:pt idx="22">
                  <c:v>0.38</c:v>
                </c:pt>
                <c:pt idx="23">
                  <c:v>0.67</c:v>
                </c:pt>
                <c:pt idx="24">
                  <c:v>1.06</c:v>
                </c:pt>
                <c:pt idx="25">
                  <c:v>1.0900000000000001</c:v>
                </c:pt>
                <c:pt idx="26">
                  <c:v>2.09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2.1800000000000002</c:v>
                </c:pt>
                <c:pt idx="31">
                  <c:v>9.01</c:v>
                </c:pt>
                <c:pt idx="32">
                  <c:v>2.2799999999999998</c:v>
                </c:pt>
                <c:pt idx="33">
                  <c:v>2.09</c:v>
                </c:pt>
                <c:pt idx="34">
                  <c:v>2.02</c:v>
                </c:pt>
                <c:pt idx="35">
                  <c:v>1.92</c:v>
                </c:pt>
                <c:pt idx="36">
                  <c:v>2.0699999999999998</c:v>
                </c:pt>
                <c:pt idx="37">
                  <c:v>1.17</c:v>
                </c:pt>
                <c:pt idx="38">
                  <c:v>2.0499999999999998</c:v>
                </c:pt>
                <c:pt idx="39">
                  <c:v>1.63</c:v>
                </c:pt>
                <c:pt idx="40">
                  <c:v>1.52</c:v>
                </c:pt>
                <c:pt idx="41">
                  <c:v>1.84</c:v>
                </c:pt>
                <c:pt idx="42">
                  <c:v>0.67</c:v>
                </c:pt>
                <c:pt idx="43">
                  <c:v>1.06</c:v>
                </c:pt>
                <c:pt idx="44">
                  <c:v>0.2</c:v>
                </c:pt>
                <c:pt idx="45">
                  <c:v>0.16</c:v>
                </c:pt>
                <c:pt idx="46">
                  <c:v>0.37</c:v>
                </c:pt>
                <c:pt idx="47">
                  <c:v>0.17</c:v>
                </c:pt>
                <c:pt idx="48">
                  <c:v>0.69</c:v>
                </c:pt>
                <c:pt idx="49">
                  <c:v>0.1</c:v>
                </c:pt>
                <c:pt idx="50">
                  <c:v>0.14000000000000001</c:v>
                </c:pt>
                <c:pt idx="51">
                  <c:v>0.14000000000000001</c:v>
                </c:pt>
                <c:pt idx="52">
                  <c:v>0.14000000000000001</c:v>
                </c:pt>
                <c:pt idx="53">
                  <c:v>0.15</c:v>
                </c:pt>
                <c:pt idx="54">
                  <c:v>0.35</c:v>
                </c:pt>
                <c:pt idx="55">
                  <c:v>0.14000000000000001</c:v>
                </c:pt>
                <c:pt idx="56">
                  <c:v>0.74</c:v>
                </c:pt>
                <c:pt idx="57">
                  <c:v>0.74</c:v>
                </c:pt>
                <c:pt idx="58">
                  <c:v>0.73</c:v>
                </c:pt>
                <c:pt idx="59">
                  <c:v>0.65</c:v>
                </c:pt>
                <c:pt idx="60">
                  <c:v>1.1599999999999999</c:v>
                </c:pt>
                <c:pt idx="61">
                  <c:v>0.24</c:v>
                </c:pt>
                <c:pt idx="62">
                  <c:v>0.99</c:v>
                </c:pt>
                <c:pt idx="63">
                  <c:v>1.74</c:v>
                </c:pt>
                <c:pt idx="64">
                  <c:v>2.0099999999999998</c:v>
                </c:pt>
                <c:pt idx="65">
                  <c:v>2</c:v>
                </c:pt>
                <c:pt idx="66">
                  <c:v>1.76</c:v>
                </c:pt>
                <c:pt idx="67">
                  <c:v>1.96</c:v>
                </c:pt>
                <c:pt idx="68">
                  <c:v>2.0099999999999998</c:v>
                </c:pt>
                <c:pt idx="69">
                  <c:v>2.0499999999999998</c:v>
                </c:pt>
                <c:pt idx="70">
                  <c:v>1.97</c:v>
                </c:pt>
                <c:pt idx="71">
                  <c:v>1.92</c:v>
                </c:pt>
                <c:pt idx="72">
                  <c:v>1.63</c:v>
                </c:pt>
                <c:pt idx="73">
                  <c:v>1.8</c:v>
                </c:pt>
                <c:pt idx="74">
                  <c:v>1</c:v>
                </c:pt>
                <c:pt idx="75">
                  <c:v>0.37</c:v>
                </c:pt>
                <c:pt idx="76">
                  <c:v>0.35</c:v>
                </c:pt>
                <c:pt idx="77">
                  <c:v>0.36</c:v>
                </c:pt>
                <c:pt idx="78">
                  <c:v>0.48</c:v>
                </c:pt>
                <c:pt idx="79">
                  <c:v>0.15</c:v>
                </c:pt>
                <c:pt idx="80">
                  <c:v>0.16</c:v>
                </c:pt>
                <c:pt idx="81">
                  <c:v>0.28000000000000003</c:v>
                </c:pt>
                <c:pt idx="82">
                  <c:v>0.17</c:v>
                </c:pt>
                <c:pt idx="83">
                  <c:v>0.62</c:v>
                </c:pt>
                <c:pt idx="84">
                  <c:v>1.8</c:v>
                </c:pt>
                <c:pt idx="85">
                  <c:v>0.2</c:v>
                </c:pt>
                <c:pt idx="86">
                  <c:v>0.51</c:v>
                </c:pt>
                <c:pt idx="87">
                  <c:v>0.77</c:v>
                </c:pt>
                <c:pt idx="88">
                  <c:v>0.55000000000000004</c:v>
                </c:pt>
                <c:pt idx="89">
                  <c:v>0.77</c:v>
                </c:pt>
                <c:pt idx="90">
                  <c:v>0.86</c:v>
                </c:pt>
                <c:pt idx="91">
                  <c:v>0.63</c:v>
                </c:pt>
                <c:pt idx="92">
                  <c:v>0.79</c:v>
                </c:pt>
                <c:pt idx="93">
                  <c:v>0.96</c:v>
                </c:pt>
                <c:pt idx="94">
                  <c:v>0.83</c:v>
                </c:pt>
                <c:pt idx="95">
                  <c:v>1.1000000000000001</c:v>
                </c:pt>
                <c:pt idx="96">
                  <c:v>1.04</c:v>
                </c:pt>
                <c:pt idx="97">
                  <c:v>1.35</c:v>
                </c:pt>
                <c:pt idx="98">
                  <c:v>1.93</c:v>
                </c:pt>
                <c:pt idx="99">
                  <c:v>1.57</c:v>
                </c:pt>
                <c:pt idx="100">
                  <c:v>1.07</c:v>
                </c:pt>
                <c:pt idx="101">
                  <c:v>1.51</c:v>
                </c:pt>
                <c:pt idx="102">
                  <c:v>2.0699999999999998</c:v>
                </c:pt>
                <c:pt idx="103">
                  <c:v>2.2599999999999998</c:v>
                </c:pt>
                <c:pt idx="104">
                  <c:v>1.83</c:v>
                </c:pt>
                <c:pt idx="105">
                  <c:v>2.1800000000000002</c:v>
                </c:pt>
                <c:pt idx="106">
                  <c:v>1.85</c:v>
                </c:pt>
                <c:pt idx="107">
                  <c:v>1.86</c:v>
                </c:pt>
                <c:pt idx="108">
                  <c:v>1.87</c:v>
                </c:pt>
                <c:pt idx="109">
                  <c:v>2.48</c:v>
                </c:pt>
                <c:pt idx="110">
                  <c:v>2.2400000000000002</c:v>
                </c:pt>
                <c:pt idx="111">
                  <c:v>2.33</c:v>
                </c:pt>
                <c:pt idx="112">
                  <c:v>2.41</c:v>
                </c:pt>
                <c:pt idx="113">
                  <c:v>2.54</c:v>
                </c:pt>
                <c:pt idx="114">
                  <c:v>1.7</c:v>
                </c:pt>
                <c:pt idx="115">
                  <c:v>1.48</c:v>
                </c:pt>
                <c:pt idx="116">
                  <c:v>1.79</c:v>
                </c:pt>
                <c:pt idx="117">
                  <c:v>1.76</c:v>
                </c:pt>
                <c:pt idx="118">
                  <c:v>1.73</c:v>
                </c:pt>
                <c:pt idx="119">
                  <c:v>1.41</c:v>
                </c:pt>
                <c:pt idx="120">
                  <c:v>1.4</c:v>
                </c:pt>
                <c:pt idx="121">
                  <c:v>1.3</c:v>
                </c:pt>
                <c:pt idx="122">
                  <c:v>1.19</c:v>
                </c:pt>
                <c:pt idx="123">
                  <c:v>1.34</c:v>
                </c:pt>
                <c:pt idx="124">
                  <c:v>1.23</c:v>
                </c:pt>
                <c:pt idx="125">
                  <c:v>1.24</c:v>
                </c:pt>
                <c:pt idx="126">
                  <c:v>1.57</c:v>
                </c:pt>
                <c:pt idx="127">
                  <c:v>1.19</c:v>
                </c:pt>
                <c:pt idx="128">
                  <c:v>1.34</c:v>
                </c:pt>
                <c:pt idx="129">
                  <c:v>1.41</c:v>
                </c:pt>
                <c:pt idx="130">
                  <c:v>1.43</c:v>
                </c:pt>
                <c:pt idx="131">
                  <c:v>1.3</c:v>
                </c:pt>
                <c:pt idx="132">
                  <c:v>1.45</c:v>
                </c:pt>
                <c:pt idx="133">
                  <c:v>1.35</c:v>
                </c:pt>
                <c:pt idx="134">
                  <c:v>1.48</c:v>
                </c:pt>
                <c:pt idx="135">
                  <c:v>1.69</c:v>
                </c:pt>
                <c:pt idx="136">
                  <c:v>1.45</c:v>
                </c:pt>
                <c:pt idx="137">
                  <c:v>1.73</c:v>
                </c:pt>
                <c:pt idx="138">
                  <c:v>1.87</c:v>
                </c:pt>
                <c:pt idx="139">
                  <c:v>1.53</c:v>
                </c:pt>
                <c:pt idx="140">
                  <c:v>1.46</c:v>
                </c:pt>
                <c:pt idx="141">
                  <c:v>1.83</c:v>
                </c:pt>
                <c:pt idx="142">
                  <c:v>1.1399999999999999</c:v>
                </c:pt>
                <c:pt idx="143">
                  <c:v>1.79</c:v>
                </c:pt>
                <c:pt idx="144">
                  <c:v>1.77</c:v>
                </c:pt>
                <c:pt idx="145">
                  <c:v>1.73</c:v>
                </c:pt>
                <c:pt idx="146">
                  <c:v>1.75</c:v>
                </c:pt>
                <c:pt idx="147">
                  <c:v>1.33</c:v>
                </c:pt>
                <c:pt idx="148">
                  <c:v>1.68</c:v>
                </c:pt>
                <c:pt idx="149">
                  <c:v>1.1200000000000001</c:v>
                </c:pt>
                <c:pt idx="150">
                  <c:v>1.74</c:v>
                </c:pt>
                <c:pt idx="151">
                  <c:v>0.88</c:v>
                </c:pt>
                <c:pt idx="152">
                  <c:v>1.35</c:v>
                </c:pt>
                <c:pt idx="153">
                  <c:v>1.22</c:v>
                </c:pt>
                <c:pt idx="154">
                  <c:v>1.07</c:v>
                </c:pt>
                <c:pt idx="155">
                  <c:v>1.1399999999999999</c:v>
                </c:pt>
                <c:pt idx="156">
                  <c:v>1.74</c:v>
                </c:pt>
                <c:pt idx="157">
                  <c:v>1.66</c:v>
                </c:pt>
                <c:pt idx="158">
                  <c:v>1.23</c:v>
                </c:pt>
                <c:pt idx="159">
                  <c:v>1.31</c:v>
                </c:pt>
                <c:pt idx="160">
                  <c:v>1.4</c:v>
                </c:pt>
                <c:pt idx="161">
                  <c:v>1.3</c:v>
                </c:pt>
                <c:pt idx="162">
                  <c:v>1.18</c:v>
                </c:pt>
                <c:pt idx="163">
                  <c:v>1.3</c:v>
                </c:pt>
                <c:pt idx="164">
                  <c:v>1.17</c:v>
                </c:pt>
                <c:pt idx="165">
                  <c:v>1.48</c:v>
                </c:pt>
                <c:pt idx="166">
                  <c:v>1.27</c:v>
                </c:pt>
                <c:pt idx="167">
                  <c:v>1.37</c:v>
                </c:pt>
                <c:pt idx="168">
                  <c:v>1.1100000000000001</c:v>
                </c:pt>
                <c:pt idx="169">
                  <c:v>1.03</c:v>
                </c:pt>
                <c:pt idx="170">
                  <c:v>1.23</c:v>
                </c:pt>
                <c:pt idx="171">
                  <c:v>1.62</c:v>
                </c:pt>
                <c:pt idx="172">
                  <c:v>1.41</c:v>
                </c:pt>
                <c:pt idx="173">
                  <c:v>1.44</c:v>
                </c:pt>
                <c:pt idx="174">
                  <c:v>1.51</c:v>
                </c:pt>
                <c:pt idx="175">
                  <c:v>1.52</c:v>
                </c:pt>
                <c:pt idx="176">
                  <c:v>1.43</c:v>
                </c:pt>
                <c:pt idx="177">
                  <c:v>1.55</c:v>
                </c:pt>
                <c:pt idx="178">
                  <c:v>1.33</c:v>
                </c:pt>
                <c:pt idx="179">
                  <c:v>1.32</c:v>
                </c:pt>
                <c:pt idx="180">
                  <c:v>1.58</c:v>
                </c:pt>
                <c:pt idx="181">
                  <c:v>2.13</c:v>
                </c:pt>
                <c:pt idx="182">
                  <c:v>1.75</c:v>
                </c:pt>
                <c:pt idx="183">
                  <c:v>1.52</c:v>
                </c:pt>
                <c:pt idx="184">
                  <c:v>1.49</c:v>
                </c:pt>
                <c:pt idx="185">
                  <c:v>1.45</c:v>
                </c:pt>
                <c:pt idx="186">
                  <c:v>1.54</c:v>
                </c:pt>
                <c:pt idx="187">
                  <c:v>1.39</c:v>
                </c:pt>
                <c:pt idx="188">
                  <c:v>1.31</c:v>
                </c:pt>
                <c:pt idx="189">
                  <c:v>1.45</c:v>
                </c:pt>
                <c:pt idx="190">
                  <c:v>1.45</c:v>
                </c:pt>
                <c:pt idx="191">
                  <c:v>1.48</c:v>
                </c:pt>
                <c:pt idx="192">
                  <c:v>1.9</c:v>
                </c:pt>
                <c:pt idx="193">
                  <c:v>1.54</c:v>
                </c:pt>
                <c:pt idx="194">
                  <c:v>1.56</c:v>
                </c:pt>
                <c:pt idx="195">
                  <c:v>1.64</c:v>
                </c:pt>
                <c:pt idx="196">
                  <c:v>1.61</c:v>
                </c:pt>
                <c:pt idx="197">
                  <c:v>1.45</c:v>
                </c:pt>
                <c:pt idx="198">
                  <c:v>1.66</c:v>
                </c:pt>
                <c:pt idx="199">
                  <c:v>1.91</c:v>
                </c:pt>
                <c:pt idx="200">
                  <c:v>1.23</c:v>
                </c:pt>
                <c:pt idx="201">
                  <c:v>1.33</c:v>
                </c:pt>
                <c:pt idx="202">
                  <c:v>0.79</c:v>
                </c:pt>
                <c:pt idx="203">
                  <c:v>1.6</c:v>
                </c:pt>
                <c:pt idx="204">
                  <c:v>1.02</c:v>
                </c:pt>
                <c:pt idx="205">
                  <c:v>1.1599999999999999</c:v>
                </c:pt>
                <c:pt idx="206">
                  <c:v>1.07</c:v>
                </c:pt>
                <c:pt idx="207">
                  <c:v>1.31</c:v>
                </c:pt>
                <c:pt idx="208">
                  <c:v>0.55000000000000004</c:v>
                </c:pt>
                <c:pt idx="209">
                  <c:v>1.05</c:v>
                </c:pt>
                <c:pt idx="210">
                  <c:v>1.0900000000000001</c:v>
                </c:pt>
                <c:pt idx="211">
                  <c:v>1.3</c:v>
                </c:pt>
                <c:pt idx="212">
                  <c:v>1.57</c:v>
                </c:pt>
                <c:pt idx="213">
                  <c:v>1.58</c:v>
                </c:pt>
                <c:pt idx="214">
                  <c:v>1.59</c:v>
                </c:pt>
                <c:pt idx="215">
                  <c:v>0.92</c:v>
                </c:pt>
                <c:pt idx="216">
                  <c:v>0.84</c:v>
                </c:pt>
                <c:pt idx="217">
                  <c:v>1.71</c:v>
                </c:pt>
                <c:pt idx="218">
                  <c:v>1.91</c:v>
                </c:pt>
                <c:pt idx="219">
                  <c:v>3.42</c:v>
                </c:pt>
                <c:pt idx="220">
                  <c:v>0.19</c:v>
                </c:pt>
                <c:pt idx="221">
                  <c:v>0.3</c:v>
                </c:pt>
                <c:pt idx="222">
                  <c:v>0.45</c:v>
                </c:pt>
                <c:pt idx="223">
                  <c:v>0.25</c:v>
                </c:pt>
                <c:pt idx="224">
                  <c:v>0.28000000000000003</c:v>
                </c:pt>
                <c:pt idx="225">
                  <c:v>0.28999999999999998</c:v>
                </c:pt>
                <c:pt idx="226">
                  <c:v>0.26</c:v>
                </c:pt>
                <c:pt idx="227">
                  <c:v>1.89</c:v>
                </c:pt>
                <c:pt idx="228">
                  <c:v>1.35</c:v>
                </c:pt>
                <c:pt idx="229">
                  <c:v>0.14000000000000001</c:v>
                </c:pt>
                <c:pt idx="230">
                  <c:v>0.17</c:v>
                </c:pt>
                <c:pt idx="231">
                  <c:v>0.25</c:v>
                </c:pt>
                <c:pt idx="232">
                  <c:v>1</c:v>
                </c:pt>
                <c:pt idx="233">
                  <c:v>1.05</c:v>
                </c:pt>
                <c:pt idx="234">
                  <c:v>1.1599999999999999</c:v>
                </c:pt>
                <c:pt idx="235">
                  <c:v>0.33</c:v>
                </c:pt>
                <c:pt idx="236">
                  <c:v>0.78</c:v>
                </c:pt>
                <c:pt idx="237">
                  <c:v>0.79</c:v>
                </c:pt>
                <c:pt idx="238">
                  <c:v>0.48</c:v>
                </c:pt>
                <c:pt idx="239">
                  <c:v>0.46</c:v>
                </c:pt>
                <c:pt idx="240">
                  <c:v>0.74</c:v>
                </c:pt>
                <c:pt idx="241">
                  <c:v>0.72</c:v>
                </c:pt>
                <c:pt idx="242">
                  <c:v>1.1000000000000001</c:v>
                </c:pt>
                <c:pt idx="243">
                  <c:v>0.48</c:v>
                </c:pt>
                <c:pt idx="244">
                  <c:v>0.56000000000000005</c:v>
                </c:pt>
                <c:pt idx="245">
                  <c:v>0.36</c:v>
                </c:pt>
                <c:pt idx="246">
                  <c:v>0.38</c:v>
                </c:pt>
                <c:pt idx="247">
                  <c:v>0.64</c:v>
                </c:pt>
                <c:pt idx="248">
                  <c:v>2.08</c:v>
                </c:pt>
                <c:pt idx="249">
                  <c:v>1.8</c:v>
                </c:pt>
                <c:pt idx="250">
                  <c:v>1.82</c:v>
                </c:pt>
                <c:pt idx="251">
                  <c:v>1.93</c:v>
                </c:pt>
                <c:pt idx="252">
                  <c:v>0.81</c:v>
                </c:pt>
                <c:pt idx="253">
                  <c:v>1.4</c:v>
                </c:pt>
                <c:pt idx="254">
                  <c:v>1.65</c:v>
                </c:pt>
                <c:pt idx="255">
                  <c:v>1.67</c:v>
                </c:pt>
                <c:pt idx="256">
                  <c:v>1.74</c:v>
                </c:pt>
                <c:pt idx="257">
                  <c:v>1.84</c:v>
                </c:pt>
                <c:pt idx="258">
                  <c:v>1.71</c:v>
                </c:pt>
                <c:pt idx="259">
                  <c:v>1.98</c:v>
                </c:pt>
                <c:pt idx="260">
                  <c:v>2.09</c:v>
                </c:pt>
                <c:pt idx="261">
                  <c:v>1.66</c:v>
                </c:pt>
                <c:pt idx="262">
                  <c:v>1.71</c:v>
                </c:pt>
                <c:pt idx="263">
                  <c:v>0.73</c:v>
                </c:pt>
                <c:pt idx="264">
                  <c:v>11.12</c:v>
                </c:pt>
                <c:pt idx="265">
                  <c:v>0.84</c:v>
                </c:pt>
                <c:pt idx="266">
                  <c:v>1.35</c:v>
                </c:pt>
                <c:pt idx="267">
                  <c:v>2.2400000000000002</c:v>
                </c:pt>
                <c:pt idx="268">
                  <c:v>2.13</c:v>
                </c:pt>
                <c:pt idx="269">
                  <c:v>2.15</c:v>
                </c:pt>
                <c:pt idx="270">
                  <c:v>2.37</c:v>
                </c:pt>
                <c:pt idx="271">
                  <c:v>2.0499999999999998</c:v>
                </c:pt>
                <c:pt idx="272">
                  <c:v>2.31</c:v>
                </c:pt>
                <c:pt idx="273">
                  <c:v>2.1800000000000002</c:v>
                </c:pt>
                <c:pt idx="274">
                  <c:v>2.0499999999999998</c:v>
                </c:pt>
                <c:pt idx="275">
                  <c:v>1.01</c:v>
                </c:pt>
                <c:pt idx="276">
                  <c:v>0.64</c:v>
                </c:pt>
                <c:pt idx="277">
                  <c:v>0.39</c:v>
                </c:pt>
                <c:pt idx="278">
                  <c:v>0.2</c:v>
                </c:pt>
                <c:pt idx="279">
                  <c:v>0.14000000000000001</c:v>
                </c:pt>
                <c:pt idx="280">
                  <c:v>0.12</c:v>
                </c:pt>
                <c:pt idx="281">
                  <c:v>0.19</c:v>
                </c:pt>
                <c:pt idx="282">
                  <c:v>0.34</c:v>
                </c:pt>
                <c:pt idx="283">
                  <c:v>0.6</c:v>
                </c:pt>
                <c:pt idx="284">
                  <c:v>0.96</c:v>
                </c:pt>
                <c:pt idx="285">
                  <c:v>2.08</c:v>
                </c:pt>
                <c:pt idx="286">
                  <c:v>1.72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5EA-443B-8226-8312304E6EEB}"/>
            </c:ext>
          </c:extLst>
        </c:ser>
        <c:ser>
          <c:idx val="2"/>
          <c:order val="2"/>
          <c:tx>
            <c:strRef>
              <c:f>'CPU07'!$D$1</c:f>
              <c:strCache>
                <c:ptCount val="1"/>
                <c:pt idx="0">
                  <c:v>Wait%</c:v>
                </c:pt>
              </c:strCache>
            </c:strRef>
          </c:tx>
          <c:invertIfNegative val="0"/>
          <c:cat>
            <c:numRef>
              <c:f>'CPU07'!$A$2:$A$288</c:f>
              <c:numCache>
                <c:formatCode>h:mm:ss</c:formatCode>
                <c:ptCount val="287"/>
                <c:pt idx="0">
                  <c:v>43734.005706018521</c:v>
                </c:pt>
                <c:pt idx="1">
                  <c:v>43734.00917824074</c:v>
                </c:pt>
                <c:pt idx="2">
                  <c:v>43734.012650462966</c:v>
                </c:pt>
                <c:pt idx="3">
                  <c:v>43734.016122685185</c:v>
                </c:pt>
                <c:pt idx="4">
                  <c:v>43734.019594907404</c:v>
                </c:pt>
                <c:pt idx="5">
                  <c:v>43734.02306712963</c:v>
                </c:pt>
                <c:pt idx="6">
                  <c:v>43734.026539351849</c:v>
                </c:pt>
                <c:pt idx="7">
                  <c:v>43734.030011574076</c:v>
                </c:pt>
                <c:pt idx="8">
                  <c:v>43734.033483796295</c:v>
                </c:pt>
                <c:pt idx="9">
                  <c:v>43734.036956018521</c:v>
                </c:pt>
                <c:pt idx="10">
                  <c:v>43734.04042824074</c:v>
                </c:pt>
                <c:pt idx="11">
                  <c:v>43734.043900462966</c:v>
                </c:pt>
                <c:pt idx="12">
                  <c:v>43734.047372685185</c:v>
                </c:pt>
                <c:pt idx="13">
                  <c:v>43734.050844907404</c:v>
                </c:pt>
                <c:pt idx="14">
                  <c:v>43734.05431712963</c:v>
                </c:pt>
                <c:pt idx="15">
                  <c:v>43734.057789351849</c:v>
                </c:pt>
                <c:pt idx="16">
                  <c:v>43734.061261574076</c:v>
                </c:pt>
                <c:pt idx="17">
                  <c:v>43734.064733796295</c:v>
                </c:pt>
                <c:pt idx="18">
                  <c:v>43734.068206018521</c:v>
                </c:pt>
                <c:pt idx="19">
                  <c:v>43734.07167824074</c:v>
                </c:pt>
                <c:pt idx="20">
                  <c:v>43734.075150462966</c:v>
                </c:pt>
                <c:pt idx="21">
                  <c:v>43734.078622685185</c:v>
                </c:pt>
                <c:pt idx="22">
                  <c:v>43734.082094907404</c:v>
                </c:pt>
                <c:pt idx="23">
                  <c:v>43734.08556712963</c:v>
                </c:pt>
                <c:pt idx="24">
                  <c:v>43734.089039351849</c:v>
                </c:pt>
                <c:pt idx="25">
                  <c:v>43734.092523148145</c:v>
                </c:pt>
                <c:pt idx="26">
                  <c:v>43734.095995370371</c:v>
                </c:pt>
                <c:pt idx="27">
                  <c:v>43734.09946759259</c:v>
                </c:pt>
                <c:pt idx="28">
                  <c:v>43734.102939814817</c:v>
                </c:pt>
                <c:pt idx="29">
                  <c:v>43734.106412037036</c:v>
                </c:pt>
                <c:pt idx="30">
                  <c:v>43734.109884259262</c:v>
                </c:pt>
                <c:pt idx="31">
                  <c:v>43734.113356481481</c:v>
                </c:pt>
                <c:pt idx="32">
                  <c:v>43734.116828703707</c:v>
                </c:pt>
                <c:pt idx="33">
                  <c:v>43734.120300925926</c:v>
                </c:pt>
                <c:pt idx="34">
                  <c:v>43734.123773148145</c:v>
                </c:pt>
                <c:pt idx="35">
                  <c:v>43734.127245370371</c:v>
                </c:pt>
                <c:pt idx="36">
                  <c:v>43734.13071759259</c:v>
                </c:pt>
                <c:pt idx="37">
                  <c:v>43734.134189814817</c:v>
                </c:pt>
                <c:pt idx="38">
                  <c:v>43734.137662037036</c:v>
                </c:pt>
                <c:pt idx="39">
                  <c:v>43734.141134259262</c:v>
                </c:pt>
                <c:pt idx="40">
                  <c:v>43734.144606481481</c:v>
                </c:pt>
                <c:pt idx="41">
                  <c:v>43734.148078703707</c:v>
                </c:pt>
                <c:pt idx="42">
                  <c:v>43734.151550925926</c:v>
                </c:pt>
                <c:pt idx="43">
                  <c:v>43734.155023148145</c:v>
                </c:pt>
                <c:pt idx="44">
                  <c:v>43734.158495370371</c:v>
                </c:pt>
                <c:pt idx="45">
                  <c:v>43734.16196759259</c:v>
                </c:pt>
                <c:pt idx="46">
                  <c:v>43734.165439814817</c:v>
                </c:pt>
                <c:pt idx="47">
                  <c:v>43734.168912037036</c:v>
                </c:pt>
                <c:pt idx="48">
                  <c:v>43734.172384259262</c:v>
                </c:pt>
                <c:pt idx="49">
                  <c:v>43734.175856481481</c:v>
                </c:pt>
                <c:pt idx="50">
                  <c:v>43734.179328703707</c:v>
                </c:pt>
                <c:pt idx="51">
                  <c:v>43734.182800925926</c:v>
                </c:pt>
                <c:pt idx="52">
                  <c:v>43734.186273148145</c:v>
                </c:pt>
                <c:pt idx="53">
                  <c:v>43734.189745370371</c:v>
                </c:pt>
                <c:pt idx="54">
                  <c:v>43734.19321759259</c:v>
                </c:pt>
                <c:pt idx="55">
                  <c:v>43734.196689814817</c:v>
                </c:pt>
                <c:pt idx="56">
                  <c:v>43734.200173611112</c:v>
                </c:pt>
                <c:pt idx="57">
                  <c:v>43734.203645833331</c:v>
                </c:pt>
                <c:pt idx="58">
                  <c:v>43734.207118055558</c:v>
                </c:pt>
                <c:pt idx="59">
                  <c:v>43734.210590277777</c:v>
                </c:pt>
                <c:pt idx="60">
                  <c:v>43734.214062500003</c:v>
                </c:pt>
                <c:pt idx="61">
                  <c:v>43734.217534722222</c:v>
                </c:pt>
                <c:pt idx="62">
                  <c:v>43734.221006944441</c:v>
                </c:pt>
                <c:pt idx="63">
                  <c:v>43734.224479166667</c:v>
                </c:pt>
                <c:pt idx="64">
                  <c:v>43734.227951388886</c:v>
                </c:pt>
                <c:pt idx="65">
                  <c:v>43734.231423611112</c:v>
                </c:pt>
                <c:pt idx="66">
                  <c:v>43734.234895833331</c:v>
                </c:pt>
                <c:pt idx="67">
                  <c:v>43734.238368055558</c:v>
                </c:pt>
                <c:pt idx="68">
                  <c:v>43734.241840277777</c:v>
                </c:pt>
                <c:pt idx="69">
                  <c:v>43734.245312500003</c:v>
                </c:pt>
                <c:pt idx="70">
                  <c:v>43734.248784722222</c:v>
                </c:pt>
                <c:pt idx="71">
                  <c:v>43734.252256944441</c:v>
                </c:pt>
                <c:pt idx="72">
                  <c:v>43734.255729166667</c:v>
                </c:pt>
                <c:pt idx="73">
                  <c:v>43734.259201388886</c:v>
                </c:pt>
                <c:pt idx="74">
                  <c:v>43734.262673611112</c:v>
                </c:pt>
                <c:pt idx="75">
                  <c:v>43734.266145833331</c:v>
                </c:pt>
                <c:pt idx="76">
                  <c:v>43734.269618055558</c:v>
                </c:pt>
                <c:pt idx="77">
                  <c:v>43734.273090277777</c:v>
                </c:pt>
                <c:pt idx="78">
                  <c:v>43734.276562500003</c:v>
                </c:pt>
                <c:pt idx="79">
                  <c:v>43734.280034722222</c:v>
                </c:pt>
                <c:pt idx="80">
                  <c:v>43734.283506944441</c:v>
                </c:pt>
                <c:pt idx="81">
                  <c:v>43734.286979166667</c:v>
                </c:pt>
                <c:pt idx="82">
                  <c:v>43734.290451388886</c:v>
                </c:pt>
                <c:pt idx="83">
                  <c:v>43734.293923611112</c:v>
                </c:pt>
                <c:pt idx="84">
                  <c:v>43734.297395833331</c:v>
                </c:pt>
                <c:pt idx="85">
                  <c:v>43734.300879629627</c:v>
                </c:pt>
                <c:pt idx="86">
                  <c:v>43734.304351851853</c:v>
                </c:pt>
                <c:pt idx="87">
                  <c:v>43734.307824074072</c:v>
                </c:pt>
                <c:pt idx="88">
                  <c:v>43734.311296296299</c:v>
                </c:pt>
                <c:pt idx="89">
                  <c:v>43734.314768518518</c:v>
                </c:pt>
                <c:pt idx="90">
                  <c:v>43734.318240740744</c:v>
                </c:pt>
                <c:pt idx="91">
                  <c:v>43734.321712962963</c:v>
                </c:pt>
                <c:pt idx="92">
                  <c:v>43734.325185185182</c:v>
                </c:pt>
                <c:pt idx="93">
                  <c:v>43734.328657407408</c:v>
                </c:pt>
                <c:pt idx="94">
                  <c:v>43734.332129629627</c:v>
                </c:pt>
                <c:pt idx="95">
                  <c:v>43734.335601851853</c:v>
                </c:pt>
                <c:pt idx="96">
                  <c:v>43734.339074074072</c:v>
                </c:pt>
                <c:pt idx="97">
                  <c:v>43734.342546296299</c:v>
                </c:pt>
                <c:pt idx="98">
                  <c:v>43734.346018518518</c:v>
                </c:pt>
                <c:pt idx="99">
                  <c:v>43734.349490740744</c:v>
                </c:pt>
                <c:pt idx="100">
                  <c:v>43734.352962962963</c:v>
                </c:pt>
                <c:pt idx="101">
                  <c:v>43734.356435185182</c:v>
                </c:pt>
                <c:pt idx="102">
                  <c:v>43734.359907407408</c:v>
                </c:pt>
                <c:pt idx="103">
                  <c:v>43734.363379629627</c:v>
                </c:pt>
                <c:pt idx="104">
                  <c:v>43734.366851851853</c:v>
                </c:pt>
                <c:pt idx="105">
                  <c:v>43734.370324074072</c:v>
                </c:pt>
                <c:pt idx="106">
                  <c:v>43734.373796296299</c:v>
                </c:pt>
                <c:pt idx="107">
                  <c:v>43734.377268518518</c:v>
                </c:pt>
                <c:pt idx="108">
                  <c:v>43734.380740740744</c:v>
                </c:pt>
                <c:pt idx="109">
                  <c:v>43734.384212962963</c:v>
                </c:pt>
                <c:pt idx="110">
                  <c:v>43734.387685185182</c:v>
                </c:pt>
                <c:pt idx="111">
                  <c:v>43734.391157407408</c:v>
                </c:pt>
                <c:pt idx="112">
                  <c:v>43734.394641203704</c:v>
                </c:pt>
                <c:pt idx="113">
                  <c:v>43734.398113425923</c:v>
                </c:pt>
                <c:pt idx="114">
                  <c:v>43734.401585648149</c:v>
                </c:pt>
                <c:pt idx="115">
                  <c:v>43734.405057870368</c:v>
                </c:pt>
                <c:pt idx="116">
                  <c:v>43734.408530092594</c:v>
                </c:pt>
                <c:pt idx="117">
                  <c:v>43734.412002314813</c:v>
                </c:pt>
                <c:pt idx="118">
                  <c:v>43734.41547453704</c:v>
                </c:pt>
                <c:pt idx="119">
                  <c:v>43734.418946759259</c:v>
                </c:pt>
                <c:pt idx="120">
                  <c:v>43734.422418981485</c:v>
                </c:pt>
                <c:pt idx="121">
                  <c:v>43734.425891203704</c:v>
                </c:pt>
                <c:pt idx="122">
                  <c:v>43734.429363425923</c:v>
                </c:pt>
                <c:pt idx="123">
                  <c:v>43734.432835648149</c:v>
                </c:pt>
                <c:pt idx="124">
                  <c:v>43734.436307870368</c:v>
                </c:pt>
                <c:pt idx="125">
                  <c:v>43734.439780092594</c:v>
                </c:pt>
                <c:pt idx="126">
                  <c:v>43734.443252314813</c:v>
                </c:pt>
                <c:pt idx="127">
                  <c:v>43734.44672453704</c:v>
                </c:pt>
                <c:pt idx="128">
                  <c:v>43734.450196759259</c:v>
                </c:pt>
                <c:pt idx="129">
                  <c:v>43734.453668981485</c:v>
                </c:pt>
                <c:pt idx="130">
                  <c:v>43734.457141203704</c:v>
                </c:pt>
                <c:pt idx="131">
                  <c:v>43734.460613425923</c:v>
                </c:pt>
                <c:pt idx="132">
                  <c:v>43734.464085648149</c:v>
                </c:pt>
                <c:pt idx="133">
                  <c:v>43734.467557870368</c:v>
                </c:pt>
                <c:pt idx="134">
                  <c:v>43734.471030092594</c:v>
                </c:pt>
                <c:pt idx="135">
                  <c:v>43734.474502314813</c:v>
                </c:pt>
                <c:pt idx="136">
                  <c:v>43734.47797453704</c:v>
                </c:pt>
                <c:pt idx="137">
                  <c:v>43734.481446759259</c:v>
                </c:pt>
                <c:pt idx="138">
                  <c:v>43734.484918981485</c:v>
                </c:pt>
                <c:pt idx="139">
                  <c:v>43734.488391203704</c:v>
                </c:pt>
                <c:pt idx="140">
                  <c:v>43734.491875</c:v>
                </c:pt>
                <c:pt idx="141">
                  <c:v>43734.495347222219</c:v>
                </c:pt>
                <c:pt idx="142">
                  <c:v>43734.498819444445</c:v>
                </c:pt>
                <c:pt idx="143">
                  <c:v>43734.502291666664</c:v>
                </c:pt>
                <c:pt idx="144">
                  <c:v>43734.50576388889</c:v>
                </c:pt>
                <c:pt idx="145">
                  <c:v>43734.509236111109</c:v>
                </c:pt>
                <c:pt idx="146">
                  <c:v>43734.512708333335</c:v>
                </c:pt>
                <c:pt idx="147">
                  <c:v>43734.516180555554</c:v>
                </c:pt>
                <c:pt idx="148">
                  <c:v>43734.519652777781</c:v>
                </c:pt>
                <c:pt idx="149">
                  <c:v>43734.523125</c:v>
                </c:pt>
                <c:pt idx="150">
                  <c:v>43734.526597222219</c:v>
                </c:pt>
                <c:pt idx="151">
                  <c:v>43734.530069444445</c:v>
                </c:pt>
                <c:pt idx="152">
                  <c:v>43734.533541666664</c:v>
                </c:pt>
                <c:pt idx="153">
                  <c:v>43734.53701388889</c:v>
                </c:pt>
                <c:pt idx="154">
                  <c:v>43734.540486111109</c:v>
                </c:pt>
                <c:pt idx="155">
                  <c:v>43734.543958333335</c:v>
                </c:pt>
                <c:pt idx="156">
                  <c:v>43734.547430555554</c:v>
                </c:pt>
                <c:pt idx="157">
                  <c:v>43734.550902777781</c:v>
                </c:pt>
                <c:pt idx="158">
                  <c:v>43734.554375</c:v>
                </c:pt>
                <c:pt idx="159">
                  <c:v>43734.557847222219</c:v>
                </c:pt>
                <c:pt idx="160">
                  <c:v>43734.561319444445</c:v>
                </c:pt>
                <c:pt idx="161">
                  <c:v>43734.564791666664</c:v>
                </c:pt>
                <c:pt idx="162">
                  <c:v>43734.56826388889</c:v>
                </c:pt>
                <c:pt idx="163">
                  <c:v>43734.571736111109</c:v>
                </c:pt>
                <c:pt idx="164">
                  <c:v>43734.575208333335</c:v>
                </c:pt>
                <c:pt idx="165">
                  <c:v>43734.578680555554</c:v>
                </c:pt>
                <c:pt idx="166">
                  <c:v>43734.582152777781</c:v>
                </c:pt>
                <c:pt idx="167">
                  <c:v>43734.585636574076</c:v>
                </c:pt>
                <c:pt idx="168">
                  <c:v>43734.589108796295</c:v>
                </c:pt>
                <c:pt idx="169">
                  <c:v>43734.592581018522</c:v>
                </c:pt>
                <c:pt idx="170">
                  <c:v>43734.596053240741</c:v>
                </c:pt>
                <c:pt idx="171">
                  <c:v>43734.59952546296</c:v>
                </c:pt>
                <c:pt idx="172">
                  <c:v>43734.602997685186</c:v>
                </c:pt>
                <c:pt idx="173">
                  <c:v>43734.606469907405</c:v>
                </c:pt>
                <c:pt idx="174">
                  <c:v>43734.609942129631</c:v>
                </c:pt>
                <c:pt idx="175">
                  <c:v>43734.61341435185</c:v>
                </c:pt>
                <c:pt idx="176">
                  <c:v>43734.616886574076</c:v>
                </c:pt>
                <c:pt idx="177">
                  <c:v>43734.620358796295</c:v>
                </c:pt>
                <c:pt idx="178">
                  <c:v>43734.623831018522</c:v>
                </c:pt>
                <c:pt idx="179">
                  <c:v>43734.627303240741</c:v>
                </c:pt>
                <c:pt idx="180">
                  <c:v>43734.63077546296</c:v>
                </c:pt>
                <c:pt idx="181">
                  <c:v>43734.634247685186</c:v>
                </c:pt>
                <c:pt idx="182">
                  <c:v>43734.637719907405</c:v>
                </c:pt>
                <c:pt idx="183">
                  <c:v>43734.641192129631</c:v>
                </c:pt>
                <c:pt idx="184">
                  <c:v>43734.64466435185</c:v>
                </c:pt>
                <c:pt idx="185">
                  <c:v>43734.648136574076</c:v>
                </c:pt>
                <c:pt idx="186">
                  <c:v>43734.651608796295</c:v>
                </c:pt>
                <c:pt idx="187">
                  <c:v>43734.655081018522</c:v>
                </c:pt>
                <c:pt idx="188">
                  <c:v>43734.658553240741</c:v>
                </c:pt>
                <c:pt idx="189">
                  <c:v>43734.66202546296</c:v>
                </c:pt>
                <c:pt idx="190">
                  <c:v>43734.665497685186</c:v>
                </c:pt>
                <c:pt idx="191">
                  <c:v>43734.668969907405</c:v>
                </c:pt>
                <c:pt idx="192">
                  <c:v>43734.672442129631</c:v>
                </c:pt>
                <c:pt idx="193">
                  <c:v>43734.67591435185</c:v>
                </c:pt>
                <c:pt idx="194">
                  <c:v>43734.679398148146</c:v>
                </c:pt>
                <c:pt idx="195">
                  <c:v>43734.682870370372</c:v>
                </c:pt>
                <c:pt idx="196">
                  <c:v>43734.686342592591</c:v>
                </c:pt>
                <c:pt idx="197">
                  <c:v>43734.689814814818</c:v>
                </c:pt>
                <c:pt idx="198">
                  <c:v>43734.693287037036</c:v>
                </c:pt>
                <c:pt idx="199">
                  <c:v>43734.696759259263</c:v>
                </c:pt>
                <c:pt idx="200">
                  <c:v>43734.700231481482</c:v>
                </c:pt>
                <c:pt idx="201">
                  <c:v>43734.703703703701</c:v>
                </c:pt>
                <c:pt idx="202">
                  <c:v>43734.707175925927</c:v>
                </c:pt>
                <c:pt idx="203">
                  <c:v>43734.710648148146</c:v>
                </c:pt>
                <c:pt idx="204">
                  <c:v>43734.714120370372</c:v>
                </c:pt>
                <c:pt idx="205">
                  <c:v>43734.717592592591</c:v>
                </c:pt>
                <c:pt idx="206">
                  <c:v>43734.721064814818</c:v>
                </c:pt>
                <c:pt idx="207">
                  <c:v>43734.724537037036</c:v>
                </c:pt>
                <c:pt idx="208">
                  <c:v>43734.728009259263</c:v>
                </c:pt>
                <c:pt idx="209">
                  <c:v>43734.731481481482</c:v>
                </c:pt>
                <c:pt idx="210">
                  <c:v>43734.734953703701</c:v>
                </c:pt>
                <c:pt idx="211">
                  <c:v>43734.738425925927</c:v>
                </c:pt>
                <c:pt idx="212">
                  <c:v>43734.741898148146</c:v>
                </c:pt>
                <c:pt idx="213">
                  <c:v>43734.745370370372</c:v>
                </c:pt>
                <c:pt idx="214">
                  <c:v>43734.748842592591</c:v>
                </c:pt>
                <c:pt idx="215">
                  <c:v>43734.752314814818</c:v>
                </c:pt>
                <c:pt idx="216">
                  <c:v>43734.755798611113</c:v>
                </c:pt>
                <c:pt idx="217">
                  <c:v>43734.759270833332</c:v>
                </c:pt>
                <c:pt idx="218">
                  <c:v>43734.762743055559</c:v>
                </c:pt>
                <c:pt idx="219">
                  <c:v>43734.766215277778</c:v>
                </c:pt>
                <c:pt idx="220">
                  <c:v>43734.769687499997</c:v>
                </c:pt>
                <c:pt idx="221">
                  <c:v>43734.773159722223</c:v>
                </c:pt>
                <c:pt idx="222">
                  <c:v>43734.776631944442</c:v>
                </c:pt>
                <c:pt idx="223">
                  <c:v>43734.780104166668</c:v>
                </c:pt>
                <c:pt idx="224">
                  <c:v>43734.783576388887</c:v>
                </c:pt>
                <c:pt idx="225">
                  <c:v>43734.787048611113</c:v>
                </c:pt>
                <c:pt idx="226">
                  <c:v>43734.790520833332</c:v>
                </c:pt>
                <c:pt idx="227">
                  <c:v>43734.793993055559</c:v>
                </c:pt>
                <c:pt idx="228">
                  <c:v>43734.797465277778</c:v>
                </c:pt>
                <c:pt idx="229">
                  <c:v>43734.800937499997</c:v>
                </c:pt>
                <c:pt idx="230">
                  <c:v>43734.804409722223</c:v>
                </c:pt>
                <c:pt idx="231">
                  <c:v>43734.807881944442</c:v>
                </c:pt>
                <c:pt idx="232">
                  <c:v>43734.811354166668</c:v>
                </c:pt>
                <c:pt idx="233">
                  <c:v>43734.814837962964</c:v>
                </c:pt>
                <c:pt idx="234">
                  <c:v>43734.818310185183</c:v>
                </c:pt>
                <c:pt idx="235">
                  <c:v>43734.821782407409</c:v>
                </c:pt>
                <c:pt idx="236">
                  <c:v>43734.825254629628</c:v>
                </c:pt>
                <c:pt idx="237">
                  <c:v>43734.828726851854</c:v>
                </c:pt>
                <c:pt idx="238">
                  <c:v>43734.832199074073</c:v>
                </c:pt>
                <c:pt idx="239">
                  <c:v>43734.8356712963</c:v>
                </c:pt>
                <c:pt idx="240">
                  <c:v>43734.839143518519</c:v>
                </c:pt>
                <c:pt idx="241">
                  <c:v>43734.842615740738</c:v>
                </c:pt>
                <c:pt idx="242">
                  <c:v>43734.846087962964</c:v>
                </c:pt>
                <c:pt idx="243">
                  <c:v>43734.849560185183</c:v>
                </c:pt>
                <c:pt idx="244">
                  <c:v>43734.853032407409</c:v>
                </c:pt>
                <c:pt idx="245">
                  <c:v>43734.856504629628</c:v>
                </c:pt>
                <c:pt idx="246">
                  <c:v>43734.859976851854</c:v>
                </c:pt>
                <c:pt idx="247">
                  <c:v>43734.863449074073</c:v>
                </c:pt>
                <c:pt idx="248">
                  <c:v>43734.8669212963</c:v>
                </c:pt>
                <c:pt idx="249">
                  <c:v>43734.870393518519</c:v>
                </c:pt>
                <c:pt idx="250">
                  <c:v>43734.873865740738</c:v>
                </c:pt>
                <c:pt idx="251">
                  <c:v>43734.877337962964</c:v>
                </c:pt>
                <c:pt idx="252">
                  <c:v>43734.880810185183</c:v>
                </c:pt>
                <c:pt idx="253">
                  <c:v>43734.884282407409</c:v>
                </c:pt>
                <c:pt idx="254">
                  <c:v>43734.887754629628</c:v>
                </c:pt>
                <c:pt idx="255">
                  <c:v>43734.891226851854</c:v>
                </c:pt>
                <c:pt idx="256">
                  <c:v>43734.894699074073</c:v>
                </c:pt>
                <c:pt idx="257">
                  <c:v>43734.8981712963</c:v>
                </c:pt>
                <c:pt idx="258">
                  <c:v>43734.901643518519</c:v>
                </c:pt>
                <c:pt idx="259">
                  <c:v>43734.905115740738</c:v>
                </c:pt>
                <c:pt idx="260">
                  <c:v>43734.908587962964</c:v>
                </c:pt>
                <c:pt idx="261">
                  <c:v>43734.912060185183</c:v>
                </c:pt>
                <c:pt idx="262">
                  <c:v>43734.915532407409</c:v>
                </c:pt>
                <c:pt idx="263">
                  <c:v>43734.919016203705</c:v>
                </c:pt>
                <c:pt idx="264">
                  <c:v>43734.922488425924</c:v>
                </c:pt>
                <c:pt idx="265">
                  <c:v>43734.92596064815</c:v>
                </c:pt>
                <c:pt idx="266">
                  <c:v>43734.929432870369</c:v>
                </c:pt>
                <c:pt idx="267">
                  <c:v>43734.932905092595</c:v>
                </c:pt>
                <c:pt idx="268">
                  <c:v>43734.936377314814</c:v>
                </c:pt>
                <c:pt idx="269">
                  <c:v>43734.939849537041</c:v>
                </c:pt>
                <c:pt idx="270">
                  <c:v>43734.94332175926</c:v>
                </c:pt>
                <c:pt idx="271">
                  <c:v>43734.946793981479</c:v>
                </c:pt>
                <c:pt idx="272">
                  <c:v>43734.950266203705</c:v>
                </c:pt>
                <c:pt idx="273">
                  <c:v>43734.953738425924</c:v>
                </c:pt>
                <c:pt idx="274">
                  <c:v>43734.95721064815</c:v>
                </c:pt>
                <c:pt idx="275">
                  <c:v>43734.960682870369</c:v>
                </c:pt>
                <c:pt idx="276">
                  <c:v>43734.964155092595</c:v>
                </c:pt>
                <c:pt idx="277">
                  <c:v>43734.967627314814</c:v>
                </c:pt>
                <c:pt idx="278">
                  <c:v>43734.971099537041</c:v>
                </c:pt>
                <c:pt idx="279">
                  <c:v>43734.97457175926</c:v>
                </c:pt>
                <c:pt idx="280">
                  <c:v>43734.978043981479</c:v>
                </c:pt>
                <c:pt idx="281">
                  <c:v>43734.981516203705</c:v>
                </c:pt>
                <c:pt idx="282">
                  <c:v>43734.984988425924</c:v>
                </c:pt>
                <c:pt idx="283">
                  <c:v>43734.98846064815</c:v>
                </c:pt>
                <c:pt idx="284">
                  <c:v>43734.991932870369</c:v>
                </c:pt>
                <c:pt idx="285">
                  <c:v>43734.995405092595</c:v>
                </c:pt>
                <c:pt idx="286">
                  <c:v>43734.998877314814</c:v>
                </c:pt>
              </c:numCache>
            </c:numRef>
          </c:cat>
          <c:val>
            <c:numRef>
              <c:f>'CPU07'!$D$2:$D$288</c:f>
              <c:numCache>
                <c:formatCode>General</c:formatCode>
                <c:ptCount val="2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0.8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0.05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0.02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0.01</c:v>
                </c:pt>
                <c:pt idx="110">
                  <c:v>0</c:v>
                </c:pt>
                <c:pt idx="111">
                  <c:v>0.01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0.02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0.01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0.01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0.01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0.01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0.01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0.01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0.01</c:v>
                </c:pt>
                <c:pt idx="219">
                  <c:v>0.02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0.31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5EA-443B-8226-8312304E6EEB}"/>
            </c:ext>
          </c:extLst>
        </c:ser>
        <c:ser>
          <c:idx val="3"/>
          <c:order val="3"/>
          <c:tx>
            <c:strRef>
              <c:f>'CPU07'!$E$1</c:f>
              <c:strCache>
                <c:ptCount val="1"/>
                <c:pt idx="0">
                  <c:v>Idle%</c:v>
                </c:pt>
              </c:strCache>
            </c:strRef>
          </c:tx>
          <c:invertIfNegative val="0"/>
          <c:cat>
            <c:numRef>
              <c:f>'CPU07'!$A$2:$A$288</c:f>
              <c:numCache>
                <c:formatCode>h:mm:ss</c:formatCode>
                <c:ptCount val="287"/>
                <c:pt idx="0">
                  <c:v>43734.005706018521</c:v>
                </c:pt>
                <c:pt idx="1">
                  <c:v>43734.00917824074</c:v>
                </c:pt>
                <c:pt idx="2">
                  <c:v>43734.012650462966</c:v>
                </c:pt>
                <c:pt idx="3">
                  <c:v>43734.016122685185</c:v>
                </c:pt>
                <c:pt idx="4">
                  <c:v>43734.019594907404</c:v>
                </c:pt>
                <c:pt idx="5">
                  <c:v>43734.02306712963</c:v>
                </c:pt>
                <c:pt idx="6">
                  <c:v>43734.026539351849</c:v>
                </c:pt>
                <c:pt idx="7">
                  <c:v>43734.030011574076</c:v>
                </c:pt>
                <c:pt idx="8">
                  <c:v>43734.033483796295</c:v>
                </c:pt>
                <c:pt idx="9">
                  <c:v>43734.036956018521</c:v>
                </c:pt>
                <c:pt idx="10">
                  <c:v>43734.04042824074</c:v>
                </c:pt>
                <c:pt idx="11">
                  <c:v>43734.043900462966</c:v>
                </c:pt>
                <c:pt idx="12">
                  <c:v>43734.047372685185</c:v>
                </c:pt>
                <c:pt idx="13">
                  <c:v>43734.050844907404</c:v>
                </c:pt>
                <c:pt idx="14">
                  <c:v>43734.05431712963</c:v>
                </c:pt>
                <c:pt idx="15">
                  <c:v>43734.057789351849</c:v>
                </c:pt>
                <c:pt idx="16">
                  <c:v>43734.061261574076</c:v>
                </c:pt>
                <c:pt idx="17">
                  <c:v>43734.064733796295</c:v>
                </c:pt>
                <c:pt idx="18">
                  <c:v>43734.068206018521</c:v>
                </c:pt>
                <c:pt idx="19">
                  <c:v>43734.07167824074</c:v>
                </c:pt>
                <c:pt idx="20">
                  <c:v>43734.075150462966</c:v>
                </c:pt>
                <c:pt idx="21">
                  <c:v>43734.078622685185</c:v>
                </c:pt>
                <c:pt idx="22">
                  <c:v>43734.082094907404</c:v>
                </c:pt>
                <c:pt idx="23">
                  <c:v>43734.08556712963</c:v>
                </c:pt>
                <c:pt idx="24">
                  <c:v>43734.089039351849</c:v>
                </c:pt>
                <c:pt idx="25">
                  <c:v>43734.092523148145</c:v>
                </c:pt>
                <c:pt idx="26">
                  <c:v>43734.095995370371</c:v>
                </c:pt>
                <c:pt idx="27">
                  <c:v>43734.09946759259</c:v>
                </c:pt>
                <c:pt idx="28">
                  <c:v>43734.102939814817</c:v>
                </c:pt>
                <c:pt idx="29">
                  <c:v>43734.106412037036</c:v>
                </c:pt>
                <c:pt idx="30">
                  <c:v>43734.109884259262</c:v>
                </c:pt>
                <c:pt idx="31">
                  <c:v>43734.113356481481</c:v>
                </c:pt>
                <c:pt idx="32">
                  <c:v>43734.116828703707</c:v>
                </c:pt>
                <c:pt idx="33">
                  <c:v>43734.120300925926</c:v>
                </c:pt>
                <c:pt idx="34">
                  <c:v>43734.123773148145</c:v>
                </c:pt>
                <c:pt idx="35">
                  <c:v>43734.127245370371</c:v>
                </c:pt>
                <c:pt idx="36">
                  <c:v>43734.13071759259</c:v>
                </c:pt>
                <c:pt idx="37">
                  <c:v>43734.134189814817</c:v>
                </c:pt>
                <c:pt idx="38">
                  <c:v>43734.137662037036</c:v>
                </c:pt>
                <c:pt idx="39">
                  <c:v>43734.141134259262</c:v>
                </c:pt>
                <c:pt idx="40">
                  <c:v>43734.144606481481</c:v>
                </c:pt>
                <c:pt idx="41">
                  <c:v>43734.148078703707</c:v>
                </c:pt>
                <c:pt idx="42">
                  <c:v>43734.151550925926</c:v>
                </c:pt>
                <c:pt idx="43">
                  <c:v>43734.155023148145</c:v>
                </c:pt>
                <c:pt idx="44">
                  <c:v>43734.158495370371</c:v>
                </c:pt>
                <c:pt idx="45">
                  <c:v>43734.16196759259</c:v>
                </c:pt>
                <c:pt idx="46">
                  <c:v>43734.165439814817</c:v>
                </c:pt>
                <c:pt idx="47">
                  <c:v>43734.168912037036</c:v>
                </c:pt>
                <c:pt idx="48">
                  <c:v>43734.172384259262</c:v>
                </c:pt>
                <c:pt idx="49">
                  <c:v>43734.175856481481</c:v>
                </c:pt>
                <c:pt idx="50">
                  <c:v>43734.179328703707</c:v>
                </c:pt>
                <c:pt idx="51">
                  <c:v>43734.182800925926</c:v>
                </c:pt>
                <c:pt idx="52">
                  <c:v>43734.186273148145</c:v>
                </c:pt>
                <c:pt idx="53">
                  <c:v>43734.189745370371</c:v>
                </c:pt>
                <c:pt idx="54">
                  <c:v>43734.19321759259</c:v>
                </c:pt>
                <c:pt idx="55">
                  <c:v>43734.196689814817</c:v>
                </c:pt>
                <c:pt idx="56">
                  <c:v>43734.200173611112</c:v>
                </c:pt>
                <c:pt idx="57">
                  <c:v>43734.203645833331</c:v>
                </c:pt>
                <c:pt idx="58">
                  <c:v>43734.207118055558</c:v>
                </c:pt>
                <c:pt idx="59">
                  <c:v>43734.210590277777</c:v>
                </c:pt>
                <c:pt idx="60">
                  <c:v>43734.214062500003</c:v>
                </c:pt>
                <c:pt idx="61">
                  <c:v>43734.217534722222</c:v>
                </c:pt>
                <c:pt idx="62">
                  <c:v>43734.221006944441</c:v>
                </c:pt>
                <c:pt idx="63">
                  <c:v>43734.224479166667</c:v>
                </c:pt>
                <c:pt idx="64">
                  <c:v>43734.227951388886</c:v>
                </c:pt>
                <c:pt idx="65">
                  <c:v>43734.231423611112</c:v>
                </c:pt>
                <c:pt idx="66">
                  <c:v>43734.234895833331</c:v>
                </c:pt>
                <c:pt idx="67">
                  <c:v>43734.238368055558</c:v>
                </c:pt>
                <c:pt idx="68">
                  <c:v>43734.241840277777</c:v>
                </c:pt>
                <c:pt idx="69">
                  <c:v>43734.245312500003</c:v>
                </c:pt>
                <c:pt idx="70">
                  <c:v>43734.248784722222</c:v>
                </c:pt>
                <c:pt idx="71">
                  <c:v>43734.252256944441</c:v>
                </c:pt>
                <c:pt idx="72">
                  <c:v>43734.255729166667</c:v>
                </c:pt>
                <c:pt idx="73">
                  <c:v>43734.259201388886</c:v>
                </c:pt>
                <c:pt idx="74">
                  <c:v>43734.262673611112</c:v>
                </c:pt>
                <c:pt idx="75">
                  <c:v>43734.266145833331</c:v>
                </c:pt>
                <c:pt idx="76">
                  <c:v>43734.269618055558</c:v>
                </c:pt>
                <c:pt idx="77">
                  <c:v>43734.273090277777</c:v>
                </c:pt>
                <c:pt idx="78">
                  <c:v>43734.276562500003</c:v>
                </c:pt>
                <c:pt idx="79">
                  <c:v>43734.280034722222</c:v>
                </c:pt>
                <c:pt idx="80">
                  <c:v>43734.283506944441</c:v>
                </c:pt>
                <c:pt idx="81">
                  <c:v>43734.286979166667</c:v>
                </c:pt>
                <c:pt idx="82">
                  <c:v>43734.290451388886</c:v>
                </c:pt>
                <c:pt idx="83">
                  <c:v>43734.293923611112</c:v>
                </c:pt>
                <c:pt idx="84">
                  <c:v>43734.297395833331</c:v>
                </c:pt>
                <c:pt idx="85">
                  <c:v>43734.300879629627</c:v>
                </c:pt>
                <c:pt idx="86">
                  <c:v>43734.304351851853</c:v>
                </c:pt>
                <c:pt idx="87">
                  <c:v>43734.307824074072</c:v>
                </c:pt>
                <c:pt idx="88">
                  <c:v>43734.311296296299</c:v>
                </c:pt>
                <c:pt idx="89">
                  <c:v>43734.314768518518</c:v>
                </c:pt>
                <c:pt idx="90">
                  <c:v>43734.318240740744</c:v>
                </c:pt>
                <c:pt idx="91">
                  <c:v>43734.321712962963</c:v>
                </c:pt>
                <c:pt idx="92">
                  <c:v>43734.325185185182</c:v>
                </c:pt>
                <c:pt idx="93">
                  <c:v>43734.328657407408</c:v>
                </c:pt>
                <c:pt idx="94">
                  <c:v>43734.332129629627</c:v>
                </c:pt>
                <c:pt idx="95">
                  <c:v>43734.335601851853</c:v>
                </c:pt>
                <c:pt idx="96">
                  <c:v>43734.339074074072</c:v>
                </c:pt>
                <c:pt idx="97">
                  <c:v>43734.342546296299</c:v>
                </c:pt>
                <c:pt idx="98">
                  <c:v>43734.346018518518</c:v>
                </c:pt>
                <c:pt idx="99">
                  <c:v>43734.349490740744</c:v>
                </c:pt>
                <c:pt idx="100">
                  <c:v>43734.352962962963</c:v>
                </c:pt>
                <c:pt idx="101">
                  <c:v>43734.356435185182</c:v>
                </c:pt>
                <c:pt idx="102">
                  <c:v>43734.359907407408</c:v>
                </c:pt>
                <c:pt idx="103">
                  <c:v>43734.363379629627</c:v>
                </c:pt>
                <c:pt idx="104">
                  <c:v>43734.366851851853</c:v>
                </c:pt>
                <c:pt idx="105">
                  <c:v>43734.370324074072</c:v>
                </c:pt>
                <c:pt idx="106">
                  <c:v>43734.373796296299</c:v>
                </c:pt>
                <c:pt idx="107">
                  <c:v>43734.377268518518</c:v>
                </c:pt>
                <c:pt idx="108">
                  <c:v>43734.380740740744</c:v>
                </c:pt>
                <c:pt idx="109">
                  <c:v>43734.384212962963</c:v>
                </c:pt>
                <c:pt idx="110">
                  <c:v>43734.387685185182</c:v>
                </c:pt>
                <c:pt idx="111">
                  <c:v>43734.391157407408</c:v>
                </c:pt>
                <c:pt idx="112">
                  <c:v>43734.394641203704</c:v>
                </c:pt>
                <c:pt idx="113">
                  <c:v>43734.398113425923</c:v>
                </c:pt>
                <c:pt idx="114">
                  <c:v>43734.401585648149</c:v>
                </c:pt>
                <c:pt idx="115">
                  <c:v>43734.405057870368</c:v>
                </c:pt>
                <c:pt idx="116">
                  <c:v>43734.408530092594</c:v>
                </c:pt>
                <c:pt idx="117">
                  <c:v>43734.412002314813</c:v>
                </c:pt>
                <c:pt idx="118">
                  <c:v>43734.41547453704</c:v>
                </c:pt>
                <c:pt idx="119">
                  <c:v>43734.418946759259</c:v>
                </c:pt>
                <c:pt idx="120">
                  <c:v>43734.422418981485</c:v>
                </c:pt>
                <c:pt idx="121">
                  <c:v>43734.425891203704</c:v>
                </c:pt>
                <c:pt idx="122">
                  <c:v>43734.429363425923</c:v>
                </c:pt>
                <c:pt idx="123">
                  <c:v>43734.432835648149</c:v>
                </c:pt>
                <c:pt idx="124">
                  <c:v>43734.436307870368</c:v>
                </c:pt>
                <c:pt idx="125">
                  <c:v>43734.439780092594</c:v>
                </c:pt>
                <c:pt idx="126">
                  <c:v>43734.443252314813</c:v>
                </c:pt>
                <c:pt idx="127">
                  <c:v>43734.44672453704</c:v>
                </c:pt>
                <c:pt idx="128">
                  <c:v>43734.450196759259</c:v>
                </c:pt>
                <c:pt idx="129">
                  <c:v>43734.453668981485</c:v>
                </c:pt>
                <c:pt idx="130">
                  <c:v>43734.457141203704</c:v>
                </c:pt>
                <c:pt idx="131">
                  <c:v>43734.460613425923</c:v>
                </c:pt>
                <c:pt idx="132">
                  <c:v>43734.464085648149</c:v>
                </c:pt>
                <c:pt idx="133">
                  <c:v>43734.467557870368</c:v>
                </c:pt>
                <c:pt idx="134">
                  <c:v>43734.471030092594</c:v>
                </c:pt>
                <c:pt idx="135">
                  <c:v>43734.474502314813</c:v>
                </c:pt>
                <c:pt idx="136">
                  <c:v>43734.47797453704</c:v>
                </c:pt>
                <c:pt idx="137">
                  <c:v>43734.481446759259</c:v>
                </c:pt>
                <c:pt idx="138">
                  <c:v>43734.484918981485</c:v>
                </c:pt>
                <c:pt idx="139">
                  <c:v>43734.488391203704</c:v>
                </c:pt>
                <c:pt idx="140">
                  <c:v>43734.491875</c:v>
                </c:pt>
                <c:pt idx="141">
                  <c:v>43734.495347222219</c:v>
                </c:pt>
                <c:pt idx="142">
                  <c:v>43734.498819444445</c:v>
                </c:pt>
                <c:pt idx="143">
                  <c:v>43734.502291666664</c:v>
                </c:pt>
                <c:pt idx="144">
                  <c:v>43734.50576388889</c:v>
                </c:pt>
                <c:pt idx="145">
                  <c:v>43734.509236111109</c:v>
                </c:pt>
                <c:pt idx="146">
                  <c:v>43734.512708333335</c:v>
                </c:pt>
                <c:pt idx="147">
                  <c:v>43734.516180555554</c:v>
                </c:pt>
                <c:pt idx="148">
                  <c:v>43734.519652777781</c:v>
                </c:pt>
                <c:pt idx="149">
                  <c:v>43734.523125</c:v>
                </c:pt>
                <c:pt idx="150">
                  <c:v>43734.526597222219</c:v>
                </c:pt>
                <c:pt idx="151">
                  <c:v>43734.530069444445</c:v>
                </c:pt>
                <c:pt idx="152">
                  <c:v>43734.533541666664</c:v>
                </c:pt>
                <c:pt idx="153">
                  <c:v>43734.53701388889</c:v>
                </c:pt>
                <c:pt idx="154">
                  <c:v>43734.540486111109</c:v>
                </c:pt>
                <c:pt idx="155">
                  <c:v>43734.543958333335</c:v>
                </c:pt>
                <c:pt idx="156">
                  <c:v>43734.547430555554</c:v>
                </c:pt>
                <c:pt idx="157">
                  <c:v>43734.550902777781</c:v>
                </c:pt>
                <c:pt idx="158">
                  <c:v>43734.554375</c:v>
                </c:pt>
                <c:pt idx="159">
                  <c:v>43734.557847222219</c:v>
                </c:pt>
                <c:pt idx="160">
                  <c:v>43734.561319444445</c:v>
                </c:pt>
                <c:pt idx="161">
                  <c:v>43734.564791666664</c:v>
                </c:pt>
                <c:pt idx="162">
                  <c:v>43734.56826388889</c:v>
                </c:pt>
                <c:pt idx="163">
                  <c:v>43734.571736111109</c:v>
                </c:pt>
                <c:pt idx="164">
                  <c:v>43734.575208333335</c:v>
                </c:pt>
                <c:pt idx="165">
                  <c:v>43734.578680555554</c:v>
                </c:pt>
                <c:pt idx="166">
                  <c:v>43734.582152777781</c:v>
                </c:pt>
                <c:pt idx="167">
                  <c:v>43734.585636574076</c:v>
                </c:pt>
                <c:pt idx="168">
                  <c:v>43734.589108796295</c:v>
                </c:pt>
                <c:pt idx="169">
                  <c:v>43734.592581018522</c:v>
                </c:pt>
                <c:pt idx="170">
                  <c:v>43734.596053240741</c:v>
                </c:pt>
                <c:pt idx="171">
                  <c:v>43734.59952546296</c:v>
                </c:pt>
                <c:pt idx="172">
                  <c:v>43734.602997685186</c:v>
                </c:pt>
                <c:pt idx="173">
                  <c:v>43734.606469907405</c:v>
                </c:pt>
                <c:pt idx="174">
                  <c:v>43734.609942129631</c:v>
                </c:pt>
                <c:pt idx="175">
                  <c:v>43734.61341435185</c:v>
                </c:pt>
                <c:pt idx="176">
                  <c:v>43734.616886574076</c:v>
                </c:pt>
                <c:pt idx="177">
                  <c:v>43734.620358796295</c:v>
                </c:pt>
                <c:pt idx="178">
                  <c:v>43734.623831018522</c:v>
                </c:pt>
                <c:pt idx="179">
                  <c:v>43734.627303240741</c:v>
                </c:pt>
                <c:pt idx="180">
                  <c:v>43734.63077546296</c:v>
                </c:pt>
                <c:pt idx="181">
                  <c:v>43734.634247685186</c:v>
                </c:pt>
                <c:pt idx="182">
                  <c:v>43734.637719907405</c:v>
                </c:pt>
                <c:pt idx="183">
                  <c:v>43734.641192129631</c:v>
                </c:pt>
                <c:pt idx="184">
                  <c:v>43734.64466435185</c:v>
                </c:pt>
                <c:pt idx="185">
                  <c:v>43734.648136574076</c:v>
                </c:pt>
                <c:pt idx="186">
                  <c:v>43734.651608796295</c:v>
                </c:pt>
                <c:pt idx="187">
                  <c:v>43734.655081018522</c:v>
                </c:pt>
                <c:pt idx="188">
                  <c:v>43734.658553240741</c:v>
                </c:pt>
                <c:pt idx="189">
                  <c:v>43734.66202546296</c:v>
                </c:pt>
                <c:pt idx="190">
                  <c:v>43734.665497685186</c:v>
                </c:pt>
                <c:pt idx="191">
                  <c:v>43734.668969907405</c:v>
                </c:pt>
                <c:pt idx="192">
                  <c:v>43734.672442129631</c:v>
                </c:pt>
                <c:pt idx="193">
                  <c:v>43734.67591435185</c:v>
                </c:pt>
                <c:pt idx="194">
                  <c:v>43734.679398148146</c:v>
                </c:pt>
                <c:pt idx="195">
                  <c:v>43734.682870370372</c:v>
                </c:pt>
                <c:pt idx="196">
                  <c:v>43734.686342592591</c:v>
                </c:pt>
                <c:pt idx="197">
                  <c:v>43734.689814814818</c:v>
                </c:pt>
                <c:pt idx="198">
                  <c:v>43734.693287037036</c:v>
                </c:pt>
                <c:pt idx="199">
                  <c:v>43734.696759259263</c:v>
                </c:pt>
                <c:pt idx="200">
                  <c:v>43734.700231481482</c:v>
                </c:pt>
                <c:pt idx="201">
                  <c:v>43734.703703703701</c:v>
                </c:pt>
                <c:pt idx="202">
                  <c:v>43734.707175925927</c:v>
                </c:pt>
                <c:pt idx="203">
                  <c:v>43734.710648148146</c:v>
                </c:pt>
                <c:pt idx="204">
                  <c:v>43734.714120370372</c:v>
                </c:pt>
                <c:pt idx="205">
                  <c:v>43734.717592592591</c:v>
                </c:pt>
                <c:pt idx="206">
                  <c:v>43734.721064814818</c:v>
                </c:pt>
                <c:pt idx="207">
                  <c:v>43734.724537037036</c:v>
                </c:pt>
                <c:pt idx="208">
                  <c:v>43734.728009259263</c:v>
                </c:pt>
                <c:pt idx="209">
                  <c:v>43734.731481481482</c:v>
                </c:pt>
                <c:pt idx="210">
                  <c:v>43734.734953703701</c:v>
                </c:pt>
                <c:pt idx="211">
                  <c:v>43734.738425925927</c:v>
                </c:pt>
                <c:pt idx="212">
                  <c:v>43734.741898148146</c:v>
                </c:pt>
                <c:pt idx="213">
                  <c:v>43734.745370370372</c:v>
                </c:pt>
                <c:pt idx="214">
                  <c:v>43734.748842592591</c:v>
                </c:pt>
                <c:pt idx="215">
                  <c:v>43734.752314814818</c:v>
                </c:pt>
                <c:pt idx="216">
                  <c:v>43734.755798611113</c:v>
                </c:pt>
                <c:pt idx="217">
                  <c:v>43734.759270833332</c:v>
                </c:pt>
                <c:pt idx="218">
                  <c:v>43734.762743055559</c:v>
                </c:pt>
                <c:pt idx="219">
                  <c:v>43734.766215277778</c:v>
                </c:pt>
                <c:pt idx="220">
                  <c:v>43734.769687499997</c:v>
                </c:pt>
                <c:pt idx="221">
                  <c:v>43734.773159722223</c:v>
                </c:pt>
                <c:pt idx="222">
                  <c:v>43734.776631944442</c:v>
                </c:pt>
                <c:pt idx="223">
                  <c:v>43734.780104166668</c:v>
                </c:pt>
                <c:pt idx="224">
                  <c:v>43734.783576388887</c:v>
                </c:pt>
                <c:pt idx="225">
                  <c:v>43734.787048611113</c:v>
                </c:pt>
                <c:pt idx="226">
                  <c:v>43734.790520833332</c:v>
                </c:pt>
                <c:pt idx="227">
                  <c:v>43734.793993055559</c:v>
                </c:pt>
                <c:pt idx="228">
                  <c:v>43734.797465277778</c:v>
                </c:pt>
                <c:pt idx="229">
                  <c:v>43734.800937499997</c:v>
                </c:pt>
                <c:pt idx="230">
                  <c:v>43734.804409722223</c:v>
                </c:pt>
                <c:pt idx="231">
                  <c:v>43734.807881944442</c:v>
                </c:pt>
                <c:pt idx="232">
                  <c:v>43734.811354166668</c:v>
                </c:pt>
                <c:pt idx="233">
                  <c:v>43734.814837962964</c:v>
                </c:pt>
                <c:pt idx="234">
                  <c:v>43734.818310185183</c:v>
                </c:pt>
                <c:pt idx="235">
                  <c:v>43734.821782407409</c:v>
                </c:pt>
                <c:pt idx="236">
                  <c:v>43734.825254629628</c:v>
                </c:pt>
                <c:pt idx="237">
                  <c:v>43734.828726851854</c:v>
                </c:pt>
                <c:pt idx="238">
                  <c:v>43734.832199074073</c:v>
                </c:pt>
                <c:pt idx="239">
                  <c:v>43734.8356712963</c:v>
                </c:pt>
                <c:pt idx="240">
                  <c:v>43734.839143518519</c:v>
                </c:pt>
                <c:pt idx="241">
                  <c:v>43734.842615740738</c:v>
                </c:pt>
                <c:pt idx="242">
                  <c:v>43734.846087962964</c:v>
                </c:pt>
                <c:pt idx="243">
                  <c:v>43734.849560185183</c:v>
                </c:pt>
                <c:pt idx="244">
                  <c:v>43734.853032407409</c:v>
                </c:pt>
                <c:pt idx="245">
                  <c:v>43734.856504629628</c:v>
                </c:pt>
                <c:pt idx="246">
                  <c:v>43734.859976851854</c:v>
                </c:pt>
                <c:pt idx="247">
                  <c:v>43734.863449074073</c:v>
                </c:pt>
                <c:pt idx="248">
                  <c:v>43734.8669212963</c:v>
                </c:pt>
                <c:pt idx="249">
                  <c:v>43734.870393518519</c:v>
                </c:pt>
                <c:pt idx="250">
                  <c:v>43734.873865740738</c:v>
                </c:pt>
                <c:pt idx="251">
                  <c:v>43734.877337962964</c:v>
                </c:pt>
                <c:pt idx="252">
                  <c:v>43734.880810185183</c:v>
                </c:pt>
                <c:pt idx="253">
                  <c:v>43734.884282407409</c:v>
                </c:pt>
                <c:pt idx="254">
                  <c:v>43734.887754629628</c:v>
                </c:pt>
                <c:pt idx="255">
                  <c:v>43734.891226851854</c:v>
                </c:pt>
                <c:pt idx="256">
                  <c:v>43734.894699074073</c:v>
                </c:pt>
                <c:pt idx="257">
                  <c:v>43734.8981712963</c:v>
                </c:pt>
                <c:pt idx="258">
                  <c:v>43734.901643518519</c:v>
                </c:pt>
                <c:pt idx="259">
                  <c:v>43734.905115740738</c:v>
                </c:pt>
                <c:pt idx="260">
                  <c:v>43734.908587962964</c:v>
                </c:pt>
                <c:pt idx="261">
                  <c:v>43734.912060185183</c:v>
                </c:pt>
                <c:pt idx="262">
                  <c:v>43734.915532407409</c:v>
                </c:pt>
                <c:pt idx="263">
                  <c:v>43734.919016203705</c:v>
                </c:pt>
                <c:pt idx="264">
                  <c:v>43734.922488425924</c:v>
                </c:pt>
                <c:pt idx="265">
                  <c:v>43734.92596064815</c:v>
                </c:pt>
                <c:pt idx="266">
                  <c:v>43734.929432870369</c:v>
                </c:pt>
                <c:pt idx="267">
                  <c:v>43734.932905092595</c:v>
                </c:pt>
                <c:pt idx="268">
                  <c:v>43734.936377314814</c:v>
                </c:pt>
                <c:pt idx="269">
                  <c:v>43734.939849537041</c:v>
                </c:pt>
                <c:pt idx="270">
                  <c:v>43734.94332175926</c:v>
                </c:pt>
                <c:pt idx="271">
                  <c:v>43734.946793981479</c:v>
                </c:pt>
                <c:pt idx="272">
                  <c:v>43734.950266203705</c:v>
                </c:pt>
                <c:pt idx="273">
                  <c:v>43734.953738425924</c:v>
                </c:pt>
                <c:pt idx="274">
                  <c:v>43734.95721064815</c:v>
                </c:pt>
                <c:pt idx="275">
                  <c:v>43734.960682870369</c:v>
                </c:pt>
                <c:pt idx="276">
                  <c:v>43734.964155092595</c:v>
                </c:pt>
                <c:pt idx="277">
                  <c:v>43734.967627314814</c:v>
                </c:pt>
                <c:pt idx="278">
                  <c:v>43734.971099537041</c:v>
                </c:pt>
                <c:pt idx="279">
                  <c:v>43734.97457175926</c:v>
                </c:pt>
                <c:pt idx="280">
                  <c:v>43734.978043981479</c:v>
                </c:pt>
                <c:pt idx="281">
                  <c:v>43734.981516203705</c:v>
                </c:pt>
                <c:pt idx="282">
                  <c:v>43734.984988425924</c:v>
                </c:pt>
                <c:pt idx="283">
                  <c:v>43734.98846064815</c:v>
                </c:pt>
                <c:pt idx="284">
                  <c:v>43734.991932870369</c:v>
                </c:pt>
                <c:pt idx="285">
                  <c:v>43734.995405092595</c:v>
                </c:pt>
                <c:pt idx="286">
                  <c:v>43734.998877314814</c:v>
                </c:pt>
              </c:numCache>
            </c:numRef>
          </c:cat>
          <c:val>
            <c:numRef>
              <c:f>'CPU07'!$E$2:$E$288</c:f>
              <c:numCache>
                <c:formatCode>General</c:formatCode>
                <c:ptCount val="287"/>
                <c:pt idx="0">
                  <c:v>99.19</c:v>
                </c:pt>
                <c:pt idx="1">
                  <c:v>98.18</c:v>
                </c:pt>
                <c:pt idx="2">
                  <c:v>98.54</c:v>
                </c:pt>
                <c:pt idx="3">
                  <c:v>99.48</c:v>
                </c:pt>
                <c:pt idx="4">
                  <c:v>99.66</c:v>
                </c:pt>
                <c:pt idx="5">
                  <c:v>99.63</c:v>
                </c:pt>
                <c:pt idx="6">
                  <c:v>99.49</c:v>
                </c:pt>
                <c:pt idx="7">
                  <c:v>99.63</c:v>
                </c:pt>
                <c:pt idx="8">
                  <c:v>99.6</c:v>
                </c:pt>
                <c:pt idx="9">
                  <c:v>99.32</c:v>
                </c:pt>
                <c:pt idx="10">
                  <c:v>99.52</c:v>
                </c:pt>
                <c:pt idx="11">
                  <c:v>98.76</c:v>
                </c:pt>
                <c:pt idx="12">
                  <c:v>99.24</c:v>
                </c:pt>
                <c:pt idx="13">
                  <c:v>99.62</c:v>
                </c:pt>
                <c:pt idx="14">
                  <c:v>99.39</c:v>
                </c:pt>
                <c:pt idx="15">
                  <c:v>99.6</c:v>
                </c:pt>
                <c:pt idx="16">
                  <c:v>99.67</c:v>
                </c:pt>
                <c:pt idx="17">
                  <c:v>99.57</c:v>
                </c:pt>
                <c:pt idx="18">
                  <c:v>99.49</c:v>
                </c:pt>
                <c:pt idx="19">
                  <c:v>99.44</c:v>
                </c:pt>
                <c:pt idx="20">
                  <c:v>99.24</c:v>
                </c:pt>
                <c:pt idx="21">
                  <c:v>99.61</c:v>
                </c:pt>
                <c:pt idx="22">
                  <c:v>99.62</c:v>
                </c:pt>
                <c:pt idx="23">
                  <c:v>99.33</c:v>
                </c:pt>
                <c:pt idx="24">
                  <c:v>98.94</c:v>
                </c:pt>
                <c:pt idx="25">
                  <c:v>98.91</c:v>
                </c:pt>
                <c:pt idx="26">
                  <c:v>97.91</c:v>
                </c:pt>
                <c:pt idx="27">
                  <c:v>98</c:v>
                </c:pt>
                <c:pt idx="28">
                  <c:v>98</c:v>
                </c:pt>
                <c:pt idx="29">
                  <c:v>98</c:v>
                </c:pt>
                <c:pt idx="30">
                  <c:v>97.82</c:v>
                </c:pt>
                <c:pt idx="31">
                  <c:v>88.69</c:v>
                </c:pt>
                <c:pt idx="32">
                  <c:v>97.72</c:v>
                </c:pt>
                <c:pt idx="33">
                  <c:v>97.91</c:v>
                </c:pt>
                <c:pt idx="34">
                  <c:v>97.98</c:v>
                </c:pt>
                <c:pt idx="35">
                  <c:v>98.08</c:v>
                </c:pt>
                <c:pt idx="36">
                  <c:v>97.93</c:v>
                </c:pt>
                <c:pt idx="37">
                  <c:v>98.73</c:v>
                </c:pt>
                <c:pt idx="38">
                  <c:v>97.95</c:v>
                </c:pt>
                <c:pt idx="39">
                  <c:v>98.37</c:v>
                </c:pt>
                <c:pt idx="40">
                  <c:v>98.48</c:v>
                </c:pt>
                <c:pt idx="41">
                  <c:v>98.16</c:v>
                </c:pt>
                <c:pt idx="42">
                  <c:v>99.33</c:v>
                </c:pt>
                <c:pt idx="43">
                  <c:v>98.94</c:v>
                </c:pt>
                <c:pt idx="44">
                  <c:v>99.8</c:v>
                </c:pt>
                <c:pt idx="45">
                  <c:v>99.84</c:v>
                </c:pt>
                <c:pt idx="46">
                  <c:v>99.63</c:v>
                </c:pt>
                <c:pt idx="47">
                  <c:v>99.83</c:v>
                </c:pt>
                <c:pt idx="48">
                  <c:v>99.31</c:v>
                </c:pt>
                <c:pt idx="49">
                  <c:v>99.9</c:v>
                </c:pt>
                <c:pt idx="50">
                  <c:v>99.86</c:v>
                </c:pt>
                <c:pt idx="51">
                  <c:v>99.86</c:v>
                </c:pt>
                <c:pt idx="52">
                  <c:v>99.86</c:v>
                </c:pt>
                <c:pt idx="53">
                  <c:v>99.85</c:v>
                </c:pt>
                <c:pt idx="54">
                  <c:v>99.65</c:v>
                </c:pt>
                <c:pt idx="55">
                  <c:v>99.86</c:v>
                </c:pt>
                <c:pt idx="56">
                  <c:v>99.26</c:v>
                </c:pt>
                <c:pt idx="57">
                  <c:v>99.26</c:v>
                </c:pt>
                <c:pt idx="58">
                  <c:v>99.27</c:v>
                </c:pt>
                <c:pt idx="59">
                  <c:v>99.35</c:v>
                </c:pt>
                <c:pt idx="60">
                  <c:v>98.84</c:v>
                </c:pt>
                <c:pt idx="61">
                  <c:v>99.76</c:v>
                </c:pt>
                <c:pt idx="62">
                  <c:v>99.01</c:v>
                </c:pt>
                <c:pt idx="63">
                  <c:v>98.26</c:v>
                </c:pt>
                <c:pt idx="64">
                  <c:v>97.99</c:v>
                </c:pt>
                <c:pt idx="65">
                  <c:v>98</c:v>
                </c:pt>
                <c:pt idx="66">
                  <c:v>98.24</c:v>
                </c:pt>
                <c:pt idx="67">
                  <c:v>98.04</c:v>
                </c:pt>
                <c:pt idx="68">
                  <c:v>97.99</c:v>
                </c:pt>
                <c:pt idx="69">
                  <c:v>97.95</c:v>
                </c:pt>
                <c:pt idx="70">
                  <c:v>98.03</c:v>
                </c:pt>
                <c:pt idx="71">
                  <c:v>98.08</c:v>
                </c:pt>
                <c:pt idx="72">
                  <c:v>98.37</c:v>
                </c:pt>
                <c:pt idx="73">
                  <c:v>98.2</c:v>
                </c:pt>
                <c:pt idx="74">
                  <c:v>99</c:v>
                </c:pt>
                <c:pt idx="75">
                  <c:v>99.63</c:v>
                </c:pt>
                <c:pt idx="76">
                  <c:v>99.65</c:v>
                </c:pt>
                <c:pt idx="77">
                  <c:v>99.64</c:v>
                </c:pt>
                <c:pt idx="78">
                  <c:v>99.52</c:v>
                </c:pt>
                <c:pt idx="79">
                  <c:v>99.85</c:v>
                </c:pt>
                <c:pt idx="80">
                  <c:v>99.84</c:v>
                </c:pt>
                <c:pt idx="81">
                  <c:v>99.72</c:v>
                </c:pt>
                <c:pt idx="82">
                  <c:v>99.83</c:v>
                </c:pt>
                <c:pt idx="83">
                  <c:v>99.38</c:v>
                </c:pt>
                <c:pt idx="84">
                  <c:v>93.37</c:v>
                </c:pt>
                <c:pt idx="85">
                  <c:v>99.8</c:v>
                </c:pt>
                <c:pt idx="86">
                  <c:v>99.25</c:v>
                </c:pt>
                <c:pt idx="87">
                  <c:v>99.23</c:v>
                </c:pt>
                <c:pt idx="88">
                  <c:v>99.45</c:v>
                </c:pt>
                <c:pt idx="89">
                  <c:v>99.23</c:v>
                </c:pt>
                <c:pt idx="90">
                  <c:v>99.14</c:v>
                </c:pt>
                <c:pt idx="91">
                  <c:v>99.37</c:v>
                </c:pt>
                <c:pt idx="92">
                  <c:v>99.2</c:v>
                </c:pt>
                <c:pt idx="93">
                  <c:v>99.04</c:v>
                </c:pt>
                <c:pt idx="94">
                  <c:v>99.06</c:v>
                </c:pt>
                <c:pt idx="95">
                  <c:v>98.74</c:v>
                </c:pt>
                <c:pt idx="96">
                  <c:v>98.67</c:v>
                </c:pt>
                <c:pt idx="97">
                  <c:v>98.63</c:v>
                </c:pt>
                <c:pt idx="98">
                  <c:v>97.71</c:v>
                </c:pt>
                <c:pt idx="99">
                  <c:v>96.63</c:v>
                </c:pt>
                <c:pt idx="100">
                  <c:v>98.4</c:v>
                </c:pt>
                <c:pt idx="101">
                  <c:v>98.04</c:v>
                </c:pt>
                <c:pt idx="102">
                  <c:v>96.98</c:v>
                </c:pt>
                <c:pt idx="103">
                  <c:v>96.3</c:v>
                </c:pt>
                <c:pt idx="104">
                  <c:v>95.89</c:v>
                </c:pt>
                <c:pt idx="105">
                  <c:v>95.6</c:v>
                </c:pt>
                <c:pt idx="106">
                  <c:v>97.49</c:v>
                </c:pt>
                <c:pt idx="107">
                  <c:v>97.11</c:v>
                </c:pt>
                <c:pt idx="108">
                  <c:v>96.28</c:v>
                </c:pt>
                <c:pt idx="109">
                  <c:v>93.78</c:v>
                </c:pt>
                <c:pt idx="110">
                  <c:v>94.01</c:v>
                </c:pt>
                <c:pt idx="111">
                  <c:v>92.67</c:v>
                </c:pt>
                <c:pt idx="112">
                  <c:v>92.06</c:v>
                </c:pt>
                <c:pt idx="113">
                  <c:v>94.76</c:v>
                </c:pt>
                <c:pt idx="114">
                  <c:v>97.21</c:v>
                </c:pt>
                <c:pt idx="115">
                  <c:v>98.45</c:v>
                </c:pt>
                <c:pt idx="116">
                  <c:v>91.8</c:v>
                </c:pt>
                <c:pt idx="117">
                  <c:v>97.52</c:v>
                </c:pt>
                <c:pt idx="118">
                  <c:v>98.13</c:v>
                </c:pt>
                <c:pt idx="119">
                  <c:v>98.03</c:v>
                </c:pt>
                <c:pt idx="120">
                  <c:v>98.6</c:v>
                </c:pt>
                <c:pt idx="121">
                  <c:v>98.52</c:v>
                </c:pt>
                <c:pt idx="122">
                  <c:v>98.68</c:v>
                </c:pt>
                <c:pt idx="123">
                  <c:v>98.65</c:v>
                </c:pt>
                <c:pt idx="124">
                  <c:v>96.06</c:v>
                </c:pt>
                <c:pt idx="125">
                  <c:v>98.76</c:v>
                </c:pt>
                <c:pt idx="126">
                  <c:v>98.43</c:v>
                </c:pt>
                <c:pt idx="127">
                  <c:v>98.8</c:v>
                </c:pt>
                <c:pt idx="128">
                  <c:v>98.58</c:v>
                </c:pt>
                <c:pt idx="129">
                  <c:v>98.46</c:v>
                </c:pt>
                <c:pt idx="130">
                  <c:v>97.87</c:v>
                </c:pt>
                <c:pt idx="131">
                  <c:v>98.55</c:v>
                </c:pt>
                <c:pt idx="132">
                  <c:v>98.55</c:v>
                </c:pt>
                <c:pt idx="133">
                  <c:v>98.65</c:v>
                </c:pt>
                <c:pt idx="134">
                  <c:v>98.52</c:v>
                </c:pt>
                <c:pt idx="135">
                  <c:v>98.16</c:v>
                </c:pt>
                <c:pt idx="136">
                  <c:v>98.37</c:v>
                </c:pt>
                <c:pt idx="137">
                  <c:v>98.25</c:v>
                </c:pt>
                <c:pt idx="138">
                  <c:v>98.06</c:v>
                </c:pt>
                <c:pt idx="139">
                  <c:v>98.1</c:v>
                </c:pt>
                <c:pt idx="140">
                  <c:v>96.22</c:v>
                </c:pt>
                <c:pt idx="141">
                  <c:v>97.67</c:v>
                </c:pt>
                <c:pt idx="142">
                  <c:v>98.28</c:v>
                </c:pt>
                <c:pt idx="143">
                  <c:v>98.19</c:v>
                </c:pt>
                <c:pt idx="144">
                  <c:v>98.2</c:v>
                </c:pt>
                <c:pt idx="145">
                  <c:v>97.8</c:v>
                </c:pt>
                <c:pt idx="146">
                  <c:v>98.25</c:v>
                </c:pt>
                <c:pt idx="147">
                  <c:v>98.67</c:v>
                </c:pt>
                <c:pt idx="148">
                  <c:v>98.32</c:v>
                </c:pt>
                <c:pt idx="149">
                  <c:v>98.74</c:v>
                </c:pt>
                <c:pt idx="150">
                  <c:v>98.15</c:v>
                </c:pt>
                <c:pt idx="151">
                  <c:v>99.12</c:v>
                </c:pt>
                <c:pt idx="152">
                  <c:v>97.89</c:v>
                </c:pt>
                <c:pt idx="153">
                  <c:v>98.78</c:v>
                </c:pt>
                <c:pt idx="154">
                  <c:v>98.93</c:v>
                </c:pt>
                <c:pt idx="155">
                  <c:v>98.67</c:v>
                </c:pt>
                <c:pt idx="156">
                  <c:v>98.15</c:v>
                </c:pt>
                <c:pt idx="157">
                  <c:v>98.33</c:v>
                </c:pt>
                <c:pt idx="158">
                  <c:v>98.77</c:v>
                </c:pt>
                <c:pt idx="159">
                  <c:v>98.65</c:v>
                </c:pt>
                <c:pt idx="160">
                  <c:v>98.6</c:v>
                </c:pt>
                <c:pt idx="161">
                  <c:v>98.42</c:v>
                </c:pt>
                <c:pt idx="162">
                  <c:v>97.76</c:v>
                </c:pt>
                <c:pt idx="163">
                  <c:v>97.78</c:v>
                </c:pt>
                <c:pt idx="164">
                  <c:v>98.54</c:v>
                </c:pt>
                <c:pt idx="165">
                  <c:v>96.64</c:v>
                </c:pt>
                <c:pt idx="166">
                  <c:v>98.58</c:v>
                </c:pt>
                <c:pt idx="167">
                  <c:v>98.31</c:v>
                </c:pt>
                <c:pt idx="168">
                  <c:v>97.84</c:v>
                </c:pt>
                <c:pt idx="169">
                  <c:v>98.75</c:v>
                </c:pt>
                <c:pt idx="170">
                  <c:v>97.88</c:v>
                </c:pt>
                <c:pt idx="171">
                  <c:v>98.37</c:v>
                </c:pt>
                <c:pt idx="172">
                  <c:v>98.33</c:v>
                </c:pt>
                <c:pt idx="173">
                  <c:v>98.11</c:v>
                </c:pt>
                <c:pt idx="174">
                  <c:v>97.13</c:v>
                </c:pt>
                <c:pt idx="175">
                  <c:v>98.11</c:v>
                </c:pt>
                <c:pt idx="176">
                  <c:v>97.64</c:v>
                </c:pt>
                <c:pt idx="177">
                  <c:v>97.53</c:v>
                </c:pt>
                <c:pt idx="178">
                  <c:v>98.53</c:v>
                </c:pt>
                <c:pt idx="179">
                  <c:v>98.4</c:v>
                </c:pt>
                <c:pt idx="180">
                  <c:v>98.39</c:v>
                </c:pt>
                <c:pt idx="181">
                  <c:v>97.82</c:v>
                </c:pt>
                <c:pt idx="182">
                  <c:v>97.38</c:v>
                </c:pt>
                <c:pt idx="183">
                  <c:v>97.57</c:v>
                </c:pt>
                <c:pt idx="184">
                  <c:v>95.17</c:v>
                </c:pt>
                <c:pt idx="185">
                  <c:v>98.14</c:v>
                </c:pt>
                <c:pt idx="186">
                  <c:v>97.53</c:v>
                </c:pt>
                <c:pt idx="187">
                  <c:v>98.61</c:v>
                </c:pt>
                <c:pt idx="188">
                  <c:v>98.69</c:v>
                </c:pt>
                <c:pt idx="189">
                  <c:v>98.46</c:v>
                </c:pt>
                <c:pt idx="190">
                  <c:v>98.54</c:v>
                </c:pt>
                <c:pt idx="191">
                  <c:v>98.21</c:v>
                </c:pt>
                <c:pt idx="192">
                  <c:v>97.45</c:v>
                </c:pt>
                <c:pt idx="193">
                  <c:v>98.37</c:v>
                </c:pt>
                <c:pt idx="194">
                  <c:v>98.27</c:v>
                </c:pt>
                <c:pt idx="195">
                  <c:v>98.34</c:v>
                </c:pt>
                <c:pt idx="196">
                  <c:v>97.86</c:v>
                </c:pt>
                <c:pt idx="197">
                  <c:v>98.54</c:v>
                </c:pt>
                <c:pt idx="198">
                  <c:v>97.99</c:v>
                </c:pt>
                <c:pt idx="199">
                  <c:v>97.37</c:v>
                </c:pt>
                <c:pt idx="200">
                  <c:v>98.77</c:v>
                </c:pt>
                <c:pt idx="201">
                  <c:v>98.67</c:v>
                </c:pt>
                <c:pt idx="202">
                  <c:v>99.21</c:v>
                </c:pt>
                <c:pt idx="203">
                  <c:v>98.38</c:v>
                </c:pt>
                <c:pt idx="204">
                  <c:v>98.98</c:v>
                </c:pt>
                <c:pt idx="205">
                  <c:v>98.84</c:v>
                </c:pt>
                <c:pt idx="206">
                  <c:v>98.93</c:v>
                </c:pt>
                <c:pt idx="207">
                  <c:v>98.69</c:v>
                </c:pt>
                <c:pt idx="208">
                  <c:v>99.45</c:v>
                </c:pt>
                <c:pt idx="209">
                  <c:v>98.95</c:v>
                </c:pt>
                <c:pt idx="210">
                  <c:v>98.91</c:v>
                </c:pt>
                <c:pt idx="211">
                  <c:v>98.7</c:v>
                </c:pt>
                <c:pt idx="212">
                  <c:v>98.43</c:v>
                </c:pt>
                <c:pt idx="213">
                  <c:v>98.42</c:v>
                </c:pt>
                <c:pt idx="214">
                  <c:v>98.41</c:v>
                </c:pt>
                <c:pt idx="215">
                  <c:v>99.08</c:v>
                </c:pt>
                <c:pt idx="216">
                  <c:v>99.16</c:v>
                </c:pt>
                <c:pt idx="217">
                  <c:v>98.22</c:v>
                </c:pt>
                <c:pt idx="218">
                  <c:v>90.8</c:v>
                </c:pt>
                <c:pt idx="219">
                  <c:v>79.3</c:v>
                </c:pt>
                <c:pt idx="220">
                  <c:v>99.81</c:v>
                </c:pt>
                <c:pt idx="221">
                  <c:v>99.7</c:v>
                </c:pt>
                <c:pt idx="222">
                  <c:v>99.55</c:v>
                </c:pt>
                <c:pt idx="223">
                  <c:v>99.75</c:v>
                </c:pt>
                <c:pt idx="224">
                  <c:v>99.72</c:v>
                </c:pt>
                <c:pt idx="225">
                  <c:v>99.71</c:v>
                </c:pt>
                <c:pt idx="226">
                  <c:v>99.74</c:v>
                </c:pt>
                <c:pt idx="227">
                  <c:v>97.99</c:v>
                </c:pt>
                <c:pt idx="228">
                  <c:v>98.61</c:v>
                </c:pt>
                <c:pt idx="229">
                  <c:v>99.86</c:v>
                </c:pt>
                <c:pt idx="230">
                  <c:v>99.83</c:v>
                </c:pt>
                <c:pt idx="231">
                  <c:v>99.75</c:v>
                </c:pt>
                <c:pt idx="232">
                  <c:v>99</c:v>
                </c:pt>
                <c:pt idx="233">
                  <c:v>98.95</c:v>
                </c:pt>
                <c:pt idx="234">
                  <c:v>98.84</c:v>
                </c:pt>
                <c:pt idx="235">
                  <c:v>99.67</c:v>
                </c:pt>
                <c:pt idx="236">
                  <c:v>99.22</c:v>
                </c:pt>
                <c:pt idx="237">
                  <c:v>99.21</c:v>
                </c:pt>
                <c:pt idx="238">
                  <c:v>99.52</c:v>
                </c:pt>
                <c:pt idx="239">
                  <c:v>99.54</c:v>
                </c:pt>
                <c:pt idx="240">
                  <c:v>99.26</c:v>
                </c:pt>
                <c:pt idx="241">
                  <c:v>99.27</c:v>
                </c:pt>
                <c:pt idx="242">
                  <c:v>98.85</c:v>
                </c:pt>
                <c:pt idx="243">
                  <c:v>99.52</c:v>
                </c:pt>
                <c:pt idx="244">
                  <c:v>99.44</c:v>
                </c:pt>
                <c:pt idx="245">
                  <c:v>99.64</c:v>
                </c:pt>
                <c:pt idx="246">
                  <c:v>99.62</c:v>
                </c:pt>
                <c:pt idx="247">
                  <c:v>99.36</c:v>
                </c:pt>
                <c:pt idx="248">
                  <c:v>97.92</c:v>
                </c:pt>
                <c:pt idx="249">
                  <c:v>98.2</c:v>
                </c:pt>
                <c:pt idx="250">
                  <c:v>98.18</c:v>
                </c:pt>
                <c:pt idx="251">
                  <c:v>98.07</c:v>
                </c:pt>
                <c:pt idx="252">
                  <c:v>99.19</c:v>
                </c:pt>
                <c:pt idx="253">
                  <c:v>98.6</c:v>
                </c:pt>
                <c:pt idx="254">
                  <c:v>98.35</c:v>
                </c:pt>
                <c:pt idx="255">
                  <c:v>98.33</c:v>
                </c:pt>
                <c:pt idx="256">
                  <c:v>98.26</c:v>
                </c:pt>
                <c:pt idx="257">
                  <c:v>98.16</c:v>
                </c:pt>
                <c:pt idx="258">
                  <c:v>98.29</c:v>
                </c:pt>
                <c:pt idx="259">
                  <c:v>98.02</c:v>
                </c:pt>
                <c:pt idx="260">
                  <c:v>97.91</c:v>
                </c:pt>
                <c:pt idx="261">
                  <c:v>98.34</c:v>
                </c:pt>
                <c:pt idx="262">
                  <c:v>98.26</c:v>
                </c:pt>
                <c:pt idx="263">
                  <c:v>99.27</c:v>
                </c:pt>
                <c:pt idx="264">
                  <c:v>42.74</c:v>
                </c:pt>
                <c:pt idx="265">
                  <c:v>99.16</c:v>
                </c:pt>
                <c:pt idx="266">
                  <c:v>98.65</c:v>
                </c:pt>
                <c:pt idx="267">
                  <c:v>97.76</c:v>
                </c:pt>
                <c:pt idx="268">
                  <c:v>97.87</c:v>
                </c:pt>
                <c:pt idx="269">
                  <c:v>97.85</c:v>
                </c:pt>
                <c:pt idx="270">
                  <c:v>97.63</c:v>
                </c:pt>
                <c:pt idx="271">
                  <c:v>97.95</c:v>
                </c:pt>
                <c:pt idx="272">
                  <c:v>97.69</c:v>
                </c:pt>
                <c:pt idx="273">
                  <c:v>97.82</c:v>
                </c:pt>
                <c:pt idx="274">
                  <c:v>97.95</c:v>
                </c:pt>
                <c:pt idx="275">
                  <c:v>98.99</c:v>
                </c:pt>
                <c:pt idx="276">
                  <c:v>99.36</c:v>
                </c:pt>
                <c:pt idx="277">
                  <c:v>99.61</c:v>
                </c:pt>
                <c:pt idx="278">
                  <c:v>99.8</c:v>
                </c:pt>
                <c:pt idx="279">
                  <c:v>99.86</c:v>
                </c:pt>
                <c:pt idx="280">
                  <c:v>99.88</c:v>
                </c:pt>
                <c:pt idx="281">
                  <c:v>99.81</c:v>
                </c:pt>
                <c:pt idx="282">
                  <c:v>99.66</c:v>
                </c:pt>
                <c:pt idx="283">
                  <c:v>99.4</c:v>
                </c:pt>
                <c:pt idx="284">
                  <c:v>99.04</c:v>
                </c:pt>
                <c:pt idx="285">
                  <c:v>97.92</c:v>
                </c:pt>
                <c:pt idx="286">
                  <c:v>98.28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5EA-443B-8226-8312304E6E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122939744"/>
        <c:axId val="1122940072"/>
      </c:barChart>
      <c:catAx>
        <c:axId val="1122939744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122940072"/>
        <c:crosses val="autoZero"/>
        <c:auto val="0"/>
        <c:lblAlgn val="ctr"/>
        <c:lblOffset val="100"/>
        <c:noMultiLvlLbl val="0"/>
      </c:catAx>
      <c:valAx>
        <c:axId val="1122940072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Utilization (%)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122939744"/>
        <c:crosses val="autoZero"/>
        <c:crossBetween val="between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CPU Total   9/26/2019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'CPU08'!$B$1</c:f>
              <c:strCache>
                <c:ptCount val="1"/>
                <c:pt idx="0">
                  <c:v>User%</c:v>
                </c:pt>
              </c:strCache>
            </c:strRef>
          </c:tx>
          <c:invertIfNegative val="0"/>
          <c:cat>
            <c:numRef>
              <c:f>'CPU08'!$A$2:$A$288</c:f>
              <c:numCache>
                <c:formatCode>h:mm:ss</c:formatCode>
                <c:ptCount val="287"/>
                <c:pt idx="0">
                  <c:v>43734.005706018521</c:v>
                </c:pt>
                <c:pt idx="1">
                  <c:v>43734.00917824074</c:v>
                </c:pt>
                <c:pt idx="2">
                  <c:v>43734.012650462966</c:v>
                </c:pt>
                <c:pt idx="3">
                  <c:v>43734.016122685185</c:v>
                </c:pt>
                <c:pt idx="4">
                  <c:v>43734.019594907404</c:v>
                </c:pt>
                <c:pt idx="5">
                  <c:v>43734.02306712963</c:v>
                </c:pt>
                <c:pt idx="6">
                  <c:v>43734.026539351849</c:v>
                </c:pt>
                <c:pt idx="7">
                  <c:v>43734.030011574076</c:v>
                </c:pt>
                <c:pt idx="8">
                  <c:v>43734.033483796295</c:v>
                </c:pt>
                <c:pt idx="9">
                  <c:v>43734.036956018521</c:v>
                </c:pt>
                <c:pt idx="10">
                  <c:v>43734.04042824074</c:v>
                </c:pt>
                <c:pt idx="11">
                  <c:v>43734.043900462966</c:v>
                </c:pt>
                <c:pt idx="12">
                  <c:v>43734.047372685185</c:v>
                </c:pt>
                <c:pt idx="13">
                  <c:v>43734.050844907404</c:v>
                </c:pt>
                <c:pt idx="14">
                  <c:v>43734.05431712963</c:v>
                </c:pt>
                <c:pt idx="15">
                  <c:v>43734.057789351849</c:v>
                </c:pt>
                <c:pt idx="16">
                  <c:v>43734.061261574076</c:v>
                </c:pt>
                <c:pt idx="17">
                  <c:v>43734.064733796295</c:v>
                </c:pt>
                <c:pt idx="18">
                  <c:v>43734.068206018521</c:v>
                </c:pt>
                <c:pt idx="19">
                  <c:v>43734.07167824074</c:v>
                </c:pt>
                <c:pt idx="20">
                  <c:v>43734.075150462966</c:v>
                </c:pt>
                <c:pt idx="21">
                  <c:v>43734.078622685185</c:v>
                </c:pt>
                <c:pt idx="22">
                  <c:v>43734.082094907404</c:v>
                </c:pt>
                <c:pt idx="23">
                  <c:v>43734.08556712963</c:v>
                </c:pt>
                <c:pt idx="24">
                  <c:v>43734.089039351849</c:v>
                </c:pt>
                <c:pt idx="25">
                  <c:v>43734.092523148145</c:v>
                </c:pt>
                <c:pt idx="26">
                  <c:v>43734.095995370371</c:v>
                </c:pt>
                <c:pt idx="27">
                  <c:v>43734.09946759259</c:v>
                </c:pt>
                <c:pt idx="28">
                  <c:v>43734.102939814817</c:v>
                </c:pt>
                <c:pt idx="29">
                  <c:v>43734.106412037036</c:v>
                </c:pt>
                <c:pt idx="30">
                  <c:v>43734.109884259262</c:v>
                </c:pt>
                <c:pt idx="31">
                  <c:v>43734.113356481481</c:v>
                </c:pt>
                <c:pt idx="32">
                  <c:v>43734.116828703707</c:v>
                </c:pt>
                <c:pt idx="33">
                  <c:v>43734.120300925926</c:v>
                </c:pt>
                <c:pt idx="34">
                  <c:v>43734.123773148145</c:v>
                </c:pt>
                <c:pt idx="35">
                  <c:v>43734.127245370371</c:v>
                </c:pt>
                <c:pt idx="36">
                  <c:v>43734.13071759259</c:v>
                </c:pt>
                <c:pt idx="37">
                  <c:v>43734.134189814817</c:v>
                </c:pt>
                <c:pt idx="38">
                  <c:v>43734.137662037036</c:v>
                </c:pt>
                <c:pt idx="39">
                  <c:v>43734.141134259262</c:v>
                </c:pt>
                <c:pt idx="40">
                  <c:v>43734.144606481481</c:v>
                </c:pt>
                <c:pt idx="41">
                  <c:v>43734.148078703707</c:v>
                </c:pt>
                <c:pt idx="42">
                  <c:v>43734.151550925926</c:v>
                </c:pt>
                <c:pt idx="43">
                  <c:v>43734.155023148145</c:v>
                </c:pt>
                <c:pt idx="44">
                  <c:v>43734.158495370371</c:v>
                </c:pt>
                <c:pt idx="45">
                  <c:v>43734.16196759259</c:v>
                </c:pt>
                <c:pt idx="46">
                  <c:v>43734.165439814817</c:v>
                </c:pt>
                <c:pt idx="47">
                  <c:v>43734.168912037036</c:v>
                </c:pt>
                <c:pt idx="48">
                  <c:v>43734.172384259262</c:v>
                </c:pt>
                <c:pt idx="49">
                  <c:v>43734.175856481481</c:v>
                </c:pt>
                <c:pt idx="50">
                  <c:v>43734.179328703707</c:v>
                </c:pt>
                <c:pt idx="51">
                  <c:v>43734.182800925926</c:v>
                </c:pt>
                <c:pt idx="52">
                  <c:v>43734.186273148145</c:v>
                </c:pt>
                <c:pt idx="53">
                  <c:v>43734.189745370371</c:v>
                </c:pt>
                <c:pt idx="54">
                  <c:v>43734.19321759259</c:v>
                </c:pt>
                <c:pt idx="55">
                  <c:v>43734.196689814817</c:v>
                </c:pt>
                <c:pt idx="56">
                  <c:v>43734.200173611112</c:v>
                </c:pt>
                <c:pt idx="57">
                  <c:v>43734.203645833331</c:v>
                </c:pt>
                <c:pt idx="58">
                  <c:v>43734.207118055558</c:v>
                </c:pt>
                <c:pt idx="59">
                  <c:v>43734.210590277777</c:v>
                </c:pt>
                <c:pt idx="60">
                  <c:v>43734.214062500003</c:v>
                </c:pt>
                <c:pt idx="61">
                  <c:v>43734.217534722222</c:v>
                </c:pt>
                <c:pt idx="62">
                  <c:v>43734.221006944441</c:v>
                </c:pt>
                <c:pt idx="63">
                  <c:v>43734.224479166667</c:v>
                </c:pt>
                <c:pt idx="64">
                  <c:v>43734.227951388886</c:v>
                </c:pt>
                <c:pt idx="65">
                  <c:v>43734.231423611112</c:v>
                </c:pt>
                <c:pt idx="66">
                  <c:v>43734.234895833331</c:v>
                </c:pt>
                <c:pt idx="67">
                  <c:v>43734.238368055558</c:v>
                </c:pt>
                <c:pt idx="68">
                  <c:v>43734.241840277777</c:v>
                </c:pt>
                <c:pt idx="69">
                  <c:v>43734.245312500003</c:v>
                </c:pt>
                <c:pt idx="70">
                  <c:v>43734.248784722222</c:v>
                </c:pt>
                <c:pt idx="71">
                  <c:v>43734.252256944441</c:v>
                </c:pt>
                <c:pt idx="72">
                  <c:v>43734.255729166667</c:v>
                </c:pt>
                <c:pt idx="73">
                  <c:v>43734.259201388886</c:v>
                </c:pt>
                <c:pt idx="74">
                  <c:v>43734.262673611112</c:v>
                </c:pt>
                <c:pt idx="75">
                  <c:v>43734.266145833331</c:v>
                </c:pt>
                <c:pt idx="76">
                  <c:v>43734.269618055558</c:v>
                </c:pt>
                <c:pt idx="77">
                  <c:v>43734.273090277777</c:v>
                </c:pt>
                <c:pt idx="78">
                  <c:v>43734.276562500003</c:v>
                </c:pt>
                <c:pt idx="79">
                  <c:v>43734.280034722222</c:v>
                </c:pt>
                <c:pt idx="80">
                  <c:v>43734.283506944441</c:v>
                </c:pt>
                <c:pt idx="81">
                  <c:v>43734.286979166667</c:v>
                </c:pt>
                <c:pt idx="82">
                  <c:v>43734.290451388886</c:v>
                </c:pt>
                <c:pt idx="83">
                  <c:v>43734.293923611112</c:v>
                </c:pt>
                <c:pt idx="84">
                  <c:v>43734.297395833331</c:v>
                </c:pt>
                <c:pt idx="85">
                  <c:v>43734.300879629627</c:v>
                </c:pt>
                <c:pt idx="86">
                  <c:v>43734.304351851853</c:v>
                </c:pt>
                <c:pt idx="87">
                  <c:v>43734.307824074072</c:v>
                </c:pt>
                <c:pt idx="88">
                  <c:v>43734.311296296299</c:v>
                </c:pt>
                <c:pt idx="89">
                  <c:v>43734.314768518518</c:v>
                </c:pt>
                <c:pt idx="90">
                  <c:v>43734.318240740744</c:v>
                </c:pt>
                <c:pt idx="91">
                  <c:v>43734.321712962963</c:v>
                </c:pt>
                <c:pt idx="92">
                  <c:v>43734.325185185182</c:v>
                </c:pt>
                <c:pt idx="93">
                  <c:v>43734.328657407408</c:v>
                </c:pt>
                <c:pt idx="94">
                  <c:v>43734.332129629627</c:v>
                </c:pt>
                <c:pt idx="95">
                  <c:v>43734.335601851853</c:v>
                </c:pt>
                <c:pt idx="96">
                  <c:v>43734.339074074072</c:v>
                </c:pt>
                <c:pt idx="97">
                  <c:v>43734.342546296299</c:v>
                </c:pt>
                <c:pt idx="98">
                  <c:v>43734.346018518518</c:v>
                </c:pt>
                <c:pt idx="99">
                  <c:v>43734.349490740744</c:v>
                </c:pt>
                <c:pt idx="100">
                  <c:v>43734.352962962963</c:v>
                </c:pt>
                <c:pt idx="101">
                  <c:v>43734.356435185182</c:v>
                </c:pt>
                <c:pt idx="102">
                  <c:v>43734.359907407408</c:v>
                </c:pt>
                <c:pt idx="103">
                  <c:v>43734.363379629627</c:v>
                </c:pt>
                <c:pt idx="104">
                  <c:v>43734.366851851853</c:v>
                </c:pt>
                <c:pt idx="105">
                  <c:v>43734.370324074072</c:v>
                </c:pt>
                <c:pt idx="106">
                  <c:v>43734.373796296299</c:v>
                </c:pt>
                <c:pt idx="107">
                  <c:v>43734.377268518518</c:v>
                </c:pt>
                <c:pt idx="108">
                  <c:v>43734.380740740744</c:v>
                </c:pt>
                <c:pt idx="109">
                  <c:v>43734.384212962963</c:v>
                </c:pt>
                <c:pt idx="110">
                  <c:v>43734.387685185182</c:v>
                </c:pt>
                <c:pt idx="111">
                  <c:v>43734.391157407408</c:v>
                </c:pt>
                <c:pt idx="112">
                  <c:v>43734.394641203704</c:v>
                </c:pt>
                <c:pt idx="113">
                  <c:v>43734.398113425923</c:v>
                </c:pt>
                <c:pt idx="114">
                  <c:v>43734.401585648149</c:v>
                </c:pt>
                <c:pt idx="115">
                  <c:v>43734.405057870368</c:v>
                </c:pt>
                <c:pt idx="116">
                  <c:v>43734.408530092594</c:v>
                </c:pt>
                <c:pt idx="117">
                  <c:v>43734.412002314813</c:v>
                </c:pt>
                <c:pt idx="118">
                  <c:v>43734.41547453704</c:v>
                </c:pt>
                <c:pt idx="119">
                  <c:v>43734.418946759259</c:v>
                </c:pt>
                <c:pt idx="120">
                  <c:v>43734.422418981485</c:v>
                </c:pt>
                <c:pt idx="121">
                  <c:v>43734.425891203704</c:v>
                </c:pt>
                <c:pt idx="122">
                  <c:v>43734.429363425923</c:v>
                </c:pt>
                <c:pt idx="123">
                  <c:v>43734.432835648149</c:v>
                </c:pt>
                <c:pt idx="124">
                  <c:v>43734.436307870368</c:v>
                </c:pt>
                <c:pt idx="125">
                  <c:v>43734.439780092594</c:v>
                </c:pt>
                <c:pt idx="126">
                  <c:v>43734.443252314813</c:v>
                </c:pt>
                <c:pt idx="127">
                  <c:v>43734.44672453704</c:v>
                </c:pt>
                <c:pt idx="128">
                  <c:v>43734.450196759259</c:v>
                </c:pt>
                <c:pt idx="129">
                  <c:v>43734.453668981485</c:v>
                </c:pt>
                <c:pt idx="130">
                  <c:v>43734.457141203704</c:v>
                </c:pt>
                <c:pt idx="131">
                  <c:v>43734.460613425923</c:v>
                </c:pt>
                <c:pt idx="132">
                  <c:v>43734.464085648149</c:v>
                </c:pt>
                <c:pt idx="133">
                  <c:v>43734.467557870368</c:v>
                </c:pt>
                <c:pt idx="134">
                  <c:v>43734.471030092594</c:v>
                </c:pt>
                <c:pt idx="135">
                  <c:v>43734.474502314813</c:v>
                </c:pt>
                <c:pt idx="136">
                  <c:v>43734.47797453704</c:v>
                </c:pt>
                <c:pt idx="137">
                  <c:v>43734.481446759259</c:v>
                </c:pt>
                <c:pt idx="138">
                  <c:v>43734.484918981485</c:v>
                </c:pt>
                <c:pt idx="139">
                  <c:v>43734.488391203704</c:v>
                </c:pt>
                <c:pt idx="140">
                  <c:v>43734.491875</c:v>
                </c:pt>
                <c:pt idx="141">
                  <c:v>43734.495347222219</c:v>
                </c:pt>
                <c:pt idx="142">
                  <c:v>43734.498819444445</c:v>
                </c:pt>
                <c:pt idx="143">
                  <c:v>43734.502291666664</c:v>
                </c:pt>
                <c:pt idx="144">
                  <c:v>43734.50576388889</c:v>
                </c:pt>
                <c:pt idx="145">
                  <c:v>43734.509236111109</c:v>
                </c:pt>
                <c:pt idx="146">
                  <c:v>43734.512708333335</c:v>
                </c:pt>
                <c:pt idx="147">
                  <c:v>43734.516180555554</c:v>
                </c:pt>
                <c:pt idx="148">
                  <c:v>43734.519652777781</c:v>
                </c:pt>
                <c:pt idx="149">
                  <c:v>43734.523125</c:v>
                </c:pt>
                <c:pt idx="150">
                  <c:v>43734.526597222219</c:v>
                </c:pt>
                <c:pt idx="151">
                  <c:v>43734.530069444445</c:v>
                </c:pt>
                <c:pt idx="152">
                  <c:v>43734.533541666664</c:v>
                </c:pt>
                <c:pt idx="153">
                  <c:v>43734.53701388889</c:v>
                </c:pt>
                <c:pt idx="154">
                  <c:v>43734.540486111109</c:v>
                </c:pt>
                <c:pt idx="155">
                  <c:v>43734.543958333335</c:v>
                </c:pt>
                <c:pt idx="156">
                  <c:v>43734.547430555554</c:v>
                </c:pt>
                <c:pt idx="157">
                  <c:v>43734.550902777781</c:v>
                </c:pt>
                <c:pt idx="158">
                  <c:v>43734.554375</c:v>
                </c:pt>
                <c:pt idx="159">
                  <c:v>43734.557847222219</c:v>
                </c:pt>
                <c:pt idx="160">
                  <c:v>43734.561319444445</c:v>
                </c:pt>
                <c:pt idx="161">
                  <c:v>43734.564791666664</c:v>
                </c:pt>
                <c:pt idx="162">
                  <c:v>43734.56826388889</c:v>
                </c:pt>
                <c:pt idx="163">
                  <c:v>43734.571736111109</c:v>
                </c:pt>
                <c:pt idx="164">
                  <c:v>43734.575208333335</c:v>
                </c:pt>
                <c:pt idx="165">
                  <c:v>43734.578680555554</c:v>
                </c:pt>
                <c:pt idx="166">
                  <c:v>43734.582152777781</c:v>
                </c:pt>
                <c:pt idx="167">
                  <c:v>43734.585636574076</c:v>
                </c:pt>
                <c:pt idx="168">
                  <c:v>43734.589108796295</c:v>
                </c:pt>
                <c:pt idx="169">
                  <c:v>43734.592581018522</c:v>
                </c:pt>
                <c:pt idx="170">
                  <c:v>43734.596053240741</c:v>
                </c:pt>
                <c:pt idx="171">
                  <c:v>43734.59952546296</c:v>
                </c:pt>
                <c:pt idx="172">
                  <c:v>43734.602997685186</c:v>
                </c:pt>
                <c:pt idx="173">
                  <c:v>43734.606469907405</c:v>
                </c:pt>
                <c:pt idx="174">
                  <c:v>43734.609942129631</c:v>
                </c:pt>
                <c:pt idx="175">
                  <c:v>43734.61341435185</c:v>
                </c:pt>
                <c:pt idx="176">
                  <c:v>43734.616886574076</c:v>
                </c:pt>
                <c:pt idx="177">
                  <c:v>43734.620358796295</c:v>
                </c:pt>
                <c:pt idx="178">
                  <c:v>43734.623831018522</c:v>
                </c:pt>
                <c:pt idx="179">
                  <c:v>43734.627303240741</c:v>
                </c:pt>
                <c:pt idx="180">
                  <c:v>43734.63077546296</c:v>
                </c:pt>
                <c:pt idx="181">
                  <c:v>43734.634247685186</c:v>
                </c:pt>
                <c:pt idx="182">
                  <c:v>43734.637719907405</c:v>
                </c:pt>
                <c:pt idx="183">
                  <c:v>43734.641192129631</c:v>
                </c:pt>
                <c:pt idx="184">
                  <c:v>43734.64466435185</c:v>
                </c:pt>
                <c:pt idx="185">
                  <c:v>43734.648136574076</c:v>
                </c:pt>
                <c:pt idx="186">
                  <c:v>43734.651608796295</c:v>
                </c:pt>
                <c:pt idx="187">
                  <c:v>43734.655081018522</c:v>
                </c:pt>
                <c:pt idx="188">
                  <c:v>43734.658553240741</c:v>
                </c:pt>
                <c:pt idx="189">
                  <c:v>43734.66202546296</c:v>
                </c:pt>
                <c:pt idx="190">
                  <c:v>43734.665497685186</c:v>
                </c:pt>
                <c:pt idx="191">
                  <c:v>43734.668969907405</c:v>
                </c:pt>
                <c:pt idx="192">
                  <c:v>43734.672442129631</c:v>
                </c:pt>
                <c:pt idx="193">
                  <c:v>43734.67591435185</c:v>
                </c:pt>
                <c:pt idx="194">
                  <c:v>43734.679398148146</c:v>
                </c:pt>
                <c:pt idx="195">
                  <c:v>43734.682870370372</c:v>
                </c:pt>
                <c:pt idx="196">
                  <c:v>43734.686342592591</c:v>
                </c:pt>
                <c:pt idx="197">
                  <c:v>43734.689814814818</c:v>
                </c:pt>
                <c:pt idx="198">
                  <c:v>43734.693287037036</c:v>
                </c:pt>
                <c:pt idx="199">
                  <c:v>43734.696759259263</c:v>
                </c:pt>
                <c:pt idx="200">
                  <c:v>43734.700231481482</c:v>
                </c:pt>
                <c:pt idx="201">
                  <c:v>43734.703703703701</c:v>
                </c:pt>
                <c:pt idx="202">
                  <c:v>43734.707175925927</c:v>
                </c:pt>
                <c:pt idx="203">
                  <c:v>43734.710648148146</c:v>
                </c:pt>
                <c:pt idx="204">
                  <c:v>43734.714120370372</c:v>
                </c:pt>
                <c:pt idx="205">
                  <c:v>43734.717592592591</c:v>
                </c:pt>
                <c:pt idx="206">
                  <c:v>43734.721064814818</c:v>
                </c:pt>
                <c:pt idx="207">
                  <c:v>43734.724537037036</c:v>
                </c:pt>
                <c:pt idx="208">
                  <c:v>43734.728009259263</c:v>
                </c:pt>
                <c:pt idx="209">
                  <c:v>43734.731481481482</c:v>
                </c:pt>
                <c:pt idx="210">
                  <c:v>43734.734953703701</c:v>
                </c:pt>
                <c:pt idx="211">
                  <c:v>43734.738425925927</c:v>
                </c:pt>
                <c:pt idx="212">
                  <c:v>43734.741898148146</c:v>
                </c:pt>
                <c:pt idx="213">
                  <c:v>43734.745370370372</c:v>
                </c:pt>
                <c:pt idx="214">
                  <c:v>43734.748842592591</c:v>
                </c:pt>
                <c:pt idx="215">
                  <c:v>43734.752314814818</c:v>
                </c:pt>
                <c:pt idx="216">
                  <c:v>43734.755798611113</c:v>
                </c:pt>
                <c:pt idx="217">
                  <c:v>43734.759270833332</c:v>
                </c:pt>
                <c:pt idx="218">
                  <c:v>43734.762743055559</c:v>
                </c:pt>
                <c:pt idx="219">
                  <c:v>43734.766215277778</c:v>
                </c:pt>
                <c:pt idx="220">
                  <c:v>43734.769687499997</c:v>
                </c:pt>
                <c:pt idx="221">
                  <c:v>43734.773159722223</c:v>
                </c:pt>
                <c:pt idx="222">
                  <c:v>43734.776631944442</c:v>
                </c:pt>
                <c:pt idx="223">
                  <c:v>43734.780104166668</c:v>
                </c:pt>
                <c:pt idx="224">
                  <c:v>43734.783576388887</c:v>
                </c:pt>
                <c:pt idx="225">
                  <c:v>43734.787048611113</c:v>
                </c:pt>
                <c:pt idx="226">
                  <c:v>43734.790520833332</c:v>
                </c:pt>
                <c:pt idx="227">
                  <c:v>43734.793993055559</c:v>
                </c:pt>
                <c:pt idx="228">
                  <c:v>43734.797465277778</c:v>
                </c:pt>
                <c:pt idx="229">
                  <c:v>43734.800937499997</c:v>
                </c:pt>
                <c:pt idx="230">
                  <c:v>43734.804409722223</c:v>
                </c:pt>
                <c:pt idx="231">
                  <c:v>43734.807881944442</c:v>
                </c:pt>
                <c:pt idx="232">
                  <c:v>43734.811354166668</c:v>
                </c:pt>
                <c:pt idx="233">
                  <c:v>43734.814837962964</c:v>
                </c:pt>
                <c:pt idx="234">
                  <c:v>43734.818310185183</c:v>
                </c:pt>
                <c:pt idx="235">
                  <c:v>43734.821782407409</c:v>
                </c:pt>
                <c:pt idx="236">
                  <c:v>43734.825254629628</c:v>
                </c:pt>
                <c:pt idx="237">
                  <c:v>43734.828726851854</c:v>
                </c:pt>
                <c:pt idx="238">
                  <c:v>43734.832199074073</c:v>
                </c:pt>
                <c:pt idx="239">
                  <c:v>43734.8356712963</c:v>
                </c:pt>
                <c:pt idx="240">
                  <c:v>43734.839143518519</c:v>
                </c:pt>
                <c:pt idx="241">
                  <c:v>43734.842615740738</c:v>
                </c:pt>
                <c:pt idx="242">
                  <c:v>43734.846087962964</c:v>
                </c:pt>
                <c:pt idx="243">
                  <c:v>43734.849560185183</c:v>
                </c:pt>
                <c:pt idx="244">
                  <c:v>43734.853032407409</c:v>
                </c:pt>
                <c:pt idx="245">
                  <c:v>43734.856504629628</c:v>
                </c:pt>
                <c:pt idx="246">
                  <c:v>43734.859976851854</c:v>
                </c:pt>
                <c:pt idx="247">
                  <c:v>43734.863449074073</c:v>
                </c:pt>
                <c:pt idx="248">
                  <c:v>43734.8669212963</c:v>
                </c:pt>
                <c:pt idx="249">
                  <c:v>43734.870393518519</c:v>
                </c:pt>
                <c:pt idx="250">
                  <c:v>43734.873865740738</c:v>
                </c:pt>
                <c:pt idx="251">
                  <c:v>43734.877337962964</c:v>
                </c:pt>
                <c:pt idx="252">
                  <c:v>43734.880810185183</c:v>
                </c:pt>
                <c:pt idx="253">
                  <c:v>43734.884282407409</c:v>
                </c:pt>
                <c:pt idx="254">
                  <c:v>43734.887754629628</c:v>
                </c:pt>
                <c:pt idx="255">
                  <c:v>43734.891226851854</c:v>
                </c:pt>
                <c:pt idx="256">
                  <c:v>43734.894699074073</c:v>
                </c:pt>
                <c:pt idx="257">
                  <c:v>43734.8981712963</c:v>
                </c:pt>
                <c:pt idx="258">
                  <c:v>43734.901643518519</c:v>
                </c:pt>
                <c:pt idx="259">
                  <c:v>43734.905115740738</c:v>
                </c:pt>
                <c:pt idx="260">
                  <c:v>43734.908587962964</c:v>
                </c:pt>
                <c:pt idx="261">
                  <c:v>43734.912060185183</c:v>
                </c:pt>
                <c:pt idx="262">
                  <c:v>43734.915532407409</c:v>
                </c:pt>
                <c:pt idx="263">
                  <c:v>43734.919016203705</c:v>
                </c:pt>
                <c:pt idx="264">
                  <c:v>43734.922488425924</c:v>
                </c:pt>
                <c:pt idx="265">
                  <c:v>43734.92596064815</c:v>
                </c:pt>
                <c:pt idx="266">
                  <c:v>43734.929432870369</c:v>
                </c:pt>
                <c:pt idx="267">
                  <c:v>43734.932905092595</c:v>
                </c:pt>
                <c:pt idx="268">
                  <c:v>43734.936377314814</c:v>
                </c:pt>
                <c:pt idx="269">
                  <c:v>43734.939849537041</c:v>
                </c:pt>
                <c:pt idx="270">
                  <c:v>43734.94332175926</c:v>
                </c:pt>
                <c:pt idx="271">
                  <c:v>43734.946793981479</c:v>
                </c:pt>
                <c:pt idx="272">
                  <c:v>43734.950266203705</c:v>
                </c:pt>
                <c:pt idx="273">
                  <c:v>43734.953738425924</c:v>
                </c:pt>
                <c:pt idx="274">
                  <c:v>43734.95721064815</c:v>
                </c:pt>
                <c:pt idx="275">
                  <c:v>43734.960682870369</c:v>
                </c:pt>
                <c:pt idx="276">
                  <c:v>43734.964155092595</c:v>
                </c:pt>
                <c:pt idx="277">
                  <c:v>43734.967627314814</c:v>
                </c:pt>
                <c:pt idx="278">
                  <c:v>43734.971099537041</c:v>
                </c:pt>
                <c:pt idx="279">
                  <c:v>43734.97457175926</c:v>
                </c:pt>
                <c:pt idx="280">
                  <c:v>43734.978043981479</c:v>
                </c:pt>
                <c:pt idx="281">
                  <c:v>43734.981516203705</c:v>
                </c:pt>
                <c:pt idx="282">
                  <c:v>43734.984988425924</c:v>
                </c:pt>
                <c:pt idx="283">
                  <c:v>43734.98846064815</c:v>
                </c:pt>
                <c:pt idx="284">
                  <c:v>43734.991932870369</c:v>
                </c:pt>
                <c:pt idx="285">
                  <c:v>43734.995405092595</c:v>
                </c:pt>
                <c:pt idx="286">
                  <c:v>43734.998877314814</c:v>
                </c:pt>
              </c:numCache>
            </c:numRef>
          </c:cat>
          <c:val>
            <c:numRef>
              <c:f>'CPU08'!$B$2:$B$288</c:f>
              <c:numCache>
                <c:formatCode>General</c:formatCode>
                <c:ptCount val="287"/>
                <c:pt idx="0">
                  <c:v>19.47</c:v>
                </c:pt>
                <c:pt idx="1">
                  <c:v>43.57</c:v>
                </c:pt>
                <c:pt idx="2">
                  <c:v>24.41</c:v>
                </c:pt>
                <c:pt idx="3">
                  <c:v>12.82</c:v>
                </c:pt>
                <c:pt idx="4">
                  <c:v>0</c:v>
                </c:pt>
                <c:pt idx="5">
                  <c:v>0</c:v>
                </c:pt>
                <c:pt idx="6">
                  <c:v>15.32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7.88</c:v>
                </c:pt>
                <c:pt idx="12">
                  <c:v>24.46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10.48</c:v>
                </c:pt>
                <c:pt idx="18">
                  <c:v>9.7200000000000006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13.12</c:v>
                </c:pt>
                <c:pt idx="24">
                  <c:v>2.12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12.81</c:v>
                </c:pt>
                <c:pt idx="31">
                  <c:v>5.88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15.07</c:v>
                </c:pt>
                <c:pt idx="37">
                  <c:v>19.420000000000002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3.31</c:v>
                </c:pt>
                <c:pt idx="43">
                  <c:v>0</c:v>
                </c:pt>
                <c:pt idx="44">
                  <c:v>13.33</c:v>
                </c:pt>
                <c:pt idx="45">
                  <c:v>0</c:v>
                </c:pt>
                <c:pt idx="46">
                  <c:v>4.68</c:v>
                </c:pt>
                <c:pt idx="47">
                  <c:v>0</c:v>
                </c:pt>
                <c:pt idx="48">
                  <c:v>11.5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9.42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31.04</c:v>
                </c:pt>
                <c:pt idx="61">
                  <c:v>0</c:v>
                </c:pt>
                <c:pt idx="62">
                  <c:v>0</c:v>
                </c:pt>
                <c:pt idx="63">
                  <c:v>5.19</c:v>
                </c:pt>
                <c:pt idx="64">
                  <c:v>0</c:v>
                </c:pt>
                <c:pt idx="65">
                  <c:v>0</c:v>
                </c:pt>
                <c:pt idx="66">
                  <c:v>6.23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4.32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15.25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10.28</c:v>
                </c:pt>
                <c:pt idx="84">
                  <c:v>26.01</c:v>
                </c:pt>
                <c:pt idx="85">
                  <c:v>0</c:v>
                </c:pt>
                <c:pt idx="86">
                  <c:v>14.91</c:v>
                </c:pt>
                <c:pt idx="87">
                  <c:v>20.5</c:v>
                </c:pt>
                <c:pt idx="88">
                  <c:v>0</c:v>
                </c:pt>
                <c:pt idx="89">
                  <c:v>19.670000000000002</c:v>
                </c:pt>
                <c:pt idx="90">
                  <c:v>23.22</c:v>
                </c:pt>
                <c:pt idx="91">
                  <c:v>12.27</c:v>
                </c:pt>
                <c:pt idx="92">
                  <c:v>15.89</c:v>
                </c:pt>
                <c:pt idx="93">
                  <c:v>15.98</c:v>
                </c:pt>
                <c:pt idx="94">
                  <c:v>19.95</c:v>
                </c:pt>
                <c:pt idx="95">
                  <c:v>29.42</c:v>
                </c:pt>
                <c:pt idx="96">
                  <c:v>75.45</c:v>
                </c:pt>
                <c:pt idx="97">
                  <c:v>66.87</c:v>
                </c:pt>
                <c:pt idx="98">
                  <c:v>71.14</c:v>
                </c:pt>
                <c:pt idx="99">
                  <c:v>71.28</c:v>
                </c:pt>
                <c:pt idx="100">
                  <c:v>76.739999999999995</c:v>
                </c:pt>
                <c:pt idx="101">
                  <c:v>68.290000000000006</c:v>
                </c:pt>
                <c:pt idx="102">
                  <c:v>71.819999999999993</c:v>
                </c:pt>
                <c:pt idx="103">
                  <c:v>77.540000000000006</c:v>
                </c:pt>
                <c:pt idx="104">
                  <c:v>73.02</c:v>
                </c:pt>
                <c:pt idx="105">
                  <c:v>69.02</c:v>
                </c:pt>
                <c:pt idx="106">
                  <c:v>72.760000000000005</c:v>
                </c:pt>
                <c:pt idx="107">
                  <c:v>71.17</c:v>
                </c:pt>
                <c:pt idx="108">
                  <c:v>76.91</c:v>
                </c:pt>
                <c:pt idx="109">
                  <c:v>58.79</c:v>
                </c:pt>
                <c:pt idx="110">
                  <c:v>68.540000000000006</c:v>
                </c:pt>
                <c:pt idx="111">
                  <c:v>70.64</c:v>
                </c:pt>
                <c:pt idx="112">
                  <c:v>66.400000000000006</c:v>
                </c:pt>
                <c:pt idx="113">
                  <c:v>74.69</c:v>
                </c:pt>
                <c:pt idx="114">
                  <c:v>73.27</c:v>
                </c:pt>
                <c:pt idx="115">
                  <c:v>73.459999999999994</c:v>
                </c:pt>
                <c:pt idx="116">
                  <c:v>77.430000000000007</c:v>
                </c:pt>
                <c:pt idx="117">
                  <c:v>71.63</c:v>
                </c:pt>
                <c:pt idx="118">
                  <c:v>70.94</c:v>
                </c:pt>
                <c:pt idx="119">
                  <c:v>72.78</c:v>
                </c:pt>
                <c:pt idx="120">
                  <c:v>72.83</c:v>
                </c:pt>
                <c:pt idx="121">
                  <c:v>69.92</c:v>
                </c:pt>
                <c:pt idx="122">
                  <c:v>61.49</c:v>
                </c:pt>
                <c:pt idx="123">
                  <c:v>70.510000000000005</c:v>
                </c:pt>
                <c:pt idx="124">
                  <c:v>70.12</c:v>
                </c:pt>
                <c:pt idx="125">
                  <c:v>69.11</c:v>
                </c:pt>
                <c:pt idx="126">
                  <c:v>77.569999999999993</c:v>
                </c:pt>
                <c:pt idx="127">
                  <c:v>64.39</c:v>
                </c:pt>
                <c:pt idx="128">
                  <c:v>68.37</c:v>
                </c:pt>
                <c:pt idx="129">
                  <c:v>70.22</c:v>
                </c:pt>
                <c:pt idx="130">
                  <c:v>73.41</c:v>
                </c:pt>
                <c:pt idx="131">
                  <c:v>67.31</c:v>
                </c:pt>
                <c:pt idx="132">
                  <c:v>73.22</c:v>
                </c:pt>
                <c:pt idx="133">
                  <c:v>70.62</c:v>
                </c:pt>
                <c:pt idx="134">
                  <c:v>66.069999999999993</c:v>
                </c:pt>
                <c:pt idx="135">
                  <c:v>67.91</c:v>
                </c:pt>
                <c:pt idx="136">
                  <c:v>75.260000000000005</c:v>
                </c:pt>
                <c:pt idx="137">
                  <c:v>73.5</c:v>
                </c:pt>
                <c:pt idx="138">
                  <c:v>71.260000000000005</c:v>
                </c:pt>
                <c:pt idx="139">
                  <c:v>70.39</c:v>
                </c:pt>
                <c:pt idx="140">
                  <c:v>76.31</c:v>
                </c:pt>
                <c:pt idx="141">
                  <c:v>74.56</c:v>
                </c:pt>
                <c:pt idx="142">
                  <c:v>78.87</c:v>
                </c:pt>
                <c:pt idx="143">
                  <c:v>71.989999999999995</c:v>
                </c:pt>
                <c:pt idx="144">
                  <c:v>69.569999999999993</c:v>
                </c:pt>
                <c:pt idx="145">
                  <c:v>59.99</c:v>
                </c:pt>
                <c:pt idx="146">
                  <c:v>63.52</c:v>
                </c:pt>
                <c:pt idx="147">
                  <c:v>63.1</c:v>
                </c:pt>
                <c:pt idx="148">
                  <c:v>63.22</c:v>
                </c:pt>
                <c:pt idx="149">
                  <c:v>56.01</c:v>
                </c:pt>
                <c:pt idx="150">
                  <c:v>69.459999999999994</c:v>
                </c:pt>
                <c:pt idx="151">
                  <c:v>36.06</c:v>
                </c:pt>
                <c:pt idx="152">
                  <c:v>65.540000000000006</c:v>
                </c:pt>
                <c:pt idx="153">
                  <c:v>60.5</c:v>
                </c:pt>
                <c:pt idx="154">
                  <c:v>50.05</c:v>
                </c:pt>
                <c:pt idx="155">
                  <c:v>37.6</c:v>
                </c:pt>
                <c:pt idx="156">
                  <c:v>69.94</c:v>
                </c:pt>
                <c:pt idx="157">
                  <c:v>65.680000000000007</c:v>
                </c:pt>
                <c:pt idx="158">
                  <c:v>57.97</c:v>
                </c:pt>
                <c:pt idx="159">
                  <c:v>53.54</c:v>
                </c:pt>
                <c:pt idx="160">
                  <c:v>63.48</c:v>
                </c:pt>
                <c:pt idx="161">
                  <c:v>64.5</c:v>
                </c:pt>
                <c:pt idx="162">
                  <c:v>67.47</c:v>
                </c:pt>
                <c:pt idx="163">
                  <c:v>69.680000000000007</c:v>
                </c:pt>
                <c:pt idx="164">
                  <c:v>63.61</c:v>
                </c:pt>
                <c:pt idx="165">
                  <c:v>70.77</c:v>
                </c:pt>
                <c:pt idx="166">
                  <c:v>72.02</c:v>
                </c:pt>
                <c:pt idx="167">
                  <c:v>72.069999999999993</c:v>
                </c:pt>
                <c:pt idx="168">
                  <c:v>57.82</c:v>
                </c:pt>
                <c:pt idx="169">
                  <c:v>53.2</c:v>
                </c:pt>
                <c:pt idx="170">
                  <c:v>50.7</c:v>
                </c:pt>
                <c:pt idx="171">
                  <c:v>72.92</c:v>
                </c:pt>
                <c:pt idx="172">
                  <c:v>73.84</c:v>
                </c:pt>
                <c:pt idx="173">
                  <c:v>77.930000000000007</c:v>
                </c:pt>
                <c:pt idx="174">
                  <c:v>70.010000000000005</c:v>
                </c:pt>
                <c:pt idx="175">
                  <c:v>74.760000000000005</c:v>
                </c:pt>
                <c:pt idx="176">
                  <c:v>74.38</c:v>
                </c:pt>
                <c:pt idx="177">
                  <c:v>73.14</c:v>
                </c:pt>
                <c:pt idx="178">
                  <c:v>70.78</c:v>
                </c:pt>
                <c:pt idx="179">
                  <c:v>75.81</c:v>
                </c:pt>
                <c:pt idx="180">
                  <c:v>73.78</c:v>
                </c:pt>
                <c:pt idx="181">
                  <c:v>63.41</c:v>
                </c:pt>
                <c:pt idx="182">
                  <c:v>68.8</c:v>
                </c:pt>
                <c:pt idx="183">
                  <c:v>66.89</c:v>
                </c:pt>
                <c:pt idx="184">
                  <c:v>72.069999999999993</c:v>
                </c:pt>
                <c:pt idx="185">
                  <c:v>71.44</c:v>
                </c:pt>
                <c:pt idx="186">
                  <c:v>65.849999999999994</c:v>
                </c:pt>
                <c:pt idx="187">
                  <c:v>66.94</c:v>
                </c:pt>
                <c:pt idx="188">
                  <c:v>63.75</c:v>
                </c:pt>
                <c:pt idx="189">
                  <c:v>68.900000000000006</c:v>
                </c:pt>
                <c:pt idx="190">
                  <c:v>72.56</c:v>
                </c:pt>
                <c:pt idx="191">
                  <c:v>71.58</c:v>
                </c:pt>
                <c:pt idx="192">
                  <c:v>73.28</c:v>
                </c:pt>
                <c:pt idx="193">
                  <c:v>76.209999999999994</c:v>
                </c:pt>
                <c:pt idx="194">
                  <c:v>74.459999999999994</c:v>
                </c:pt>
                <c:pt idx="195">
                  <c:v>71.72</c:v>
                </c:pt>
                <c:pt idx="196">
                  <c:v>68.56</c:v>
                </c:pt>
                <c:pt idx="197">
                  <c:v>67.36</c:v>
                </c:pt>
                <c:pt idx="198">
                  <c:v>67.650000000000006</c:v>
                </c:pt>
                <c:pt idx="199">
                  <c:v>65.819999999999993</c:v>
                </c:pt>
                <c:pt idx="200">
                  <c:v>64.59</c:v>
                </c:pt>
                <c:pt idx="201">
                  <c:v>63.34</c:v>
                </c:pt>
                <c:pt idx="202">
                  <c:v>27.78</c:v>
                </c:pt>
                <c:pt idx="203">
                  <c:v>37.11</c:v>
                </c:pt>
                <c:pt idx="204">
                  <c:v>30.77</c:v>
                </c:pt>
                <c:pt idx="205">
                  <c:v>25.21</c:v>
                </c:pt>
                <c:pt idx="206">
                  <c:v>18.18</c:v>
                </c:pt>
                <c:pt idx="207">
                  <c:v>21.08</c:v>
                </c:pt>
                <c:pt idx="208">
                  <c:v>0</c:v>
                </c:pt>
                <c:pt idx="209">
                  <c:v>0</c:v>
                </c:pt>
                <c:pt idx="210">
                  <c:v>3.35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14.86</c:v>
                </c:pt>
                <c:pt idx="217">
                  <c:v>63.73</c:v>
                </c:pt>
                <c:pt idx="218">
                  <c:v>47.7</c:v>
                </c:pt>
                <c:pt idx="219">
                  <c:v>37.85</c:v>
                </c:pt>
                <c:pt idx="220">
                  <c:v>0</c:v>
                </c:pt>
                <c:pt idx="221">
                  <c:v>0</c:v>
                </c:pt>
                <c:pt idx="222">
                  <c:v>4.87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30.78</c:v>
                </c:pt>
                <c:pt idx="228">
                  <c:v>31.74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38.020000000000003</c:v>
                </c:pt>
                <c:pt idx="233">
                  <c:v>25.26</c:v>
                </c:pt>
                <c:pt idx="234">
                  <c:v>32.299999999999997</c:v>
                </c:pt>
                <c:pt idx="235">
                  <c:v>9.15</c:v>
                </c:pt>
                <c:pt idx="236">
                  <c:v>5.5</c:v>
                </c:pt>
                <c:pt idx="237">
                  <c:v>6.27</c:v>
                </c:pt>
                <c:pt idx="238">
                  <c:v>0</c:v>
                </c:pt>
                <c:pt idx="239">
                  <c:v>0</c:v>
                </c:pt>
                <c:pt idx="240">
                  <c:v>13.59</c:v>
                </c:pt>
                <c:pt idx="241">
                  <c:v>14.6</c:v>
                </c:pt>
                <c:pt idx="242">
                  <c:v>23.29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4.8600000000000003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22.91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14.99</c:v>
                </c:pt>
                <c:pt idx="259">
                  <c:v>0</c:v>
                </c:pt>
                <c:pt idx="260">
                  <c:v>0</c:v>
                </c:pt>
                <c:pt idx="261">
                  <c:v>11.97</c:v>
                </c:pt>
                <c:pt idx="262">
                  <c:v>9.33</c:v>
                </c:pt>
                <c:pt idx="263">
                  <c:v>23.1</c:v>
                </c:pt>
                <c:pt idx="264">
                  <c:v>67.150000000000006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4.17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15.64</c:v>
                </c:pt>
                <c:pt idx="277">
                  <c:v>4.0599999999999996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3.77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10.44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5FF-48C4-A437-D2188AE562D6}"/>
            </c:ext>
          </c:extLst>
        </c:ser>
        <c:ser>
          <c:idx val="1"/>
          <c:order val="1"/>
          <c:tx>
            <c:strRef>
              <c:f>'CPU08'!$C$1</c:f>
              <c:strCache>
                <c:ptCount val="1"/>
                <c:pt idx="0">
                  <c:v>Sys%</c:v>
                </c:pt>
              </c:strCache>
            </c:strRef>
          </c:tx>
          <c:invertIfNegative val="0"/>
          <c:cat>
            <c:numRef>
              <c:f>'CPU08'!$A$2:$A$288</c:f>
              <c:numCache>
                <c:formatCode>h:mm:ss</c:formatCode>
                <c:ptCount val="287"/>
                <c:pt idx="0">
                  <c:v>43734.005706018521</c:v>
                </c:pt>
                <c:pt idx="1">
                  <c:v>43734.00917824074</c:v>
                </c:pt>
                <c:pt idx="2">
                  <c:v>43734.012650462966</c:v>
                </c:pt>
                <c:pt idx="3">
                  <c:v>43734.016122685185</c:v>
                </c:pt>
                <c:pt idx="4">
                  <c:v>43734.019594907404</c:v>
                </c:pt>
                <c:pt idx="5">
                  <c:v>43734.02306712963</c:v>
                </c:pt>
                <c:pt idx="6">
                  <c:v>43734.026539351849</c:v>
                </c:pt>
                <c:pt idx="7">
                  <c:v>43734.030011574076</c:v>
                </c:pt>
                <c:pt idx="8">
                  <c:v>43734.033483796295</c:v>
                </c:pt>
                <c:pt idx="9">
                  <c:v>43734.036956018521</c:v>
                </c:pt>
                <c:pt idx="10">
                  <c:v>43734.04042824074</c:v>
                </c:pt>
                <c:pt idx="11">
                  <c:v>43734.043900462966</c:v>
                </c:pt>
                <c:pt idx="12">
                  <c:v>43734.047372685185</c:v>
                </c:pt>
                <c:pt idx="13">
                  <c:v>43734.050844907404</c:v>
                </c:pt>
                <c:pt idx="14">
                  <c:v>43734.05431712963</c:v>
                </c:pt>
                <c:pt idx="15">
                  <c:v>43734.057789351849</c:v>
                </c:pt>
                <c:pt idx="16">
                  <c:v>43734.061261574076</c:v>
                </c:pt>
                <c:pt idx="17">
                  <c:v>43734.064733796295</c:v>
                </c:pt>
                <c:pt idx="18">
                  <c:v>43734.068206018521</c:v>
                </c:pt>
                <c:pt idx="19">
                  <c:v>43734.07167824074</c:v>
                </c:pt>
                <c:pt idx="20">
                  <c:v>43734.075150462966</c:v>
                </c:pt>
                <c:pt idx="21">
                  <c:v>43734.078622685185</c:v>
                </c:pt>
                <c:pt idx="22">
                  <c:v>43734.082094907404</c:v>
                </c:pt>
                <c:pt idx="23">
                  <c:v>43734.08556712963</c:v>
                </c:pt>
                <c:pt idx="24">
                  <c:v>43734.089039351849</c:v>
                </c:pt>
                <c:pt idx="25">
                  <c:v>43734.092523148145</c:v>
                </c:pt>
                <c:pt idx="26">
                  <c:v>43734.095995370371</c:v>
                </c:pt>
                <c:pt idx="27">
                  <c:v>43734.09946759259</c:v>
                </c:pt>
                <c:pt idx="28">
                  <c:v>43734.102939814817</c:v>
                </c:pt>
                <c:pt idx="29">
                  <c:v>43734.106412037036</c:v>
                </c:pt>
                <c:pt idx="30">
                  <c:v>43734.109884259262</c:v>
                </c:pt>
                <c:pt idx="31">
                  <c:v>43734.113356481481</c:v>
                </c:pt>
                <c:pt idx="32">
                  <c:v>43734.116828703707</c:v>
                </c:pt>
                <c:pt idx="33">
                  <c:v>43734.120300925926</c:v>
                </c:pt>
                <c:pt idx="34">
                  <c:v>43734.123773148145</c:v>
                </c:pt>
                <c:pt idx="35">
                  <c:v>43734.127245370371</c:v>
                </c:pt>
                <c:pt idx="36">
                  <c:v>43734.13071759259</c:v>
                </c:pt>
                <c:pt idx="37">
                  <c:v>43734.134189814817</c:v>
                </c:pt>
                <c:pt idx="38">
                  <c:v>43734.137662037036</c:v>
                </c:pt>
                <c:pt idx="39">
                  <c:v>43734.141134259262</c:v>
                </c:pt>
                <c:pt idx="40">
                  <c:v>43734.144606481481</c:v>
                </c:pt>
                <c:pt idx="41">
                  <c:v>43734.148078703707</c:v>
                </c:pt>
                <c:pt idx="42">
                  <c:v>43734.151550925926</c:v>
                </c:pt>
                <c:pt idx="43">
                  <c:v>43734.155023148145</c:v>
                </c:pt>
                <c:pt idx="44">
                  <c:v>43734.158495370371</c:v>
                </c:pt>
                <c:pt idx="45">
                  <c:v>43734.16196759259</c:v>
                </c:pt>
                <c:pt idx="46">
                  <c:v>43734.165439814817</c:v>
                </c:pt>
                <c:pt idx="47">
                  <c:v>43734.168912037036</c:v>
                </c:pt>
                <c:pt idx="48">
                  <c:v>43734.172384259262</c:v>
                </c:pt>
                <c:pt idx="49">
                  <c:v>43734.175856481481</c:v>
                </c:pt>
                <c:pt idx="50">
                  <c:v>43734.179328703707</c:v>
                </c:pt>
                <c:pt idx="51">
                  <c:v>43734.182800925926</c:v>
                </c:pt>
                <c:pt idx="52">
                  <c:v>43734.186273148145</c:v>
                </c:pt>
                <c:pt idx="53">
                  <c:v>43734.189745370371</c:v>
                </c:pt>
                <c:pt idx="54">
                  <c:v>43734.19321759259</c:v>
                </c:pt>
                <c:pt idx="55">
                  <c:v>43734.196689814817</c:v>
                </c:pt>
                <c:pt idx="56">
                  <c:v>43734.200173611112</c:v>
                </c:pt>
                <c:pt idx="57">
                  <c:v>43734.203645833331</c:v>
                </c:pt>
                <c:pt idx="58">
                  <c:v>43734.207118055558</c:v>
                </c:pt>
                <c:pt idx="59">
                  <c:v>43734.210590277777</c:v>
                </c:pt>
                <c:pt idx="60">
                  <c:v>43734.214062500003</c:v>
                </c:pt>
                <c:pt idx="61">
                  <c:v>43734.217534722222</c:v>
                </c:pt>
                <c:pt idx="62">
                  <c:v>43734.221006944441</c:v>
                </c:pt>
                <c:pt idx="63">
                  <c:v>43734.224479166667</c:v>
                </c:pt>
                <c:pt idx="64">
                  <c:v>43734.227951388886</c:v>
                </c:pt>
                <c:pt idx="65">
                  <c:v>43734.231423611112</c:v>
                </c:pt>
                <c:pt idx="66">
                  <c:v>43734.234895833331</c:v>
                </c:pt>
                <c:pt idx="67">
                  <c:v>43734.238368055558</c:v>
                </c:pt>
                <c:pt idx="68">
                  <c:v>43734.241840277777</c:v>
                </c:pt>
                <c:pt idx="69">
                  <c:v>43734.245312500003</c:v>
                </c:pt>
                <c:pt idx="70">
                  <c:v>43734.248784722222</c:v>
                </c:pt>
                <c:pt idx="71">
                  <c:v>43734.252256944441</c:v>
                </c:pt>
                <c:pt idx="72">
                  <c:v>43734.255729166667</c:v>
                </c:pt>
                <c:pt idx="73">
                  <c:v>43734.259201388886</c:v>
                </c:pt>
                <c:pt idx="74">
                  <c:v>43734.262673611112</c:v>
                </c:pt>
                <c:pt idx="75">
                  <c:v>43734.266145833331</c:v>
                </c:pt>
                <c:pt idx="76">
                  <c:v>43734.269618055558</c:v>
                </c:pt>
                <c:pt idx="77">
                  <c:v>43734.273090277777</c:v>
                </c:pt>
                <c:pt idx="78">
                  <c:v>43734.276562500003</c:v>
                </c:pt>
                <c:pt idx="79">
                  <c:v>43734.280034722222</c:v>
                </c:pt>
                <c:pt idx="80">
                  <c:v>43734.283506944441</c:v>
                </c:pt>
                <c:pt idx="81">
                  <c:v>43734.286979166667</c:v>
                </c:pt>
                <c:pt idx="82">
                  <c:v>43734.290451388886</c:v>
                </c:pt>
                <c:pt idx="83">
                  <c:v>43734.293923611112</c:v>
                </c:pt>
                <c:pt idx="84">
                  <c:v>43734.297395833331</c:v>
                </c:pt>
                <c:pt idx="85">
                  <c:v>43734.300879629627</c:v>
                </c:pt>
                <c:pt idx="86">
                  <c:v>43734.304351851853</c:v>
                </c:pt>
                <c:pt idx="87">
                  <c:v>43734.307824074072</c:v>
                </c:pt>
                <c:pt idx="88">
                  <c:v>43734.311296296299</c:v>
                </c:pt>
                <c:pt idx="89">
                  <c:v>43734.314768518518</c:v>
                </c:pt>
                <c:pt idx="90">
                  <c:v>43734.318240740744</c:v>
                </c:pt>
                <c:pt idx="91">
                  <c:v>43734.321712962963</c:v>
                </c:pt>
                <c:pt idx="92">
                  <c:v>43734.325185185182</c:v>
                </c:pt>
                <c:pt idx="93">
                  <c:v>43734.328657407408</c:v>
                </c:pt>
                <c:pt idx="94">
                  <c:v>43734.332129629627</c:v>
                </c:pt>
                <c:pt idx="95">
                  <c:v>43734.335601851853</c:v>
                </c:pt>
                <c:pt idx="96">
                  <c:v>43734.339074074072</c:v>
                </c:pt>
                <c:pt idx="97">
                  <c:v>43734.342546296299</c:v>
                </c:pt>
                <c:pt idx="98">
                  <c:v>43734.346018518518</c:v>
                </c:pt>
                <c:pt idx="99">
                  <c:v>43734.349490740744</c:v>
                </c:pt>
                <c:pt idx="100">
                  <c:v>43734.352962962963</c:v>
                </c:pt>
                <c:pt idx="101">
                  <c:v>43734.356435185182</c:v>
                </c:pt>
                <c:pt idx="102">
                  <c:v>43734.359907407408</c:v>
                </c:pt>
                <c:pt idx="103">
                  <c:v>43734.363379629627</c:v>
                </c:pt>
                <c:pt idx="104">
                  <c:v>43734.366851851853</c:v>
                </c:pt>
                <c:pt idx="105">
                  <c:v>43734.370324074072</c:v>
                </c:pt>
                <c:pt idx="106">
                  <c:v>43734.373796296299</c:v>
                </c:pt>
                <c:pt idx="107">
                  <c:v>43734.377268518518</c:v>
                </c:pt>
                <c:pt idx="108">
                  <c:v>43734.380740740744</c:v>
                </c:pt>
                <c:pt idx="109">
                  <c:v>43734.384212962963</c:v>
                </c:pt>
                <c:pt idx="110">
                  <c:v>43734.387685185182</c:v>
                </c:pt>
                <c:pt idx="111">
                  <c:v>43734.391157407408</c:v>
                </c:pt>
                <c:pt idx="112">
                  <c:v>43734.394641203704</c:v>
                </c:pt>
                <c:pt idx="113">
                  <c:v>43734.398113425923</c:v>
                </c:pt>
                <c:pt idx="114">
                  <c:v>43734.401585648149</c:v>
                </c:pt>
                <c:pt idx="115">
                  <c:v>43734.405057870368</c:v>
                </c:pt>
                <c:pt idx="116">
                  <c:v>43734.408530092594</c:v>
                </c:pt>
                <c:pt idx="117">
                  <c:v>43734.412002314813</c:v>
                </c:pt>
                <c:pt idx="118">
                  <c:v>43734.41547453704</c:v>
                </c:pt>
                <c:pt idx="119">
                  <c:v>43734.418946759259</c:v>
                </c:pt>
                <c:pt idx="120">
                  <c:v>43734.422418981485</c:v>
                </c:pt>
                <c:pt idx="121">
                  <c:v>43734.425891203704</c:v>
                </c:pt>
                <c:pt idx="122">
                  <c:v>43734.429363425923</c:v>
                </c:pt>
                <c:pt idx="123">
                  <c:v>43734.432835648149</c:v>
                </c:pt>
                <c:pt idx="124">
                  <c:v>43734.436307870368</c:v>
                </c:pt>
                <c:pt idx="125">
                  <c:v>43734.439780092594</c:v>
                </c:pt>
                <c:pt idx="126">
                  <c:v>43734.443252314813</c:v>
                </c:pt>
                <c:pt idx="127">
                  <c:v>43734.44672453704</c:v>
                </c:pt>
                <c:pt idx="128">
                  <c:v>43734.450196759259</c:v>
                </c:pt>
                <c:pt idx="129">
                  <c:v>43734.453668981485</c:v>
                </c:pt>
                <c:pt idx="130">
                  <c:v>43734.457141203704</c:v>
                </c:pt>
                <c:pt idx="131">
                  <c:v>43734.460613425923</c:v>
                </c:pt>
                <c:pt idx="132">
                  <c:v>43734.464085648149</c:v>
                </c:pt>
                <c:pt idx="133">
                  <c:v>43734.467557870368</c:v>
                </c:pt>
                <c:pt idx="134">
                  <c:v>43734.471030092594</c:v>
                </c:pt>
                <c:pt idx="135">
                  <c:v>43734.474502314813</c:v>
                </c:pt>
                <c:pt idx="136">
                  <c:v>43734.47797453704</c:v>
                </c:pt>
                <c:pt idx="137">
                  <c:v>43734.481446759259</c:v>
                </c:pt>
                <c:pt idx="138">
                  <c:v>43734.484918981485</c:v>
                </c:pt>
                <c:pt idx="139">
                  <c:v>43734.488391203704</c:v>
                </c:pt>
                <c:pt idx="140">
                  <c:v>43734.491875</c:v>
                </c:pt>
                <c:pt idx="141">
                  <c:v>43734.495347222219</c:v>
                </c:pt>
                <c:pt idx="142">
                  <c:v>43734.498819444445</c:v>
                </c:pt>
                <c:pt idx="143">
                  <c:v>43734.502291666664</c:v>
                </c:pt>
                <c:pt idx="144">
                  <c:v>43734.50576388889</c:v>
                </c:pt>
                <c:pt idx="145">
                  <c:v>43734.509236111109</c:v>
                </c:pt>
                <c:pt idx="146">
                  <c:v>43734.512708333335</c:v>
                </c:pt>
                <c:pt idx="147">
                  <c:v>43734.516180555554</c:v>
                </c:pt>
                <c:pt idx="148">
                  <c:v>43734.519652777781</c:v>
                </c:pt>
                <c:pt idx="149">
                  <c:v>43734.523125</c:v>
                </c:pt>
                <c:pt idx="150">
                  <c:v>43734.526597222219</c:v>
                </c:pt>
                <c:pt idx="151">
                  <c:v>43734.530069444445</c:v>
                </c:pt>
                <c:pt idx="152">
                  <c:v>43734.533541666664</c:v>
                </c:pt>
                <c:pt idx="153">
                  <c:v>43734.53701388889</c:v>
                </c:pt>
                <c:pt idx="154">
                  <c:v>43734.540486111109</c:v>
                </c:pt>
                <c:pt idx="155">
                  <c:v>43734.543958333335</c:v>
                </c:pt>
                <c:pt idx="156">
                  <c:v>43734.547430555554</c:v>
                </c:pt>
                <c:pt idx="157">
                  <c:v>43734.550902777781</c:v>
                </c:pt>
                <c:pt idx="158">
                  <c:v>43734.554375</c:v>
                </c:pt>
                <c:pt idx="159">
                  <c:v>43734.557847222219</c:v>
                </c:pt>
                <c:pt idx="160">
                  <c:v>43734.561319444445</c:v>
                </c:pt>
                <c:pt idx="161">
                  <c:v>43734.564791666664</c:v>
                </c:pt>
                <c:pt idx="162">
                  <c:v>43734.56826388889</c:v>
                </c:pt>
                <c:pt idx="163">
                  <c:v>43734.571736111109</c:v>
                </c:pt>
                <c:pt idx="164">
                  <c:v>43734.575208333335</c:v>
                </c:pt>
                <c:pt idx="165">
                  <c:v>43734.578680555554</c:v>
                </c:pt>
                <c:pt idx="166">
                  <c:v>43734.582152777781</c:v>
                </c:pt>
                <c:pt idx="167">
                  <c:v>43734.585636574076</c:v>
                </c:pt>
                <c:pt idx="168">
                  <c:v>43734.589108796295</c:v>
                </c:pt>
                <c:pt idx="169">
                  <c:v>43734.592581018522</c:v>
                </c:pt>
                <c:pt idx="170">
                  <c:v>43734.596053240741</c:v>
                </c:pt>
                <c:pt idx="171">
                  <c:v>43734.59952546296</c:v>
                </c:pt>
                <c:pt idx="172">
                  <c:v>43734.602997685186</c:v>
                </c:pt>
                <c:pt idx="173">
                  <c:v>43734.606469907405</c:v>
                </c:pt>
                <c:pt idx="174">
                  <c:v>43734.609942129631</c:v>
                </c:pt>
                <c:pt idx="175">
                  <c:v>43734.61341435185</c:v>
                </c:pt>
                <c:pt idx="176">
                  <c:v>43734.616886574076</c:v>
                </c:pt>
                <c:pt idx="177">
                  <c:v>43734.620358796295</c:v>
                </c:pt>
                <c:pt idx="178">
                  <c:v>43734.623831018522</c:v>
                </c:pt>
                <c:pt idx="179">
                  <c:v>43734.627303240741</c:v>
                </c:pt>
                <c:pt idx="180">
                  <c:v>43734.63077546296</c:v>
                </c:pt>
                <c:pt idx="181">
                  <c:v>43734.634247685186</c:v>
                </c:pt>
                <c:pt idx="182">
                  <c:v>43734.637719907405</c:v>
                </c:pt>
                <c:pt idx="183">
                  <c:v>43734.641192129631</c:v>
                </c:pt>
                <c:pt idx="184">
                  <c:v>43734.64466435185</c:v>
                </c:pt>
                <c:pt idx="185">
                  <c:v>43734.648136574076</c:v>
                </c:pt>
                <c:pt idx="186">
                  <c:v>43734.651608796295</c:v>
                </c:pt>
                <c:pt idx="187">
                  <c:v>43734.655081018522</c:v>
                </c:pt>
                <c:pt idx="188">
                  <c:v>43734.658553240741</c:v>
                </c:pt>
                <c:pt idx="189">
                  <c:v>43734.66202546296</c:v>
                </c:pt>
                <c:pt idx="190">
                  <c:v>43734.665497685186</c:v>
                </c:pt>
                <c:pt idx="191">
                  <c:v>43734.668969907405</c:v>
                </c:pt>
                <c:pt idx="192">
                  <c:v>43734.672442129631</c:v>
                </c:pt>
                <c:pt idx="193">
                  <c:v>43734.67591435185</c:v>
                </c:pt>
                <c:pt idx="194">
                  <c:v>43734.679398148146</c:v>
                </c:pt>
                <c:pt idx="195">
                  <c:v>43734.682870370372</c:v>
                </c:pt>
                <c:pt idx="196">
                  <c:v>43734.686342592591</c:v>
                </c:pt>
                <c:pt idx="197">
                  <c:v>43734.689814814818</c:v>
                </c:pt>
                <c:pt idx="198">
                  <c:v>43734.693287037036</c:v>
                </c:pt>
                <c:pt idx="199">
                  <c:v>43734.696759259263</c:v>
                </c:pt>
                <c:pt idx="200">
                  <c:v>43734.700231481482</c:v>
                </c:pt>
                <c:pt idx="201">
                  <c:v>43734.703703703701</c:v>
                </c:pt>
                <c:pt idx="202">
                  <c:v>43734.707175925927</c:v>
                </c:pt>
                <c:pt idx="203">
                  <c:v>43734.710648148146</c:v>
                </c:pt>
                <c:pt idx="204">
                  <c:v>43734.714120370372</c:v>
                </c:pt>
                <c:pt idx="205">
                  <c:v>43734.717592592591</c:v>
                </c:pt>
                <c:pt idx="206">
                  <c:v>43734.721064814818</c:v>
                </c:pt>
                <c:pt idx="207">
                  <c:v>43734.724537037036</c:v>
                </c:pt>
                <c:pt idx="208">
                  <c:v>43734.728009259263</c:v>
                </c:pt>
                <c:pt idx="209">
                  <c:v>43734.731481481482</c:v>
                </c:pt>
                <c:pt idx="210">
                  <c:v>43734.734953703701</c:v>
                </c:pt>
                <c:pt idx="211">
                  <c:v>43734.738425925927</c:v>
                </c:pt>
                <c:pt idx="212">
                  <c:v>43734.741898148146</c:v>
                </c:pt>
                <c:pt idx="213">
                  <c:v>43734.745370370372</c:v>
                </c:pt>
                <c:pt idx="214">
                  <c:v>43734.748842592591</c:v>
                </c:pt>
                <c:pt idx="215">
                  <c:v>43734.752314814818</c:v>
                </c:pt>
                <c:pt idx="216">
                  <c:v>43734.755798611113</c:v>
                </c:pt>
                <c:pt idx="217">
                  <c:v>43734.759270833332</c:v>
                </c:pt>
                <c:pt idx="218">
                  <c:v>43734.762743055559</c:v>
                </c:pt>
                <c:pt idx="219">
                  <c:v>43734.766215277778</c:v>
                </c:pt>
                <c:pt idx="220">
                  <c:v>43734.769687499997</c:v>
                </c:pt>
                <c:pt idx="221">
                  <c:v>43734.773159722223</c:v>
                </c:pt>
                <c:pt idx="222">
                  <c:v>43734.776631944442</c:v>
                </c:pt>
                <c:pt idx="223">
                  <c:v>43734.780104166668</c:v>
                </c:pt>
                <c:pt idx="224">
                  <c:v>43734.783576388887</c:v>
                </c:pt>
                <c:pt idx="225">
                  <c:v>43734.787048611113</c:v>
                </c:pt>
                <c:pt idx="226">
                  <c:v>43734.790520833332</c:v>
                </c:pt>
                <c:pt idx="227">
                  <c:v>43734.793993055559</c:v>
                </c:pt>
                <c:pt idx="228">
                  <c:v>43734.797465277778</c:v>
                </c:pt>
                <c:pt idx="229">
                  <c:v>43734.800937499997</c:v>
                </c:pt>
                <c:pt idx="230">
                  <c:v>43734.804409722223</c:v>
                </c:pt>
                <c:pt idx="231">
                  <c:v>43734.807881944442</c:v>
                </c:pt>
                <c:pt idx="232">
                  <c:v>43734.811354166668</c:v>
                </c:pt>
                <c:pt idx="233">
                  <c:v>43734.814837962964</c:v>
                </c:pt>
                <c:pt idx="234">
                  <c:v>43734.818310185183</c:v>
                </c:pt>
                <c:pt idx="235">
                  <c:v>43734.821782407409</c:v>
                </c:pt>
                <c:pt idx="236">
                  <c:v>43734.825254629628</c:v>
                </c:pt>
                <c:pt idx="237">
                  <c:v>43734.828726851854</c:v>
                </c:pt>
                <c:pt idx="238">
                  <c:v>43734.832199074073</c:v>
                </c:pt>
                <c:pt idx="239">
                  <c:v>43734.8356712963</c:v>
                </c:pt>
                <c:pt idx="240">
                  <c:v>43734.839143518519</c:v>
                </c:pt>
                <c:pt idx="241">
                  <c:v>43734.842615740738</c:v>
                </c:pt>
                <c:pt idx="242">
                  <c:v>43734.846087962964</c:v>
                </c:pt>
                <c:pt idx="243">
                  <c:v>43734.849560185183</c:v>
                </c:pt>
                <c:pt idx="244">
                  <c:v>43734.853032407409</c:v>
                </c:pt>
                <c:pt idx="245">
                  <c:v>43734.856504629628</c:v>
                </c:pt>
                <c:pt idx="246">
                  <c:v>43734.859976851854</c:v>
                </c:pt>
                <c:pt idx="247">
                  <c:v>43734.863449074073</c:v>
                </c:pt>
                <c:pt idx="248">
                  <c:v>43734.8669212963</c:v>
                </c:pt>
                <c:pt idx="249">
                  <c:v>43734.870393518519</c:v>
                </c:pt>
                <c:pt idx="250">
                  <c:v>43734.873865740738</c:v>
                </c:pt>
                <c:pt idx="251">
                  <c:v>43734.877337962964</c:v>
                </c:pt>
                <c:pt idx="252">
                  <c:v>43734.880810185183</c:v>
                </c:pt>
                <c:pt idx="253">
                  <c:v>43734.884282407409</c:v>
                </c:pt>
                <c:pt idx="254">
                  <c:v>43734.887754629628</c:v>
                </c:pt>
                <c:pt idx="255">
                  <c:v>43734.891226851854</c:v>
                </c:pt>
                <c:pt idx="256">
                  <c:v>43734.894699074073</c:v>
                </c:pt>
                <c:pt idx="257">
                  <c:v>43734.8981712963</c:v>
                </c:pt>
                <c:pt idx="258">
                  <c:v>43734.901643518519</c:v>
                </c:pt>
                <c:pt idx="259">
                  <c:v>43734.905115740738</c:v>
                </c:pt>
                <c:pt idx="260">
                  <c:v>43734.908587962964</c:v>
                </c:pt>
                <c:pt idx="261">
                  <c:v>43734.912060185183</c:v>
                </c:pt>
                <c:pt idx="262">
                  <c:v>43734.915532407409</c:v>
                </c:pt>
                <c:pt idx="263">
                  <c:v>43734.919016203705</c:v>
                </c:pt>
                <c:pt idx="264">
                  <c:v>43734.922488425924</c:v>
                </c:pt>
                <c:pt idx="265">
                  <c:v>43734.92596064815</c:v>
                </c:pt>
                <c:pt idx="266">
                  <c:v>43734.929432870369</c:v>
                </c:pt>
                <c:pt idx="267">
                  <c:v>43734.932905092595</c:v>
                </c:pt>
                <c:pt idx="268">
                  <c:v>43734.936377314814</c:v>
                </c:pt>
                <c:pt idx="269">
                  <c:v>43734.939849537041</c:v>
                </c:pt>
                <c:pt idx="270">
                  <c:v>43734.94332175926</c:v>
                </c:pt>
                <c:pt idx="271">
                  <c:v>43734.946793981479</c:v>
                </c:pt>
                <c:pt idx="272">
                  <c:v>43734.950266203705</c:v>
                </c:pt>
                <c:pt idx="273">
                  <c:v>43734.953738425924</c:v>
                </c:pt>
                <c:pt idx="274">
                  <c:v>43734.95721064815</c:v>
                </c:pt>
                <c:pt idx="275">
                  <c:v>43734.960682870369</c:v>
                </c:pt>
                <c:pt idx="276">
                  <c:v>43734.964155092595</c:v>
                </c:pt>
                <c:pt idx="277">
                  <c:v>43734.967627314814</c:v>
                </c:pt>
                <c:pt idx="278">
                  <c:v>43734.971099537041</c:v>
                </c:pt>
                <c:pt idx="279">
                  <c:v>43734.97457175926</c:v>
                </c:pt>
                <c:pt idx="280">
                  <c:v>43734.978043981479</c:v>
                </c:pt>
                <c:pt idx="281">
                  <c:v>43734.981516203705</c:v>
                </c:pt>
                <c:pt idx="282">
                  <c:v>43734.984988425924</c:v>
                </c:pt>
                <c:pt idx="283">
                  <c:v>43734.98846064815</c:v>
                </c:pt>
                <c:pt idx="284">
                  <c:v>43734.991932870369</c:v>
                </c:pt>
                <c:pt idx="285">
                  <c:v>43734.995405092595</c:v>
                </c:pt>
                <c:pt idx="286">
                  <c:v>43734.998877314814</c:v>
                </c:pt>
              </c:numCache>
            </c:numRef>
          </c:cat>
          <c:val>
            <c:numRef>
              <c:f>'CPU08'!$C$2:$C$288</c:f>
              <c:numCache>
                <c:formatCode>General</c:formatCode>
                <c:ptCount val="287"/>
                <c:pt idx="0">
                  <c:v>48.35</c:v>
                </c:pt>
                <c:pt idx="1">
                  <c:v>36.020000000000003</c:v>
                </c:pt>
                <c:pt idx="2">
                  <c:v>44.48</c:v>
                </c:pt>
                <c:pt idx="3">
                  <c:v>51.18</c:v>
                </c:pt>
                <c:pt idx="4">
                  <c:v>57.85</c:v>
                </c:pt>
                <c:pt idx="5">
                  <c:v>57.91</c:v>
                </c:pt>
                <c:pt idx="6">
                  <c:v>49.23</c:v>
                </c:pt>
                <c:pt idx="7">
                  <c:v>57.86</c:v>
                </c:pt>
                <c:pt idx="8">
                  <c:v>57.92</c:v>
                </c:pt>
                <c:pt idx="9">
                  <c:v>57.76</c:v>
                </c:pt>
                <c:pt idx="10">
                  <c:v>57.82</c:v>
                </c:pt>
                <c:pt idx="11">
                  <c:v>54.29</c:v>
                </c:pt>
                <c:pt idx="12">
                  <c:v>46.48</c:v>
                </c:pt>
                <c:pt idx="13">
                  <c:v>57.53</c:v>
                </c:pt>
                <c:pt idx="14">
                  <c:v>56.96</c:v>
                </c:pt>
                <c:pt idx="15">
                  <c:v>58.31</c:v>
                </c:pt>
                <c:pt idx="16">
                  <c:v>58.76</c:v>
                </c:pt>
                <c:pt idx="17">
                  <c:v>54.62</c:v>
                </c:pt>
                <c:pt idx="18">
                  <c:v>53.33</c:v>
                </c:pt>
                <c:pt idx="19">
                  <c:v>56.31</c:v>
                </c:pt>
                <c:pt idx="20">
                  <c:v>54.83</c:v>
                </c:pt>
                <c:pt idx="21">
                  <c:v>57.51</c:v>
                </c:pt>
                <c:pt idx="22">
                  <c:v>57.41</c:v>
                </c:pt>
                <c:pt idx="23">
                  <c:v>48.72</c:v>
                </c:pt>
                <c:pt idx="24">
                  <c:v>53.61</c:v>
                </c:pt>
                <c:pt idx="25">
                  <c:v>53.96</c:v>
                </c:pt>
                <c:pt idx="26">
                  <c:v>44.98</c:v>
                </c:pt>
                <c:pt idx="27">
                  <c:v>45.54</c:v>
                </c:pt>
                <c:pt idx="28">
                  <c:v>45.17</c:v>
                </c:pt>
                <c:pt idx="29">
                  <c:v>46.03</c:v>
                </c:pt>
                <c:pt idx="30">
                  <c:v>41.12</c:v>
                </c:pt>
                <c:pt idx="31">
                  <c:v>55.22</c:v>
                </c:pt>
                <c:pt idx="32">
                  <c:v>44.82</c:v>
                </c:pt>
                <c:pt idx="33">
                  <c:v>45.2</c:v>
                </c:pt>
                <c:pt idx="34">
                  <c:v>44.99</c:v>
                </c:pt>
                <c:pt idx="35">
                  <c:v>47.09</c:v>
                </c:pt>
                <c:pt idx="36">
                  <c:v>40.14</c:v>
                </c:pt>
                <c:pt idx="37">
                  <c:v>55.44</c:v>
                </c:pt>
                <c:pt idx="38">
                  <c:v>45.08</c:v>
                </c:pt>
                <c:pt idx="39">
                  <c:v>48.51</c:v>
                </c:pt>
                <c:pt idx="40">
                  <c:v>48.59</c:v>
                </c:pt>
                <c:pt idx="41">
                  <c:v>47.56</c:v>
                </c:pt>
                <c:pt idx="42">
                  <c:v>56.81</c:v>
                </c:pt>
                <c:pt idx="43">
                  <c:v>53.07</c:v>
                </c:pt>
                <c:pt idx="44">
                  <c:v>52.85</c:v>
                </c:pt>
                <c:pt idx="45">
                  <c:v>58.88</c:v>
                </c:pt>
                <c:pt idx="46">
                  <c:v>56.47</c:v>
                </c:pt>
                <c:pt idx="47">
                  <c:v>59.48</c:v>
                </c:pt>
                <c:pt idx="48">
                  <c:v>53.69</c:v>
                </c:pt>
                <c:pt idx="49">
                  <c:v>58.63</c:v>
                </c:pt>
                <c:pt idx="50">
                  <c:v>58.73</c:v>
                </c:pt>
                <c:pt idx="51">
                  <c:v>58.74</c:v>
                </c:pt>
                <c:pt idx="52">
                  <c:v>58.7</c:v>
                </c:pt>
                <c:pt idx="53">
                  <c:v>58.68</c:v>
                </c:pt>
                <c:pt idx="54">
                  <c:v>53.7</c:v>
                </c:pt>
                <c:pt idx="55">
                  <c:v>58.73</c:v>
                </c:pt>
                <c:pt idx="56">
                  <c:v>55.11</c:v>
                </c:pt>
                <c:pt idx="57">
                  <c:v>55.47</c:v>
                </c:pt>
                <c:pt idx="58">
                  <c:v>55.4</c:v>
                </c:pt>
                <c:pt idx="59">
                  <c:v>56.5</c:v>
                </c:pt>
                <c:pt idx="60">
                  <c:v>43.26</c:v>
                </c:pt>
                <c:pt idx="61">
                  <c:v>57.92</c:v>
                </c:pt>
                <c:pt idx="62">
                  <c:v>52.85</c:v>
                </c:pt>
                <c:pt idx="63">
                  <c:v>51.77</c:v>
                </c:pt>
                <c:pt idx="64">
                  <c:v>44.66</c:v>
                </c:pt>
                <c:pt idx="65">
                  <c:v>45.64</c:v>
                </c:pt>
                <c:pt idx="66">
                  <c:v>46.59</c:v>
                </c:pt>
                <c:pt idx="67">
                  <c:v>45.33</c:v>
                </c:pt>
                <c:pt idx="68">
                  <c:v>45.75</c:v>
                </c:pt>
                <c:pt idx="69">
                  <c:v>44.48</c:v>
                </c:pt>
                <c:pt idx="70">
                  <c:v>45.31</c:v>
                </c:pt>
                <c:pt idx="71">
                  <c:v>47.11</c:v>
                </c:pt>
                <c:pt idx="72">
                  <c:v>48.49</c:v>
                </c:pt>
                <c:pt idx="73">
                  <c:v>47.16</c:v>
                </c:pt>
                <c:pt idx="74">
                  <c:v>55.01</c:v>
                </c:pt>
                <c:pt idx="75">
                  <c:v>57.6</c:v>
                </c:pt>
                <c:pt idx="76">
                  <c:v>57.16</c:v>
                </c:pt>
                <c:pt idx="77">
                  <c:v>57.26</c:v>
                </c:pt>
                <c:pt idx="78">
                  <c:v>49.05</c:v>
                </c:pt>
                <c:pt idx="79">
                  <c:v>57.62</c:v>
                </c:pt>
                <c:pt idx="80">
                  <c:v>57.69</c:v>
                </c:pt>
                <c:pt idx="81">
                  <c:v>57.55</c:v>
                </c:pt>
                <c:pt idx="82">
                  <c:v>57.94</c:v>
                </c:pt>
                <c:pt idx="83">
                  <c:v>53.13</c:v>
                </c:pt>
                <c:pt idx="84">
                  <c:v>45.8</c:v>
                </c:pt>
                <c:pt idx="85">
                  <c:v>60.28</c:v>
                </c:pt>
                <c:pt idx="86">
                  <c:v>53.52</c:v>
                </c:pt>
                <c:pt idx="87">
                  <c:v>47.97</c:v>
                </c:pt>
                <c:pt idx="88">
                  <c:v>58.49</c:v>
                </c:pt>
                <c:pt idx="89">
                  <c:v>50.65</c:v>
                </c:pt>
                <c:pt idx="90">
                  <c:v>48.63</c:v>
                </c:pt>
                <c:pt idx="91">
                  <c:v>51.52</c:v>
                </c:pt>
                <c:pt idx="92">
                  <c:v>53.67</c:v>
                </c:pt>
                <c:pt idx="93">
                  <c:v>50.29</c:v>
                </c:pt>
                <c:pt idx="94">
                  <c:v>46.89</c:v>
                </c:pt>
                <c:pt idx="95">
                  <c:v>47.46</c:v>
                </c:pt>
                <c:pt idx="96">
                  <c:v>16.64</c:v>
                </c:pt>
                <c:pt idx="97">
                  <c:v>22.88</c:v>
                </c:pt>
                <c:pt idx="98">
                  <c:v>20.18</c:v>
                </c:pt>
                <c:pt idx="99">
                  <c:v>19.149999999999999</c:v>
                </c:pt>
                <c:pt idx="100">
                  <c:v>15.77</c:v>
                </c:pt>
                <c:pt idx="101">
                  <c:v>20.71</c:v>
                </c:pt>
                <c:pt idx="102">
                  <c:v>18.440000000000001</c:v>
                </c:pt>
                <c:pt idx="103">
                  <c:v>15.94</c:v>
                </c:pt>
                <c:pt idx="104">
                  <c:v>18.25</c:v>
                </c:pt>
                <c:pt idx="105">
                  <c:v>19.850000000000001</c:v>
                </c:pt>
                <c:pt idx="106">
                  <c:v>19.29</c:v>
                </c:pt>
                <c:pt idx="107">
                  <c:v>21.31</c:v>
                </c:pt>
                <c:pt idx="108">
                  <c:v>15.55</c:v>
                </c:pt>
                <c:pt idx="109">
                  <c:v>26.22</c:v>
                </c:pt>
                <c:pt idx="110">
                  <c:v>20.97</c:v>
                </c:pt>
                <c:pt idx="111">
                  <c:v>18.440000000000001</c:v>
                </c:pt>
                <c:pt idx="112">
                  <c:v>22.37</c:v>
                </c:pt>
                <c:pt idx="113">
                  <c:v>17.02</c:v>
                </c:pt>
                <c:pt idx="114">
                  <c:v>20.16</c:v>
                </c:pt>
                <c:pt idx="115">
                  <c:v>19.170000000000002</c:v>
                </c:pt>
                <c:pt idx="116">
                  <c:v>15.51</c:v>
                </c:pt>
                <c:pt idx="117">
                  <c:v>21.03</c:v>
                </c:pt>
                <c:pt idx="118">
                  <c:v>21.9</c:v>
                </c:pt>
                <c:pt idx="119">
                  <c:v>21.07</c:v>
                </c:pt>
                <c:pt idx="120">
                  <c:v>19.75</c:v>
                </c:pt>
                <c:pt idx="121">
                  <c:v>22.21</c:v>
                </c:pt>
                <c:pt idx="122">
                  <c:v>29.86</c:v>
                </c:pt>
                <c:pt idx="123">
                  <c:v>20.91</c:v>
                </c:pt>
                <c:pt idx="124">
                  <c:v>21.63</c:v>
                </c:pt>
                <c:pt idx="125">
                  <c:v>22.35</c:v>
                </c:pt>
                <c:pt idx="126">
                  <c:v>16.13</c:v>
                </c:pt>
                <c:pt idx="127">
                  <c:v>27.55</c:v>
                </c:pt>
                <c:pt idx="128">
                  <c:v>22.78</c:v>
                </c:pt>
                <c:pt idx="129">
                  <c:v>22.41</c:v>
                </c:pt>
                <c:pt idx="130">
                  <c:v>19.399999999999999</c:v>
                </c:pt>
                <c:pt idx="131">
                  <c:v>23.29</c:v>
                </c:pt>
                <c:pt idx="132">
                  <c:v>19.36</c:v>
                </c:pt>
                <c:pt idx="133">
                  <c:v>21.17</c:v>
                </c:pt>
                <c:pt idx="134">
                  <c:v>26.64</c:v>
                </c:pt>
                <c:pt idx="135">
                  <c:v>25.35</c:v>
                </c:pt>
                <c:pt idx="136">
                  <c:v>18.329999999999998</c:v>
                </c:pt>
                <c:pt idx="137">
                  <c:v>19.440000000000001</c:v>
                </c:pt>
                <c:pt idx="138">
                  <c:v>21</c:v>
                </c:pt>
                <c:pt idx="139">
                  <c:v>22.15</c:v>
                </c:pt>
                <c:pt idx="140">
                  <c:v>17.48</c:v>
                </c:pt>
                <c:pt idx="141">
                  <c:v>18.28</c:v>
                </c:pt>
                <c:pt idx="142">
                  <c:v>16.87</c:v>
                </c:pt>
                <c:pt idx="143">
                  <c:v>20.11</c:v>
                </c:pt>
                <c:pt idx="144">
                  <c:v>21.22</c:v>
                </c:pt>
                <c:pt idx="145">
                  <c:v>27.84</c:v>
                </c:pt>
                <c:pt idx="146">
                  <c:v>25.35</c:v>
                </c:pt>
                <c:pt idx="147">
                  <c:v>26.86</c:v>
                </c:pt>
                <c:pt idx="148">
                  <c:v>25.89</c:v>
                </c:pt>
                <c:pt idx="149">
                  <c:v>29.94</c:v>
                </c:pt>
                <c:pt idx="150">
                  <c:v>20.68</c:v>
                </c:pt>
                <c:pt idx="151">
                  <c:v>41.62</c:v>
                </c:pt>
                <c:pt idx="152">
                  <c:v>23.47</c:v>
                </c:pt>
                <c:pt idx="153">
                  <c:v>28.22</c:v>
                </c:pt>
                <c:pt idx="154">
                  <c:v>32.36</c:v>
                </c:pt>
                <c:pt idx="155">
                  <c:v>39.5</c:v>
                </c:pt>
                <c:pt idx="156">
                  <c:v>21.18</c:v>
                </c:pt>
                <c:pt idx="157">
                  <c:v>25.84</c:v>
                </c:pt>
                <c:pt idx="158">
                  <c:v>28.2</c:v>
                </c:pt>
                <c:pt idx="159">
                  <c:v>32.950000000000003</c:v>
                </c:pt>
                <c:pt idx="160">
                  <c:v>27.83</c:v>
                </c:pt>
                <c:pt idx="161">
                  <c:v>23.2</c:v>
                </c:pt>
                <c:pt idx="162">
                  <c:v>21.65</c:v>
                </c:pt>
                <c:pt idx="163">
                  <c:v>21.48</c:v>
                </c:pt>
                <c:pt idx="164">
                  <c:v>27.48</c:v>
                </c:pt>
                <c:pt idx="165">
                  <c:v>21.2</c:v>
                </c:pt>
                <c:pt idx="166">
                  <c:v>19.96</c:v>
                </c:pt>
                <c:pt idx="167">
                  <c:v>20.73</c:v>
                </c:pt>
                <c:pt idx="168">
                  <c:v>26.95</c:v>
                </c:pt>
                <c:pt idx="169">
                  <c:v>29.12</c:v>
                </c:pt>
                <c:pt idx="170">
                  <c:v>35.380000000000003</c:v>
                </c:pt>
                <c:pt idx="171">
                  <c:v>19.89</c:v>
                </c:pt>
                <c:pt idx="172">
                  <c:v>20.350000000000001</c:v>
                </c:pt>
                <c:pt idx="173">
                  <c:v>16.39</c:v>
                </c:pt>
                <c:pt idx="174">
                  <c:v>21.16</c:v>
                </c:pt>
                <c:pt idx="175">
                  <c:v>18.79</c:v>
                </c:pt>
                <c:pt idx="176">
                  <c:v>19.100000000000001</c:v>
                </c:pt>
                <c:pt idx="177">
                  <c:v>19.66</c:v>
                </c:pt>
                <c:pt idx="178">
                  <c:v>22.14</c:v>
                </c:pt>
                <c:pt idx="179">
                  <c:v>17.7</c:v>
                </c:pt>
                <c:pt idx="180">
                  <c:v>19.260000000000002</c:v>
                </c:pt>
                <c:pt idx="181">
                  <c:v>24.24</c:v>
                </c:pt>
                <c:pt idx="182">
                  <c:v>22.86</c:v>
                </c:pt>
                <c:pt idx="183">
                  <c:v>25.33</c:v>
                </c:pt>
                <c:pt idx="184">
                  <c:v>20.18</c:v>
                </c:pt>
                <c:pt idx="185">
                  <c:v>20.12</c:v>
                </c:pt>
                <c:pt idx="186">
                  <c:v>26.83</c:v>
                </c:pt>
                <c:pt idx="187">
                  <c:v>25.07</c:v>
                </c:pt>
                <c:pt idx="188">
                  <c:v>24.53</c:v>
                </c:pt>
                <c:pt idx="189">
                  <c:v>23.22</c:v>
                </c:pt>
                <c:pt idx="190">
                  <c:v>20.75</c:v>
                </c:pt>
                <c:pt idx="191">
                  <c:v>20.59</c:v>
                </c:pt>
                <c:pt idx="192">
                  <c:v>19.38</c:v>
                </c:pt>
                <c:pt idx="193">
                  <c:v>17.04</c:v>
                </c:pt>
                <c:pt idx="194">
                  <c:v>19.559999999999999</c:v>
                </c:pt>
                <c:pt idx="195">
                  <c:v>20.440000000000001</c:v>
                </c:pt>
                <c:pt idx="196">
                  <c:v>21.82</c:v>
                </c:pt>
                <c:pt idx="197">
                  <c:v>22.74</c:v>
                </c:pt>
                <c:pt idx="198">
                  <c:v>24.5</c:v>
                </c:pt>
                <c:pt idx="199">
                  <c:v>24.76</c:v>
                </c:pt>
                <c:pt idx="200">
                  <c:v>23.28</c:v>
                </c:pt>
                <c:pt idx="201">
                  <c:v>24.94</c:v>
                </c:pt>
                <c:pt idx="202">
                  <c:v>47.09</c:v>
                </c:pt>
                <c:pt idx="203">
                  <c:v>38.82</c:v>
                </c:pt>
                <c:pt idx="204">
                  <c:v>42.42</c:v>
                </c:pt>
                <c:pt idx="205">
                  <c:v>47.1</c:v>
                </c:pt>
                <c:pt idx="206">
                  <c:v>50.84</c:v>
                </c:pt>
                <c:pt idx="207">
                  <c:v>50.99</c:v>
                </c:pt>
                <c:pt idx="208">
                  <c:v>56.06</c:v>
                </c:pt>
                <c:pt idx="209">
                  <c:v>53.19</c:v>
                </c:pt>
                <c:pt idx="210">
                  <c:v>52.15</c:v>
                </c:pt>
                <c:pt idx="211">
                  <c:v>50.44</c:v>
                </c:pt>
                <c:pt idx="212">
                  <c:v>49.82</c:v>
                </c:pt>
                <c:pt idx="213">
                  <c:v>49.4</c:v>
                </c:pt>
                <c:pt idx="214">
                  <c:v>48.98</c:v>
                </c:pt>
                <c:pt idx="215">
                  <c:v>54.32</c:v>
                </c:pt>
                <c:pt idx="216">
                  <c:v>48.78</c:v>
                </c:pt>
                <c:pt idx="217">
                  <c:v>25.45</c:v>
                </c:pt>
                <c:pt idx="218">
                  <c:v>34.42</c:v>
                </c:pt>
                <c:pt idx="219">
                  <c:v>45.06</c:v>
                </c:pt>
                <c:pt idx="220">
                  <c:v>60.13</c:v>
                </c:pt>
                <c:pt idx="221">
                  <c:v>58.15</c:v>
                </c:pt>
                <c:pt idx="222">
                  <c:v>56.16</c:v>
                </c:pt>
                <c:pt idx="223">
                  <c:v>58.3</c:v>
                </c:pt>
                <c:pt idx="224">
                  <c:v>58.04</c:v>
                </c:pt>
                <c:pt idx="225">
                  <c:v>57.97</c:v>
                </c:pt>
                <c:pt idx="226">
                  <c:v>58</c:v>
                </c:pt>
                <c:pt idx="227">
                  <c:v>48.86</c:v>
                </c:pt>
                <c:pt idx="228">
                  <c:v>45.77</c:v>
                </c:pt>
                <c:pt idx="229">
                  <c:v>59.2</c:v>
                </c:pt>
                <c:pt idx="230">
                  <c:v>59.21</c:v>
                </c:pt>
                <c:pt idx="231">
                  <c:v>58.92</c:v>
                </c:pt>
                <c:pt idx="232">
                  <c:v>38.07</c:v>
                </c:pt>
                <c:pt idx="233">
                  <c:v>47.54</c:v>
                </c:pt>
                <c:pt idx="234">
                  <c:v>43.27</c:v>
                </c:pt>
                <c:pt idx="235">
                  <c:v>54.84</c:v>
                </c:pt>
                <c:pt idx="236">
                  <c:v>57.08</c:v>
                </c:pt>
                <c:pt idx="237">
                  <c:v>56.34</c:v>
                </c:pt>
                <c:pt idx="238">
                  <c:v>60.57</c:v>
                </c:pt>
                <c:pt idx="239">
                  <c:v>60.68</c:v>
                </c:pt>
                <c:pt idx="240">
                  <c:v>52.35</c:v>
                </c:pt>
                <c:pt idx="241">
                  <c:v>59.71</c:v>
                </c:pt>
                <c:pt idx="242">
                  <c:v>51.54</c:v>
                </c:pt>
                <c:pt idx="243">
                  <c:v>57.96</c:v>
                </c:pt>
                <c:pt idx="244">
                  <c:v>57.24</c:v>
                </c:pt>
                <c:pt idx="245">
                  <c:v>58.65</c:v>
                </c:pt>
                <c:pt idx="246">
                  <c:v>56.32</c:v>
                </c:pt>
                <c:pt idx="247">
                  <c:v>55.37</c:v>
                </c:pt>
                <c:pt idx="248">
                  <c:v>45.71</c:v>
                </c:pt>
                <c:pt idx="249">
                  <c:v>47.72</c:v>
                </c:pt>
                <c:pt idx="250">
                  <c:v>47.95</c:v>
                </c:pt>
                <c:pt idx="251">
                  <c:v>47.57</c:v>
                </c:pt>
                <c:pt idx="252">
                  <c:v>45.71</c:v>
                </c:pt>
                <c:pt idx="253">
                  <c:v>51.65</c:v>
                </c:pt>
                <c:pt idx="254">
                  <c:v>51.12</c:v>
                </c:pt>
                <c:pt idx="255">
                  <c:v>49.98</c:v>
                </c:pt>
                <c:pt idx="256">
                  <c:v>49.4</c:v>
                </c:pt>
                <c:pt idx="257">
                  <c:v>48.47</c:v>
                </c:pt>
                <c:pt idx="258">
                  <c:v>41.51</c:v>
                </c:pt>
                <c:pt idx="259">
                  <c:v>45.57</c:v>
                </c:pt>
                <c:pt idx="260">
                  <c:v>46.2</c:v>
                </c:pt>
                <c:pt idx="261">
                  <c:v>44.34</c:v>
                </c:pt>
                <c:pt idx="262">
                  <c:v>47.36</c:v>
                </c:pt>
                <c:pt idx="263">
                  <c:v>47.25</c:v>
                </c:pt>
                <c:pt idx="264">
                  <c:v>20.53</c:v>
                </c:pt>
                <c:pt idx="265">
                  <c:v>56.56</c:v>
                </c:pt>
                <c:pt idx="266">
                  <c:v>53.4</c:v>
                </c:pt>
                <c:pt idx="267">
                  <c:v>49</c:v>
                </c:pt>
                <c:pt idx="268">
                  <c:v>49.24</c:v>
                </c:pt>
                <c:pt idx="269">
                  <c:v>48.53</c:v>
                </c:pt>
                <c:pt idx="270">
                  <c:v>49.22</c:v>
                </c:pt>
                <c:pt idx="271">
                  <c:v>47.53</c:v>
                </c:pt>
                <c:pt idx="272">
                  <c:v>47.22</c:v>
                </c:pt>
                <c:pt idx="273">
                  <c:v>47.79</c:v>
                </c:pt>
                <c:pt idx="274">
                  <c:v>46.15</c:v>
                </c:pt>
                <c:pt idx="275">
                  <c:v>53.71</c:v>
                </c:pt>
                <c:pt idx="276">
                  <c:v>49.93</c:v>
                </c:pt>
                <c:pt idx="277">
                  <c:v>56.42</c:v>
                </c:pt>
                <c:pt idx="278">
                  <c:v>58.16</c:v>
                </c:pt>
                <c:pt idx="279">
                  <c:v>58.33</c:v>
                </c:pt>
                <c:pt idx="280">
                  <c:v>58.4</c:v>
                </c:pt>
                <c:pt idx="281">
                  <c:v>58.61</c:v>
                </c:pt>
                <c:pt idx="282">
                  <c:v>56.87</c:v>
                </c:pt>
                <c:pt idx="283">
                  <c:v>55.54</c:v>
                </c:pt>
                <c:pt idx="284">
                  <c:v>53.04</c:v>
                </c:pt>
                <c:pt idx="285">
                  <c:v>45.94</c:v>
                </c:pt>
                <c:pt idx="286">
                  <c:v>45.43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5FF-48C4-A437-D2188AE562D6}"/>
            </c:ext>
          </c:extLst>
        </c:ser>
        <c:ser>
          <c:idx val="2"/>
          <c:order val="2"/>
          <c:tx>
            <c:strRef>
              <c:f>'CPU08'!$D$1</c:f>
              <c:strCache>
                <c:ptCount val="1"/>
                <c:pt idx="0">
                  <c:v>Wait%</c:v>
                </c:pt>
              </c:strCache>
            </c:strRef>
          </c:tx>
          <c:invertIfNegative val="0"/>
          <c:cat>
            <c:numRef>
              <c:f>'CPU08'!$A$2:$A$288</c:f>
              <c:numCache>
                <c:formatCode>h:mm:ss</c:formatCode>
                <c:ptCount val="287"/>
                <c:pt idx="0">
                  <c:v>43734.005706018521</c:v>
                </c:pt>
                <c:pt idx="1">
                  <c:v>43734.00917824074</c:v>
                </c:pt>
                <c:pt idx="2">
                  <c:v>43734.012650462966</c:v>
                </c:pt>
                <c:pt idx="3">
                  <c:v>43734.016122685185</c:v>
                </c:pt>
                <c:pt idx="4">
                  <c:v>43734.019594907404</c:v>
                </c:pt>
                <c:pt idx="5">
                  <c:v>43734.02306712963</c:v>
                </c:pt>
                <c:pt idx="6">
                  <c:v>43734.026539351849</c:v>
                </c:pt>
                <c:pt idx="7">
                  <c:v>43734.030011574076</c:v>
                </c:pt>
                <c:pt idx="8">
                  <c:v>43734.033483796295</c:v>
                </c:pt>
                <c:pt idx="9">
                  <c:v>43734.036956018521</c:v>
                </c:pt>
                <c:pt idx="10">
                  <c:v>43734.04042824074</c:v>
                </c:pt>
                <c:pt idx="11">
                  <c:v>43734.043900462966</c:v>
                </c:pt>
                <c:pt idx="12">
                  <c:v>43734.047372685185</c:v>
                </c:pt>
                <c:pt idx="13">
                  <c:v>43734.050844907404</c:v>
                </c:pt>
                <c:pt idx="14">
                  <c:v>43734.05431712963</c:v>
                </c:pt>
                <c:pt idx="15">
                  <c:v>43734.057789351849</c:v>
                </c:pt>
                <c:pt idx="16">
                  <c:v>43734.061261574076</c:v>
                </c:pt>
                <c:pt idx="17">
                  <c:v>43734.064733796295</c:v>
                </c:pt>
                <c:pt idx="18">
                  <c:v>43734.068206018521</c:v>
                </c:pt>
                <c:pt idx="19">
                  <c:v>43734.07167824074</c:v>
                </c:pt>
                <c:pt idx="20">
                  <c:v>43734.075150462966</c:v>
                </c:pt>
                <c:pt idx="21">
                  <c:v>43734.078622685185</c:v>
                </c:pt>
                <c:pt idx="22">
                  <c:v>43734.082094907404</c:v>
                </c:pt>
                <c:pt idx="23">
                  <c:v>43734.08556712963</c:v>
                </c:pt>
                <c:pt idx="24">
                  <c:v>43734.089039351849</c:v>
                </c:pt>
                <c:pt idx="25">
                  <c:v>43734.092523148145</c:v>
                </c:pt>
                <c:pt idx="26">
                  <c:v>43734.095995370371</c:v>
                </c:pt>
                <c:pt idx="27">
                  <c:v>43734.09946759259</c:v>
                </c:pt>
                <c:pt idx="28">
                  <c:v>43734.102939814817</c:v>
                </c:pt>
                <c:pt idx="29">
                  <c:v>43734.106412037036</c:v>
                </c:pt>
                <c:pt idx="30">
                  <c:v>43734.109884259262</c:v>
                </c:pt>
                <c:pt idx="31">
                  <c:v>43734.113356481481</c:v>
                </c:pt>
                <c:pt idx="32">
                  <c:v>43734.116828703707</c:v>
                </c:pt>
                <c:pt idx="33">
                  <c:v>43734.120300925926</c:v>
                </c:pt>
                <c:pt idx="34">
                  <c:v>43734.123773148145</c:v>
                </c:pt>
                <c:pt idx="35">
                  <c:v>43734.127245370371</c:v>
                </c:pt>
                <c:pt idx="36">
                  <c:v>43734.13071759259</c:v>
                </c:pt>
                <c:pt idx="37">
                  <c:v>43734.134189814817</c:v>
                </c:pt>
                <c:pt idx="38">
                  <c:v>43734.137662037036</c:v>
                </c:pt>
                <c:pt idx="39">
                  <c:v>43734.141134259262</c:v>
                </c:pt>
                <c:pt idx="40">
                  <c:v>43734.144606481481</c:v>
                </c:pt>
                <c:pt idx="41">
                  <c:v>43734.148078703707</c:v>
                </c:pt>
                <c:pt idx="42">
                  <c:v>43734.151550925926</c:v>
                </c:pt>
                <c:pt idx="43">
                  <c:v>43734.155023148145</c:v>
                </c:pt>
                <c:pt idx="44">
                  <c:v>43734.158495370371</c:v>
                </c:pt>
                <c:pt idx="45">
                  <c:v>43734.16196759259</c:v>
                </c:pt>
                <c:pt idx="46">
                  <c:v>43734.165439814817</c:v>
                </c:pt>
                <c:pt idx="47">
                  <c:v>43734.168912037036</c:v>
                </c:pt>
                <c:pt idx="48">
                  <c:v>43734.172384259262</c:v>
                </c:pt>
                <c:pt idx="49">
                  <c:v>43734.175856481481</c:v>
                </c:pt>
                <c:pt idx="50">
                  <c:v>43734.179328703707</c:v>
                </c:pt>
                <c:pt idx="51">
                  <c:v>43734.182800925926</c:v>
                </c:pt>
                <c:pt idx="52">
                  <c:v>43734.186273148145</c:v>
                </c:pt>
                <c:pt idx="53">
                  <c:v>43734.189745370371</c:v>
                </c:pt>
                <c:pt idx="54">
                  <c:v>43734.19321759259</c:v>
                </c:pt>
                <c:pt idx="55">
                  <c:v>43734.196689814817</c:v>
                </c:pt>
                <c:pt idx="56">
                  <c:v>43734.200173611112</c:v>
                </c:pt>
                <c:pt idx="57">
                  <c:v>43734.203645833331</c:v>
                </c:pt>
                <c:pt idx="58">
                  <c:v>43734.207118055558</c:v>
                </c:pt>
                <c:pt idx="59">
                  <c:v>43734.210590277777</c:v>
                </c:pt>
                <c:pt idx="60">
                  <c:v>43734.214062500003</c:v>
                </c:pt>
                <c:pt idx="61">
                  <c:v>43734.217534722222</c:v>
                </c:pt>
                <c:pt idx="62">
                  <c:v>43734.221006944441</c:v>
                </c:pt>
                <c:pt idx="63">
                  <c:v>43734.224479166667</c:v>
                </c:pt>
                <c:pt idx="64">
                  <c:v>43734.227951388886</c:v>
                </c:pt>
                <c:pt idx="65">
                  <c:v>43734.231423611112</c:v>
                </c:pt>
                <c:pt idx="66">
                  <c:v>43734.234895833331</c:v>
                </c:pt>
                <c:pt idx="67">
                  <c:v>43734.238368055558</c:v>
                </c:pt>
                <c:pt idx="68">
                  <c:v>43734.241840277777</c:v>
                </c:pt>
                <c:pt idx="69">
                  <c:v>43734.245312500003</c:v>
                </c:pt>
                <c:pt idx="70">
                  <c:v>43734.248784722222</c:v>
                </c:pt>
                <c:pt idx="71">
                  <c:v>43734.252256944441</c:v>
                </c:pt>
                <c:pt idx="72">
                  <c:v>43734.255729166667</c:v>
                </c:pt>
                <c:pt idx="73">
                  <c:v>43734.259201388886</c:v>
                </c:pt>
                <c:pt idx="74">
                  <c:v>43734.262673611112</c:v>
                </c:pt>
                <c:pt idx="75">
                  <c:v>43734.266145833331</c:v>
                </c:pt>
                <c:pt idx="76">
                  <c:v>43734.269618055558</c:v>
                </c:pt>
                <c:pt idx="77">
                  <c:v>43734.273090277777</c:v>
                </c:pt>
                <c:pt idx="78">
                  <c:v>43734.276562500003</c:v>
                </c:pt>
                <c:pt idx="79">
                  <c:v>43734.280034722222</c:v>
                </c:pt>
                <c:pt idx="80">
                  <c:v>43734.283506944441</c:v>
                </c:pt>
                <c:pt idx="81">
                  <c:v>43734.286979166667</c:v>
                </c:pt>
                <c:pt idx="82">
                  <c:v>43734.290451388886</c:v>
                </c:pt>
                <c:pt idx="83">
                  <c:v>43734.293923611112</c:v>
                </c:pt>
                <c:pt idx="84">
                  <c:v>43734.297395833331</c:v>
                </c:pt>
                <c:pt idx="85">
                  <c:v>43734.300879629627</c:v>
                </c:pt>
                <c:pt idx="86">
                  <c:v>43734.304351851853</c:v>
                </c:pt>
                <c:pt idx="87">
                  <c:v>43734.307824074072</c:v>
                </c:pt>
                <c:pt idx="88">
                  <c:v>43734.311296296299</c:v>
                </c:pt>
                <c:pt idx="89">
                  <c:v>43734.314768518518</c:v>
                </c:pt>
                <c:pt idx="90">
                  <c:v>43734.318240740744</c:v>
                </c:pt>
                <c:pt idx="91">
                  <c:v>43734.321712962963</c:v>
                </c:pt>
                <c:pt idx="92">
                  <c:v>43734.325185185182</c:v>
                </c:pt>
                <c:pt idx="93">
                  <c:v>43734.328657407408</c:v>
                </c:pt>
                <c:pt idx="94">
                  <c:v>43734.332129629627</c:v>
                </c:pt>
                <c:pt idx="95">
                  <c:v>43734.335601851853</c:v>
                </c:pt>
                <c:pt idx="96">
                  <c:v>43734.339074074072</c:v>
                </c:pt>
                <c:pt idx="97">
                  <c:v>43734.342546296299</c:v>
                </c:pt>
                <c:pt idx="98">
                  <c:v>43734.346018518518</c:v>
                </c:pt>
                <c:pt idx="99">
                  <c:v>43734.349490740744</c:v>
                </c:pt>
                <c:pt idx="100">
                  <c:v>43734.352962962963</c:v>
                </c:pt>
                <c:pt idx="101">
                  <c:v>43734.356435185182</c:v>
                </c:pt>
                <c:pt idx="102">
                  <c:v>43734.359907407408</c:v>
                </c:pt>
                <c:pt idx="103">
                  <c:v>43734.363379629627</c:v>
                </c:pt>
                <c:pt idx="104">
                  <c:v>43734.366851851853</c:v>
                </c:pt>
                <c:pt idx="105">
                  <c:v>43734.370324074072</c:v>
                </c:pt>
                <c:pt idx="106">
                  <c:v>43734.373796296299</c:v>
                </c:pt>
                <c:pt idx="107">
                  <c:v>43734.377268518518</c:v>
                </c:pt>
                <c:pt idx="108">
                  <c:v>43734.380740740744</c:v>
                </c:pt>
                <c:pt idx="109">
                  <c:v>43734.384212962963</c:v>
                </c:pt>
                <c:pt idx="110">
                  <c:v>43734.387685185182</c:v>
                </c:pt>
                <c:pt idx="111">
                  <c:v>43734.391157407408</c:v>
                </c:pt>
                <c:pt idx="112">
                  <c:v>43734.394641203704</c:v>
                </c:pt>
                <c:pt idx="113">
                  <c:v>43734.398113425923</c:v>
                </c:pt>
                <c:pt idx="114">
                  <c:v>43734.401585648149</c:v>
                </c:pt>
                <c:pt idx="115">
                  <c:v>43734.405057870368</c:v>
                </c:pt>
                <c:pt idx="116">
                  <c:v>43734.408530092594</c:v>
                </c:pt>
                <c:pt idx="117">
                  <c:v>43734.412002314813</c:v>
                </c:pt>
                <c:pt idx="118">
                  <c:v>43734.41547453704</c:v>
                </c:pt>
                <c:pt idx="119">
                  <c:v>43734.418946759259</c:v>
                </c:pt>
                <c:pt idx="120">
                  <c:v>43734.422418981485</c:v>
                </c:pt>
                <c:pt idx="121">
                  <c:v>43734.425891203704</c:v>
                </c:pt>
                <c:pt idx="122">
                  <c:v>43734.429363425923</c:v>
                </c:pt>
                <c:pt idx="123">
                  <c:v>43734.432835648149</c:v>
                </c:pt>
                <c:pt idx="124">
                  <c:v>43734.436307870368</c:v>
                </c:pt>
                <c:pt idx="125">
                  <c:v>43734.439780092594</c:v>
                </c:pt>
                <c:pt idx="126">
                  <c:v>43734.443252314813</c:v>
                </c:pt>
                <c:pt idx="127">
                  <c:v>43734.44672453704</c:v>
                </c:pt>
                <c:pt idx="128">
                  <c:v>43734.450196759259</c:v>
                </c:pt>
                <c:pt idx="129">
                  <c:v>43734.453668981485</c:v>
                </c:pt>
                <c:pt idx="130">
                  <c:v>43734.457141203704</c:v>
                </c:pt>
                <c:pt idx="131">
                  <c:v>43734.460613425923</c:v>
                </c:pt>
                <c:pt idx="132">
                  <c:v>43734.464085648149</c:v>
                </c:pt>
                <c:pt idx="133">
                  <c:v>43734.467557870368</c:v>
                </c:pt>
                <c:pt idx="134">
                  <c:v>43734.471030092594</c:v>
                </c:pt>
                <c:pt idx="135">
                  <c:v>43734.474502314813</c:v>
                </c:pt>
                <c:pt idx="136">
                  <c:v>43734.47797453704</c:v>
                </c:pt>
                <c:pt idx="137">
                  <c:v>43734.481446759259</c:v>
                </c:pt>
                <c:pt idx="138">
                  <c:v>43734.484918981485</c:v>
                </c:pt>
                <c:pt idx="139">
                  <c:v>43734.488391203704</c:v>
                </c:pt>
                <c:pt idx="140">
                  <c:v>43734.491875</c:v>
                </c:pt>
                <c:pt idx="141">
                  <c:v>43734.495347222219</c:v>
                </c:pt>
                <c:pt idx="142">
                  <c:v>43734.498819444445</c:v>
                </c:pt>
                <c:pt idx="143">
                  <c:v>43734.502291666664</c:v>
                </c:pt>
                <c:pt idx="144">
                  <c:v>43734.50576388889</c:v>
                </c:pt>
                <c:pt idx="145">
                  <c:v>43734.509236111109</c:v>
                </c:pt>
                <c:pt idx="146">
                  <c:v>43734.512708333335</c:v>
                </c:pt>
                <c:pt idx="147">
                  <c:v>43734.516180555554</c:v>
                </c:pt>
                <c:pt idx="148">
                  <c:v>43734.519652777781</c:v>
                </c:pt>
                <c:pt idx="149">
                  <c:v>43734.523125</c:v>
                </c:pt>
                <c:pt idx="150">
                  <c:v>43734.526597222219</c:v>
                </c:pt>
                <c:pt idx="151">
                  <c:v>43734.530069444445</c:v>
                </c:pt>
                <c:pt idx="152">
                  <c:v>43734.533541666664</c:v>
                </c:pt>
                <c:pt idx="153">
                  <c:v>43734.53701388889</c:v>
                </c:pt>
                <c:pt idx="154">
                  <c:v>43734.540486111109</c:v>
                </c:pt>
                <c:pt idx="155">
                  <c:v>43734.543958333335</c:v>
                </c:pt>
                <c:pt idx="156">
                  <c:v>43734.547430555554</c:v>
                </c:pt>
                <c:pt idx="157">
                  <c:v>43734.550902777781</c:v>
                </c:pt>
                <c:pt idx="158">
                  <c:v>43734.554375</c:v>
                </c:pt>
                <c:pt idx="159">
                  <c:v>43734.557847222219</c:v>
                </c:pt>
                <c:pt idx="160">
                  <c:v>43734.561319444445</c:v>
                </c:pt>
                <c:pt idx="161">
                  <c:v>43734.564791666664</c:v>
                </c:pt>
                <c:pt idx="162">
                  <c:v>43734.56826388889</c:v>
                </c:pt>
                <c:pt idx="163">
                  <c:v>43734.571736111109</c:v>
                </c:pt>
                <c:pt idx="164">
                  <c:v>43734.575208333335</c:v>
                </c:pt>
                <c:pt idx="165">
                  <c:v>43734.578680555554</c:v>
                </c:pt>
                <c:pt idx="166">
                  <c:v>43734.582152777781</c:v>
                </c:pt>
                <c:pt idx="167">
                  <c:v>43734.585636574076</c:v>
                </c:pt>
                <c:pt idx="168">
                  <c:v>43734.589108796295</c:v>
                </c:pt>
                <c:pt idx="169">
                  <c:v>43734.592581018522</c:v>
                </c:pt>
                <c:pt idx="170">
                  <c:v>43734.596053240741</c:v>
                </c:pt>
                <c:pt idx="171">
                  <c:v>43734.59952546296</c:v>
                </c:pt>
                <c:pt idx="172">
                  <c:v>43734.602997685186</c:v>
                </c:pt>
                <c:pt idx="173">
                  <c:v>43734.606469907405</c:v>
                </c:pt>
                <c:pt idx="174">
                  <c:v>43734.609942129631</c:v>
                </c:pt>
                <c:pt idx="175">
                  <c:v>43734.61341435185</c:v>
                </c:pt>
                <c:pt idx="176">
                  <c:v>43734.616886574076</c:v>
                </c:pt>
                <c:pt idx="177">
                  <c:v>43734.620358796295</c:v>
                </c:pt>
                <c:pt idx="178">
                  <c:v>43734.623831018522</c:v>
                </c:pt>
                <c:pt idx="179">
                  <c:v>43734.627303240741</c:v>
                </c:pt>
                <c:pt idx="180">
                  <c:v>43734.63077546296</c:v>
                </c:pt>
                <c:pt idx="181">
                  <c:v>43734.634247685186</c:v>
                </c:pt>
                <c:pt idx="182">
                  <c:v>43734.637719907405</c:v>
                </c:pt>
                <c:pt idx="183">
                  <c:v>43734.641192129631</c:v>
                </c:pt>
                <c:pt idx="184">
                  <c:v>43734.64466435185</c:v>
                </c:pt>
                <c:pt idx="185">
                  <c:v>43734.648136574076</c:v>
                </c:pt>
                <c:pt idx="186">
                  <c:v>43734.651608796295</c:v>
                </c:pt>
                <c:pt idx="187">
                  <c:v>43734.655081018522</c:v>
                </c:pt>
                <c:pt idx="188">
                  <c:v>43734.658553240741</c:v>
                </c:pt>
                <c:pt idx="189">
                  <c:v>43734.66202546296</c:v>
                </c:pt>
                <c:pt idx="190">
                  <c:v>43734.665497685186</c:v>
                </c:pt>
                <c:pt idx="191">
                  <c:v>43734.668969907405</c:v>
                </c:pt>
                <c:pt idx="192">
                  <c:v>43734.672442129631</c:v>
                </c:pt>
                <c:pt idx="193">
                  <c:v>43734.67591435185</c:v>
                </c:pt>
                <c:pt idx="194">
                  <c:v>43734.679398148146</c:v>
                </c:pt>
                <c:pt idx="195">
                  <c:v>43734.682870370372</c:v>
                </c:pt>
                <c:pt idx="196">
                  <c:v>43734.686342592591</c:v>
                </c:pt>
                <c:pt idx="197">
                  <c:v>43734.689814814818</c:v>
                </c:pt>
                <c:pt idx="198">
                  <c:v>43734.693287037036</c:v>
                </c:pt>
                <c:pt idx="199">
                  <c:v>43734.696759259263</c:v>
                </c:pt>
                <c:pt idx="200">
                  <c:v>43734.700231481482</c:v>
                </c:pt>
                <c:pt idx="201">
                  <c:v>43734.703703703701</c:v>
                </c:pt>
                <c:pt idx="202">
                  <c:v>43734.707175925927</c:v>
                </c:pt>
                <c:pt idx="203">
                  <c:v>43734.710648148146</c:v>
                </c:pt>
                <c:pt idx="204">
                  <c:v>43734.714120370372</c:v>
                </c:pt>
                <c:pt idx="205">
                  <c:v>43734.717592592591</c:v>
                </c:pt>
                <c:pt idx="206">
                  <c:v>43734.721064814818</c:v>
                </c:pt>
                <c:pt idx="207">
                  <c:v>43734.724537037036</c:v>
                </c:pt>
                <c:pt idx="208">
                  <c:v>43734.728009259263</c:v>
                </c:pt>
                <c:pt idx="209">
                  <c:v>43734.731481481482</c:v>
                </c:pt>
                <c:pt idx="210">
                  <c:v>43734.734953703701</c:v>
                </c:pt>
                <c:pt idx="211">
                  <c:v>43734.738425925927</c:v>
                </c:pt>
                <c:pt idx="212">
                  <c:v>43734.741898148146</c:v>
                </c:pt>
                <c:pt idx="213">
                  <c:v>43734.745370370372</c:v>
                </c:pt>
                <c:pt idx="214">
                  <c:v>43734.748842592591</c:v>
                </c:pt>
                <c:pt idx="215">
                  <c:v>43734.752314814818</c:v>
                </c:pt>
                <c:pt idx="216">
                  <c:v>43734.755798611113</c:v>
                </c:pt>
                <c:pt idx="217">
                  <c:v>43734.759270833332</c:v>
                </c:pt>
                <c:pt idx="218">
                  <c:v>43734.762743055559</c:v>
                </c:pt>
                <c:pt idx="219">
                  <c:v>43734.766215277778</c:v>
                </c:pt>
                <c:pt idx="220">
                  <c:v>43734.769687499997</c:v>
                </c:pt>
                <c:pt idx="221">
                  <c:v>43734.773159722223</c:v>
                </c:pt>
                <c:pt idx="222">
                  <c:v>43734.776631944442</c:v>
                </c:pt>
                <c:pt idx="223">
                  <c:v>43734.780104166668</c:v>
                </c:pt>
                <c:pt idx="224">
                  <c:v>43734.783576388887</c:v>
                </c:pt>
                <c:pt idx="225">
                  <c:v>43734.787048611113</c:v>
                </c:pt>
                <c:pt idx="226">
                  <c:v>43734.790520833332</c:v>
                </c:pt>
                <c:pt idx="227">
                  <c:v>43734.793993055559</c:v>
                </c:pt>
                <c:pt idx="228">
                  <c:v>43734.797465277778</c:v>
                </c:pt>
                <c:pt idx="229">
                  <c:v>43734.800937499997</c:v>
                </c:pt>
                <c:pt idx="230">
                  <c:v>43734.804409722223</c:v>
                </c:pt>
                <c:pt idx="231">
                  <c:v>43734.807881944442</c:v>
                </c:pt>
                <c:pt idx="232">
                  <c:v>43734.811354166668</c:v>
                </c:pt>
                <c:pt idx="233">
                  <c:v>43734.814837962964</c:v>
                </c:pt>
                <c:pt idx="234">
                  <c:v>43734.818310185183</c:v>
                </c:pt>
                <c:pt idx="235">
                  <c:v>43734.821782407409</c:v>
                </c:pt>
                <c:pt idx="236">
                  <c:v>43734.825254629628</c:v>
                </c:pt>
                <c:pt idx="237">
                  <c:v>43734.828726851854</c:v>
                </c:pt>
                <c:pt idx="238">
                  <c:v>43734.832199074073</c:v>
                </c:pt>
                <c:pt idx="239">
                  <c:v>43734.8356712963</c:v>
                </c:pt>
                <c:pt idx="240">
                  <c:v>43734.839143518519</c:v>
                </c:pt>
                <c:pt idx="241">
                  <c:v>43734.842615740738</c:v>
                </c:pt>
                <c:pt idx="242">
                  <c:v>43734.846087962964</c:v>
                </c:pt>
                <c:pt idx="243">
                  <c:v>43734.849560185183</c:v>
                </c:pt>
                <c:pt idx="244">
                  <c:v>43734.853032407409</c:v>
                </c:pt>
                <c:pt idx="245">
                  <c:v>43734.856504629628</c:v>
                </c:pt>
                <c:pt idx="246">
                  <c:v>43734.859976851854</c:v>
                </c:pt>
                <c:pt idx="247">
                  <c:v>43734.863449074073</c:v>
                </c:pt>
                <c:pt idx="248">
                  <c:v>43734.8669212963</c:v>
                </c:pt>
                <c:pt idx="249">
                  <c:v>43734.870393518519</c:v>
                </c:pt>
                <c:pt idx="250">
                  <c:v>43734.873865740738</c:v>
                </c:pt>
                <c:pt idx="251">
                  <c:v>43734.877337962964</c:v>
                </c:pt>
                <c:pt idx="252">
                  <c:v>43734.880810185183</c:v>
                </c:pt>
                <c:pt idx="253">
                  <c:v>43734.884282407409</c:v>
                </c:pt>
                <c:pt idx="254">
                  <c:v>43734.887754629628</c:v>
                </c:pt>
                <c:pt idx="255">
                  <c:v>43734.891226851854</c:v>
                </c:pt>
                <c:pt idx="256">
                  <c:v>43734.894699074073</c:v>
                </c:pt>
                <c:pt idx="257">
                  <c:v>43734.8981712963</c:v>
                </c:pt>
                <c:pt idx="258">
                  <c:v>43734.901643518519</c:v>
                </c:pt>
                <c:pt idx="259">
                  <c:v>43734.905115740738</c:v>
                </c:pt>
                <c:pt idx="260">
                  <c:v>43734.908587962964</c:v>
                </c:pt>
                <c:pt idx="261">
                  <c:v>43734.912060185183</c:v>
                </c:pt>
                <c:pt idx="262">
                  <c:v>43734.915532407409</c:v>
                </c:pt>
                <c:pt idx="263">
                  <c:v>43734.919016203705</c:v>
                </c:pt>
                <c:pt idx="264">
                  <c:v>43734.922488425924</c:v>
                </c:pt>
                <c:pt idx="265">
                  <c:v>43734.92596064815</c:v>
                </c:pt>
                <c:pt idx="266">
                  <c:v>43734.929432870369</c:v>
                </c:pt>
                <c:pt idx="267">
                  <c:v>43734.932905092595</c:v>
                </c:pt>
                <c:pt idx="268">
                  <c:v>43734.936377314814</c:v>
                </c:pt>
                <c:pt idx="269">
                  <c:v>43734.939849537041</c:v>
                </c:pt>
                <c:pt idx="270">
                  <c:v>43734.94332175926</c:v>
                </c:pt>
                <c:pt idx="271">
                  <c:v>43734.946793981479</c:v>
                </c:pt>
                <c:pt idx="272">
                  <c:v>43734.950266203705</c:v>
                </c:pt>
                <c:pt idx="273">
                  <c:v>43734.953738425924</c:v>
                </c:pt>
                <c:pt idx="274">
                  <c:v>43734.95721064815</c:v>
                </c:pt>
                <c:pt idx="275">
                  <c:v>43734.960682870369</c:v>
                </c:pt>
                <c:pt idx="276">
                  <c:v>43734.964155092595</c:v>
                </c:pt>
                <c:pt idx="277">
                  <c:v>43734.967627314814</c:v>
                </c:pt>
                <c:pt idx="278">
                  <c:v>43734.971099537041</c:v>
                </c:pt>
                <c:pt idx="279">
                  <c:v>43734.97457175926</c:v>
                </c:pt>
                <c:pt idx="280">
                  <c:v>43734.978043981479</c:v>
                </c:pt>
                <c:pt idx="281">
                  <c:v>43734.981516203705</c:v>
                </c:pt>
                <c:pt idx="282">
                  <c:v>43734.984988425924</c:v>
                </c:pt>
                <c:pt idx="283">
                  <c:v>43734.98846064815</c:v>
                </c:pt>
                <c:pt idx="284">
                  <c:v>43734.991932870369</c:v>
                </c:pt>
                <c:pt idx="285">
                  <c:v>43734.995405092595</c:v>
                </c:pt>
                <c:pt idx="286">
                  <c:v>43734.998877314814</c:v>
                </c:pt>
              </c:numCache>
            </c:numRef>
          </c:cat>
          <c:val>
            <c:numRef>
              <c:f>'CPU08'!$D$2:$D$288</c:f>
              <c:numCache>
                <c:formatCode>General</c:formatCode>
                <c:ptCount val="287"/>
                <c:pt idx="0">
                  <c:v>0.01</c:v>
                </c:pt>
                <c:pt idx="1">
                  <c:v>0.02</c:v>
                </c:pt>
                <c:pt idx="2">
                  <c:v>0.01</c:v>
                </c:pt>
                <c:pt idx="3">
                  <c:v>0.01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0.01</c:v>
                </c:pt>
                <c:pt idx="12">
                  <c:v>0.03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0.01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0.01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0.86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0.05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0.01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0.02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0.01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0.02</c:v>
                </c:pt>
                <c:pt idx="84">
                  <c:v>0.01</c:v>
                </c:pt>
                <c:pt idx="85">
                  <c:v>0</c:v>
                </c:pt>
                <c:pt idx="86">
                  <c:v>0.01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0.04</c:v>
                </c:pt>
                <c:pt idx="91">
                  <c:v>0</c:v>
                </c:pt>
                <c:pt idx="92">
                  <c:v>0.01</c:v>
                </c:pt>
                <c:pt idx="93">
                  <c:v>0.01</c:v>
                </c:pt>
                <c:pt idx="94">
                  <c:v>0</c:v>
                </c:pt>
                <c:pt idx="95">
                  <c:v>0.02</c:v>
                </c:pt>
                <c:pt idx="96">
                  <c:v>0.02</c:v>
                </c:pt>
                <c:pt idx="97">
                  <c:v>0.06</c:v>
                </c:pt>
                <c:pt idx="98">
                  <c:v>0.02</c:v>
                </c:pt>
                <c:pt idx="99">
                  <c:v>0.04</c:v>
                </c:pt>
                <c:pt idx="100">
                  <c:v>0.03</c:v>
                </c:pt>
                <c:pt idx="101">
                  <c:v>0.04</c:v>
                </c:pt>
                <c:pt idx="102">
                  <c:v>0.04</c:v>
                </c:pt>
                <c:pt idx="103">
                  <c:v>0.05</c:v>
                </c:pt>
                <c:pt idx="104">
                  <c:v>0.04</c:v>
                </c:pt>
                <c:pt idx="105">
                  <c:v>0.04</c:v>
                </c:pt>
                <c:pt idx="106">
                  <c:v>0.04</c:v>
                </c:pt>
                <c:pt idx="107">
                  <c:v>0.05</c:v>
                </c:pt>
                <c:pt idx="108">
                  <c:v>0.06</c:v>
                </c:pt>
                <c:pt idx="109">
                  <c:v>0.09</c:v>
                </c:pt>
                <c:pt idx="110">
                  <c:v>0.03</c:v>
                </c:pt>
                <c:pt idx="111">
                  <c:v>0.02</c:v>
                </c:pt>
                <c:pt idx="112">
                  <c:v>7.0000000000000007E-2</c:v>
                </c:pt>
                <c:pt idx="113">
                  <c:v>0.04</c:v>
                </c:pt>
                <c:pt idx="114">
                  <c:v>0.06</c:v>
                </c:pt>
                <c:pt idx="115">
                  <c:v>0.06</c:v>
                </c:pt>
                <c:pt idx="116">
                  <c:v>0.04</c:v>
                </c:pt>
                <c:pt idx="117">
                  <c:v>0.05</c:v>
                </c:pt>
                <c:pt idx="118">
                  <c:v>0.06</c:v>
                </c:pt>
                <c:pt idx="119">
                  <c:v>0.06</c:v>
                </c:pt>
                <c:pt idx="120">
                  <c:v>0.06</c:v>
                </c:pt>
                <c:pt idx="121">
                  <c:v>0.05</c:v>
                </c:pt>
                <c:pt idx="122">
                  <c:v>0.03</c:v>
                </c:pt>
                <c:pt idx="123">
                  <c:v>0.06</c:v>
                </c:pt>
                <c:pt idx="124">
                  <c:v>0.05</c:v>
                </c:pt>
                <c:pt idx="125">
                  <c:v>7.0000000000000007E-2</c:v>
                </c:pt>
                <c:pt idx="126">
                  <c:v>0.05</c:v>
                </c:pt>
                <c:pt idx="127">
                  <c:v>0.04</c:v>
                </c:pt>
                <c:pt idx="128">
                  <c:v>0.05</c:v>
                </c:pt>
                <c:pt idx="129">
                  <c:v>0.05</c:v>
                </c:pt>
                <c:pt idx="130">
                  <c:v>0.06</c:v>
                </c:pt>
                <c:pt idx="131">
                  <c:v>0.04</c:v>
                </c:pt>
                <c:pt idx="132">
                  <c:v>0.04</c:v>
                </c:pt>
                <c:pt idx="133">
                  <c:v>0.05</c:v>
                </c:pt>
                <c:pt idx="134">
                  <c:v>0.06</c:v>
                </c:pt>
                <c:pt idx="135">
                  <c:v>0.04</c:v>
                </c:pt>
                <c:pt idx="136">
                  <c:v>0.05</c:v>
                </c:pt>
                <c:pt idx="137">
                  <c:v>0.04</c:v>
                </c:pt>
                <c:pt idx="138">
                  <c:v>0.06</c:v>
                </c:pt>
                <c:pt idx="139">
                  <c:v>0.06</c:v>
                </c:pt>
                <c:pt idx="140">
                  <c:v>0.04</c:v>
                </c:pt>
                <c:pt idx="141">
                  <c:v>0.04</c:v>
                </c:pt>
                <c:pt idx="142">
                  <c:v>7.0000000000000007E-2</c:v>
                </c:pt>
                <c:pt idx="143">
                  <c:v>0.03</c:v>
                </c:pt>
                <c:pt idx="144">
                  <c:v>0.04</c:v>
                </c:pt>
                <c:pt idx="145">
                  <c:v>0.03</c:v>
                </c:pt>
                <c:pt idx="146">
                  <c:v>0.05</c:v>
                </c:pt>
                <c:pt idx="147">
                  <c:v>0.03</c:v>
                </c:pt>
                <c:pt idx="148">
                  <c:v>0.03</c:v>
                </c:pt>
                <c:pt idx="149">
                  <c:v>7.0000000000000007E-2</c:v>
                </c:pt>
                <c:pt idx="150">
                  <c:v>0.02</c:v>
                </c:pt>
                <c:pt idx="151">
                  <c:v>0.02</c:v>
                </c:pt>
                <c:pt idx="152">
                  <c:v>0.05</c:v>
                </c:pt>
                <c:pt idx="153">
                  <c:v>0.03</c:v>
                </c:pt>
                <c:pt idx="154">
                  <c:v>0.03</c:v>
                </c:pt>
                <c:pt idx="155">
                  <c:v>0.03</c:v>
                </c:pt>
                <c:pt idx="156">
                  <c:v>0.06</c:v>
                </c:pt>
                <c:pt idx="157">
                  <c:v>0.04</c:v>
                </c:pt>
                <c:pt idx="158">
                  <c:v>7.0000000000000007E-2</c:v>
                </c:pt>
                <c:pt idx="159">
                  <c:v>0.05</c:v>
                </c:pt>
                <c:pt idx="160">
                  <c:v>0.04</c:v>
                </c:pt>
                <c:pt idx="161">
                  <c:v>0.03</c:v>
                </c:pt>
                <c:pt idx="162">
                  <c:v>0.03</c:v>
                </c:pt>
                <c:pt idx="163">
                  <c:v>0.05</c:v>
                </c:pt>
                <c:pt idx="164">
                  <c:v>0.04</c:v>
                </c:pt>
                <c:pt idx="165">
                  <c:v>0.04</c:v>
                </c:pt>
                <c:pt idx="166">
                  <c:v>0.06</c:v>
                </c:pt>
                <c:pt idx="167">
                  <c:v>0.09</c:v>
                </c:pt>
                <c:pt idx="168">
                  <c:v>0.01</c:v>
                </c:pt>
                <c:pt idx="169">
                  <c:v>0.02</c:v>
                </c:pt>
                <c:pt idx="170">
                  <c:v>7.0000000000000007E-2</c:v>
                </c:pt>
                <c:pt idx="171">
                  <c:v>0.05</c:v>
                </c:pt>
                <c:pt idx="172">
                  <c:v>0.05</c:v>
                </c:pt>
                <c:pt idx="173">
                  <c:v>0.05</c:v>
                </c:pt>
                <c:pt idx="174">
                  <c:v>0.04</c:v>
                </c:pt>
                <c:pt idx="175">
                  <c:v>0.04</c:v>
                </c:pt>
                <c:pt idx="176">
                  <c:v>0.04</c:v>
                </c:pt>
                <c:pt idx="177">
                  <c:v>0.05</c:v>
                </c:pt>
                <c:pt idx="178">
                  <c:v>0.03</c:v>
                </c:pt>
                <c:pt idx="179">
                  <c:v>0.04</c:v>
                </c:pt>
                <c:pt idx="180">
                  <c:v>0.03</c:v>
                </c:pt>
                <c:pt idx="181">
                  <c:v>0.02</c:v>
                </c:pt>
                <c:pt idx="182">
                  <c:v>0.05</c:v>
                </c:pt>
                <c:pt idx="183">
                  <c:v>0.03</c:v>
                </c:pt>
                <c:pt idx="184">
                  <c:v>0.06</c:v>
                </c:pt>
                <c:pt idx="185">
                  <c:v>0.06</c:v>
                </c:pt>
                <c:pt idx="186">
                  <c:v>0.06</c:v>
                </c:pt>
                <c:pt idx="187">
                  <c:v>0.04</c:v>
                </c:pt>
                <c:pt idx="188">
                  <c:v>0.04</c:v>
                </c:pt>
                <c:pt idx="189">
                  <c:v>0.04</c:v>
                </c:pt>
                <c:pt idx="190">
                  <c:v>0.03</c:v>
                </c:pt>
                <c:pt idx="191">
                  <c:v>0.04</c:v>
                </c:pt>
                <c:pt idx="192">
                  <c:v>0.05</c:v>
                </c:pt>
                <c:pt idx="193">
                  <c:v>0.06</c:v>
                </c:pt>
                <c:pt idx="194">
                  <c:v>0.04</c:v>
                </c:pt>
                <c:pt idx="195">
                  <c:v>7.0000000000000007E-2</c:v>
                </c:pt>
                <c:pt idx="196">
                  <c:v>0.06</c:v>
                </c:pt>
                <c:pt idx="197">
                  <c:v>0.05</c:v>
                </c:pt>
                <c:pt idx="198">
                  <c:v>0.04</c:v>
                </c:pt>
                <c:pt idx="199">
                  <c:v>0.06</c:v>
                </c:pt>
                <c:pt idx="200">
                  <c:v>0.03</c:v>
                </c:pt>
                <c:pt idx="201">
                  <c:v>0.05</c:v>
                </c:pt>
                <c:pt idx="202">
                  <c:v>0.05</c:v>
                </c:pt>
                <c:pt idx="203">
                  <c:v>0.02</c:v>
                </c:pt>
                <c:pt idx="204">
                  <c:v>0</c:v>
                </c:pt>
                <c:pt idx="205">
                  <c:v>0.01</c:v>
                </c:pt>
                <c:pt idx="206">
                  <c:v>0</c:v>
                </c:pt>
                <c:pt idx="207">
                  <c:v>0.02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0.24</c:v>
                </c:pt>
                <c:pt idx="218">
                  <c:v>0.14000000000000001</c:v>
                </c:pt>
                <c:pt idx="219">
                  <c:v>0.04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0.03</c:v>
                </c:pt>
                <c:pt idx="228">
                  <c:v>0.08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0.04</c:v>
                </c:pt>
                <c:pt idx="234">
                  <c:v>0.03</c:v>
                </c:pt>
                <c:pt idx="235">
                  <c:v>0.01</c:v>
                </c:pt>
                <c:pt idx="236">
                  <c:v>0.01</c:v>
                </c:pt>
                <c:pt idx="237">
                  <c:v>0.04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0.04</c:v>
                </c:pt>
                <c:pt idx="242">
                  <c:v>0.06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0.03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0.01</c:v>
                </c:pt>
                <c:pt idx="262">
                  <c:v>0.19</c:v>
                </c:pt>
                <c:pt idx="263">
                  <c:v>0.06</c:v>
                </c:pt>
                <c:pt idx="264">
                  <c:v>0.41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0.01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5FF-48C4-A437-D2188AE562D6}"/>
            </c:ext>
          </c:extLst>
        </c:ser>
        <c:ser>
          <c:idx val="3"/>
          <c:order val="3"/>
          <c:tx>
            <c:strRef>
              <c:f>'CPU08'!$E$1</c:f>
              <c:strCache>
                <c:ptCount val="1"/>
                <c:pt idx="0">
                  <c:v>Idle%</c:v>
                </c:pt>
              </c:strCache>
            </c:strRef>
          </c:tx>
          <c:invertIfNegative val="0"/>
          <c:cat>
            <c:numRef>
              <c:f>'CPU08'!$A$2:$A$288</c:f>
              <c:numCache>
                <c:formatCode>h:mm:ss</c:formatCode>
                <c:ptCount val="287"/>
                <c:pt idx="0">
                  <c:v>43734.005706018521</c:v>
                </c:pt>
                <c:pt idx="1">
                  <c:v>43734.00917824074</c:v>
                </c:pt>
                <c:pt idx="2">
                  <c:v>43734.012650462966</c:v>
                </c:pt>
                <c:pt idx="3">
                  <c:v>43734.016122685185</c:v>
                </c:pt>
                <c:pt idx="4">
                  <c:v>43734.019594907404</c:v>
                </c:pt>
                <c:pt idx="5">
                  <c:v>43734.02306712963</c:v>
                </c:pt>
                <c:pt idx="6">
                  <c:v>43734.026539351849</c:v>
                </c:pt>
                <c:pt idx="7">
                  <c:v>43734.030011574076</c:v>
                </c:pt>
                <c:pt idx="8">
                  <c:v>43734.033483796295</c:v>
                </c:pt>
                <c:pt idx="9">
                  <c:v>43734.036956018521</c:v>
                </c:pt>
                <c:pt idx="10">
                  <c:v>43734.04042824074</c:v>
                </c:pt>
                <c:pt idx="11">
                  <c:v>43734.043900462966</c:v>
                </c:pt>
                <c:pt idx="12">
                  <c:v>43734.047372685185</c:v>
                </c:pt>
                <c:pt idx="13">
                  <c:v>43734.050844907404</c:v>
                </c:pt>
                <c:pt idx="14">
                  <c:v>43734.05431712963</c:v>
                </c:pt>
                <c:pt idx="15">
                  <c:v>43734.057789351849</c:v>
                </c:pt>
                <c:pt idx="16">
                  <c:v>43734.061261574076</c:v>
                </c:pt>
                <c:pt idx="17">
                  <c:v>43734.064733796295</c:v>
                </c:pt>
                <c:pt idx="18">
                  <c:v>43734.068206018521</c:v>
                </c:pt>
                <c:pt idx="19">
                  <c:v>43734.07167824074</c:v>
                </c:pt>
                <c:pt idx="20">
                  <c:v>43734.075150462966</c:v>
                </c:pt>
                <c:pt idx="21">
                  <c:v>43734.078622685185</c:v>
                </c:pt>
                <c:pt idx="22">
                  <c:v>43734.082094907404</c:v>
                </c:pt>
                <c:pt idx="23">
                  <c:v>43734.08556712963</c:v>
                </c:pt>
                <c:pt idx="24">
                  <c:v>43734.089039351849</c:v>
                </c:pt>
                <c:pt idx="25">
                  <c:v>43734.092523148145</c:v>
                </c:pt>
                <c:pt idx="26">
                  <c:v>43734.095995370371</c:v>
                </c:pt>
                <c:pt idx="27">
                  <c:v>43734.09946759259</c:v>
                </c:pt>
                <c:pt idx="28">
                  <c:v>43734.102939814817</c:v>
                </c:pt>
                <c:pt idx="29">
                  <c:v>43734.106412037036</c:v>
                </c:pt>
                <c:pt idx="30">
                  <c:v>43734.109884259262</c:v>
                </c:pt>
                <c:pt idx="31">
                  <c:v>43734.113356481481</c:v>
                </c:pt>
                <c:pt idx="32">
                  <c:v>43734.116828703707</c:v>
                </c:pt>
                <c:pt idx="33">
                  <c:v>43734.120300925926</c:v>
                </c:pt>
                <c:pt idx="34">
                  <c:v>43734.123773148145</c:v>
                </c:pt>
                <c:pt idx="35">
                  <c:v>43734.127245370371</c:v>
                </c:pt>
                <c:pt idx="36">
                  <c:v>43734.13071759259</c:v>
                </c:pt>
                <c:pt idx="37">
                  <c:v>43734.134189814817</c:v>
                </c:pt>
                <c:pt idx="38">
                  <c:v>43734.137662037036</c:v>
                </c:pt>
                <c:pt idx="39">
                  <c:v>43734.141134259262</c:v>
                </c:pt>
                <c:pt idx="40">
                  <c:v>43734.144606481481</c:v>
                </c:pt>
                <c:pt idx="41">
                  <c:v>43734.148078703707</c:v>
                </c:pt>
                <c:pt idx="42">
                  <c:v>43734.151550925926</c:v>
                </c:pt>
                <c:pt idx="43">
                  <c:v>43734.155023148145</c:v>
                </c:pt>
                <c:pt idx="44">
                  <c:v>43734.158495370371</c:v>
                </c:pt>
                <c:pt idx="45">
                  <c:v>43734.16196759259</c:v>
                </c:pt>
                <c:pt idx="46">
                  <c:v>43734.165439814817</c:v>
                </c:pt>
                <c:pt idx="47">
                  <c:v>43734.168912037036</c:v>
                </c:pt>
                <c:pt idx="48">
                  <c:v>43734.172384259262</c:v>
                </c:pt>
                <c:pt idx="49">
                  <c:v>43734.175856481481</c:v>
                </c:pt>
                <c:pt idx="50">
                  <c:v>43734.179328703707</c:v>
                </c:pt>
                <c:pt idx="51">
                  <c:v>43734.182800925926</c:v>
                </c:pt>
                <c:pt idx="52">
                  <c:v>43734.186273148145</c:v>
                </c:pt>
                <c:pt idx="53">
                  <c:v>43734.189745370371</c:v>
                </c:pt>
                <c:pt idx="54">
                  <c:v>43734.19321759259</c:v>
                </c:pt>
                <c:pt idx="55">
                  <c:v>43734.196689814817</c:v>
                </c:pt>
                <c:pt idx="56">
                  <c:v>43734.200173611112</c:v>
                </c:pt>
                <c:pt idx="57">
                  <c:v>43734.203645833331</c:v>
                </c:pt>
                <c:pt idx="58">
                  <c:v>43734.207118055558</c:v>
                </c:pt>
                <c:pt idx="59">
                  <c:v>43734.210590277777</c:v>
                </c:pt>
                <c:pt idx="60">
                  <c:v>43734.214062500003</c:v>
                </c:pt>
                <c:pt idx="61">
                  <c:v>43734.217534722222</c:v>
                </c:pt>
                <c:pt idx="62">
                  <c:v>43734.221006944441</c:v>
                </c:pt>
                <c:pt idx="63">
                  <c:v>43734.224479166667</c:v>
                </c:pt>
                <c:pt idx="64">
                  <c:v>43734.227951388886</c:v>
                </c:pt>
                <c:pt idx="65">
                  <c:v>43734.231423611112</c:v>
                </c:pt>
                <c:pt idx="66">
                  <c:v>43734.234895833331</c:v>
                </c:pt>
                <c:pt idx="67">
                  <c:v>43734.238368055558</c:v>
                </c:pt>
                <c:pt idx="68">
                  <c:v>43734.241840277777</c:v>
                </c:pt>
                <c:pt idx="69">
                  <c:v>43734.245312500003</c:v>
                </c:pt>
                <c:pt idx="70">
                  <c:v>43734.248784722222</c:v>
                </c:pt>
                <c:pt idx="71">
                  <c:v>43734.252256944441</c:v>
                </c:pt>
                <c:pt idx="72">
                  <c:v>43734.255729166667</c:v>
                </c:pt>
                <c:pt idx="73">
                  <c:v>43734.259201388886</c:v>
                </c:pt>
                <c:pt idx="74">
                  <c:v>43734.262673611112</c:v>
                </c:pt>
                <c:pt idx="75">
                  <c:v>43734.266145833331</c:v>
                </c:pt>
                <c:pt idx="76">
                  <c:v>43734.269618055558</c:v>
                </c:pt>
                <c:pt idx="77">
                  <c:v>43734.273090277777</c:v>
                </c:pt>
                <c:pt idx="78">
                  <c:v>43734.276562500003</c:v>
                </c:pt>
                <c:pt idx="79">
                  <c:v>43734.280034722222</c:v>
                </c:pt>
                <c:pt idx="80">
                  <c:v>43734.283506944441</c:v>
                </c:pt>
                <c:pt idx="81">
                  <c:v>43734.286979166667</c:v>
                </c:pt>
                <c:pt idx="82">
                  <c:v>43734.290451388886</c:v>
                </c:pt>
                <c:pt idx="83">
                  <c:v>43734.293923611112</c:v>
                </c:pt>
                <c:pt idx="84">
                  <c:v>43734.297395833331</c:v>
                </c:pt>
                <c:pt idx="85">
                  <c:v>43734.300879629627</c:v>
                </c:pt>
                <c:pt idx="86">
                  <c:v>43734.304351851853</c:v>
                </c:pt>
                <c:pt idx="87">
                  <c:v>43734.307824074072</c:v>
                </c:pt>
                <c:pt idx="88">
                  <c:v>43734.311296296299</c:v>
                </c:pt>
                <c:pt idx="89">
                  <c:v>43734.314768518518</c:v>
                </c:pt>
                <c:pt idx="90">
                  <c:v>43734.318240740744</c:v>
                </c:pt>
                <c:pt idx="91">
                  <c:v>43734.321712962963</c:v>
                </c:pt>
                <c:pt idx="92">
                  <c:v>43734.325185185182</c:v>
                </c:pt>
                <c:pt idx="93">
                  <c:v>43734.328657407408</c:v>
                </c:pt>
                <c:pt idx="94">
                  <c:v>43734.332129629627</c:v>
                </c:pt>
                <c:pt idx="95">
                  <c:v>43734.335601851853</c:v>
                </c:pt>
                <c:pt idx="96">
                  <c:v>43734.339074074072</c:v>
                </c:pt>
                <c:pt idx="97">
                  <c:v>43734.342546296299</c:v>
                </c:pt>
                <c:pt idx="98">
                  <c:v>43734.346018518518</c:v>
                </c:pt>
                <c:pt idx="99">
                  <c:v>43734.349490740744</c:v>
                </c:pt>
                <c:pt idx="100">
                  <c:v>43734.352962962963</c:v>
                </c:pt>
                <c:pt idx="101">
                  <c:v>43734.356435185182</c:v>
                </c:pt>
                <c:pt idx="102">
                  <c:v>43734.359907407408</c:v>
                </c:pt>
                <c:pt idx="103">
                  <c:v>43734.363379629627</c:v>
                </c:pt>
                <c:pt idx="104">
                  <c:v>43734.366851851853</c:v>
                </c:pt>
                <c:pt idx="105">
                  <c:v>43734.370324074072</c:v>
                </c:pt>
                <c:pt idx="106">
                  <c:v>43734.373796296299</c:v>
                </c:pt>
                <c:pt idx="107">
                  <c:v>43734.377268518518</c:v>
                </c:pt>
                <c:pt idx="108">
                  <c:v>43734.380740740744</c:v>
                </c:pt>
                <c:pt idx="109">
                  <c:v>43734.384212962963</c:v>
                </c:pt>
                <c:pt idx="110">
                  <c:v>43734.387685185182</c:v>
                </c:pt>
                <c:pt idx="111">
                  <c:v>43734.391157407408</c:v>
                </c:pt>
                <c:pt idx="112">
                  <c:v>43734.394641203704</c:v>
                </c:pt>
                <c:pt idx="113">
                  <c:v>43734.398113425923</c:v>
                </c:pt>
                <c:pt idx="114">
                  <c:v>43734.401585648149</c:v>
                </c:pt>
                <c:pt idx="115">
                  <c:v>43734.405057870368</c:v>
                </c:pt>
                <c:pt idx="116">
                  <c:v>43734.408530092594</c:v>
                </c:pt>
                <c:pt idx="117">
                  <c:v>43734.412002314813</c:v>
                </c:pt>
                <c:pt idx="118">
                  <c:v>43734.41547453704</c:v>
                </c:pt>
                <c:pt idx="119">
                  <c:v>43734.418946759259</c:v>
                </c:pt>
                <c:pt idx="120">
                  <c:v>43734.422418981485</c:v>
                </c:pt>
                <c:pt idx="121">
                  <c:v>43734.425891203704</c:v>
                </c:pt>
                <c:pt idx="122">
                  <c:v>43734.429363425923</c:v>
                </c:pt>
                <c:pt idx="123">
                  <c:v>43734.432835648149</c:v>
                </c:pt>
                <c:pt idx="124">
                  <c:v>43734.436307870368</c:v>
                </c:pt>
                <c:pt idx="125">
                  <c:v>43734.439780092594</c:v>
                </c:pt>
                <c:pt idx="126">
                  <c:v>43734.443252314813</c:v>
                </c:pt>
                <c:pt idx="127">
                  <c:v>43734.44672453704</c:v>
                </c:pt>
                <c:pt idx="128">
                  <c:v>43734.450196759259</c:v>
                </c:pt>
                <c:pt idx="129">
                  <c:v>43734.453668981485</c:v>
                </c:pt>
                <c:pt idx="130">
                  <c:v>43734.457141203704</c:v>
                </c:pt>
                <c:pt idx="131">
                  <c:v>43734.460613425923</c:v>
                </c:pt>
                <c:pt idx="132">
                  <c:v>43734.464085648149</c:v>
                </c:pt>
                <c:pt idx="133">
                  <c:v>43734.467557870368</c:v>
                </c:pt>
                <c:pt idx="134">
                  <c:v>43734.471030092594</c:v>
                </c:pt>
                <c:pt idx="135">
                  <c:v>43734.474502314813</c:v>
                </c:pt>
                <c:pt idx="136">
                  <c:v>43734.47797453704</c:v>
                </c:pt>
                <c:pt idx="137">
                  <c:v>43734.481446759259</c:v>
                </c:pt>
                <c:pt idx="138">
                  <c:v>43734.484918981485</c:v>
                </c:pt>
                <c:pt idx="139">
                  <c:v>43734.488391203704</c:v>
                </c:pt>
                <c:pt idx="140">
                  <c:v>43734.491875</c:v>
                </c:pt>
                <c:pt idx="141">
                  <c:v>43734.495347222219</c:v>
                </c:pt>
                <c:pt idx="142">
                  <c:v>43734.498819444445</c:v>
                </c:pt>
                <c:pt idx="143">
                  <c:v>43734.502291666664</c:v>
                </c:pt>
                <c:pt idx="144">
                  <c:v>43734.50576388889</c:v>
                </c:pt>
                <c:pt idx="145">
                  <c:v>43734.509236111109</c:v>
                </c:pt>
                <c:pt idx="146">
                  <c:v>43734.512708333335</c:v>
                </c:pt>
                <c:pt idx="147">
                  <c:v>43734.516180555554</c:v>
                </c:pt>
                <c:pt idx="148">
                  <c:v>43734.519652777781</c:v>
                </c:pt>
                <c:pt idx="149">
                  <c:v>43734.523125</c:v>
                </c:pt>
                <c:pt idx="150">
                  <c:v>43734.526597222219</c:v>
                </c:pt>
                <c:pt idx="151">
                  <c:v>43734.530069444445</c:v>
                </c:pt>
                <c:pt idx="152">
                  <c:v>43734.533541666664</c:v>
                </c:pt>
                <c:pt idx="153">
                  <c:v>43734.53701388889</c:v>
                </c:pt>
                <c:pt idx="154">
                  <c:v>43734.540486111109</c:v>
                </c:pt>
                <c:pt idx="155">
                  <c:v>43734.543958333335</c:v>
                </c:pt>
                <c:pt idx="156">
                  <c:v>43734.547430555554</c:v>
                </c:pt>
                <c:pt idx="157">
                  <c:v>43734.550902777781</c:v>
                </c:pt>
                <c:pt idx="158">
                  <c:v>43734.554375</c:v>
                </c:pt>
                <c:pt idx="159">
                  <c:v>43734.557847222219</c:v>
                </c:pt>
                <c:pt idx="160">
                  <c:v>43734.561319444445</c:v>
                </c:pt>
                <c:pt idx="161">
                  <c:v>43734.564791666664</c:v>
                </c:pt>
                <c:pt idx="162">
                  <c:v>43734.56826388889</c:v>
                </c:pt>
                <c:pt idx="163">
                  <c:v>43734.571736111109</c:v>
                </c:pt>
                <c:pt idx="164">
                  <c:v>43734.575208333335</c:v>
                </c:pt>
                <c:pt idx="165">
                  <c:v>43734.578680555554</c:v>
                </c:pt>
                <c:pt idx="166">
                  <c:v>43734.582152777781</c:v>
                </c:pt>
                <c:pt idx="167">
                  <c:v>43734.585636574076</c:v>
                </c:pt>
                <c:pt idx="168">
                  <c:v>43734.589108796295</c:v>
                </c:pt>
                <c:pt idx="169">
                  <c:v>43734.592581018522</c:v>
                </c:pt>
                <c:pt idx="170">
                  <c:v>43734.596053240741</c:v>
                </c:pt>
                <c:pt idx="171">
                  <c:v>43734.59952546296</c:v>
                </c:pt>
                <c:pt idx="172">
                  <c:v>43734.602997685186</c:v>
                </c:pt>
                <c:pt idx="173">
                  <c:v>43734.606469907405</c:v>
                </c:pt>
                <c:pt idx="174">
                  <c:v>43734.609942129631</c:v>
                </c:pt>
                <c:pt idx="175">
                  <c:v>43734.61341435185</c:v>
                </c:pt>
                <c:pt idx="176">
                  <c:v>43734.616886574076</c:v>
                </c:pt>
                <c:pt idx="177">
                  <c:v>43734.620358796295</c:v>
                </c:pt>
                <c:pt idx="178">
                  <c:v>43734.623831018522</c:v>
                </c:pt>
                <c:pt idx="179">
                  <c:v>43734.627303240741</c:v>
                </c:pt>
                <c:pt idx="180">
                  <c:v>43734.63077546296</c:v>
                </c:pt>
                <c:pt idx="181">
                  <c:v>43734.634247685186</c:v>
                </c:pt>
                <c:pt idx="182">
                  <c:v>43734.637719907405</c:v>
                </c:pt>
                <c:pt idx="183">
                  <c:v>43734.641192129631</c:v>
                </c:pt>
                <c:pt idx="184">
                  <c:v>43734.64466435185</c:v>
                </c:pt>
                <c:pt idx="185">
                  <c:v>43734.648136574076</c:v>
                </c:pt>
                <c:pt idx="186">
                  <c:v>43734.651608796295</c:v>
                </c:pt>
                <c:pt idx="187">
                  <c:v>43734.655081018522</c:v>
                </c:pt>
                <c:pt idx="188">
                  <c:v>43734.658553240741</c:v>
                </c:pt>
                <c:pt idx="189">
                  <c:v>43734.66202546296</c:v>
                </c:pt>
                <c:pt idx="190">
                  <c:v>43734.665497685186</c:v>
                </c:pt>
                <c:pt idx="191">
                  <c:v>43734.668969907405</c:v>
                </c:pt>
                <c:pt idx="192">
                  <c:v>43734.672442129631</c:v>
                </c:pt>
                <c:pt idx="193">
                  <c:v>43734.67591435185</c:v>
                </c:pt>
                <c:pt idx="194">
                  <c:v>43734.679398148146</c:v>
                </c:pt>
                <c:pt idx="195">
                  <c:v>43734.682870370372</c:v>
                </c:pt>
                <c:pt idx="196">
                  <c:v>43734.686342592591</c:v>
                </c:pt>
                <c:pt idx="197">
                  <c:v>43734.689814814818</c:v>
                </c:pt>
                <c:pt idx="198">
                  <c:v>43734.693287037036</c:v>
                </c:pt>
                <c:pt idx="199">
                  <c:v>43734.696759259263</c:v>
                </c:pt>
                <c:pt idx="200">
                  <c:v>43734.700231481482</c:v>
                </c:pt>
                <c:pt idx="201">
                  <c:v>43734.703703703701</c:v>
                </c:pt>
                <c:pt idx="202">
                  <c:v>43734.707175925927</c:v>
                </c:pt>
                <c:pt idx="203">
                  <c:v>43734.710648148146</c:v>
                </c:pt>
                <c:pt idx="204">
                  <c:v>43734.714120370372</c:v>
                </c:pt>
                <c:pt idx="205">
                  <c:v>43734.717592592591</c:v>
                </c:pt>
                <c:pt idx="206">
                  <c:v>43734.721064814818</c:v>
                </c:pt>
                <c:pt idx="207">
                  <c:v>43734.724537037036</c:v>
                </c:pt>
                <c:pt idx="208">
                  <c:v>43734.728009259263</c:v>
                </c:pt>
                <c:pt idx="209">
                  <c:v>43734.731481481482</c:v>
                </c:pt>
                <c:pt idx="210">
                  <c:v>43734.734953703701</c:v>
                </c:pt>
                <c:pt idx="211">
                  <c:v>43734.738425925927</c:v>
                </c:pt>
                <c:pt idx="212">
                  <c:v>43734.741898148146</c:v>
                </c:pt>
                <c:pt idx="213">
                  <c:v>43734.745370370372</c:v>
                </c:pt>
                <c:pt idx="214">
                  <c:v>43734.748842592591</c:v>
                </c:pt>
                <c:pt idx="215">
                  <c:v>43734.752314814818</c:v>
                </c:pt>
                <c:pt idx="216">
                  <c:v>43734.755798611113</c:v>
                </c:pt>
                <c:pt idx="217">
                  <c:v>43734.759270833332</c:v>
                </c:pt>
                <c:pt idx="218">
                  <c:v>43734.762743055559</c:v>
                </c:pt>
                <c:pt idx="219">
                  <c:v>43734.766215277778</c:v>
                </c:pt>
                <c:pt idx="220">
                  <c:v>43734.769687499997</c:v>
                </c:pt>
                <c:pt idx="221">
                  <c:v>43734.773159722223</c:v>
                </c:pt>
                <c:pt idx="222">
                  <c:v>43734.776631944442</c:v>
                </c:pt>
                <c:pt idx="223">
                  <c:v>43734.780104166668</c:v>
                </c:pt>
                <c:pt idx="224">
                  <c:v>43734.783576388887</c:v>
                </c:pt>
                <c:pt idx="225">
                  <c:v>43734.787048611113</c:v>
                </c:pt>
                <c:pt idx="226">
                  <c:v>43734.790520833332</c:v>
                </c:pt>
                <c:pt idx="227">
                  <c:v>43734.793993055559</c:v>
                </c:pt>
                <c:pt idx="228">
                  <c:v>43734.797465277778</c:v>
                </c:pt>
                <c:pt idx="229">
                  <c:v>43734.800937499997</c:v>
                </c:pt>
                <c:pt idx="230">
                  <c:v>43734.804409722223</c:v>
                </c:pt>
                <c:pt idx="231">
                  <c:v>43734.807881944442</c:v>
                </c:pt>
                <c:pt idx="232">
                  <c:v>43734.811354166668</c:v>
                </c:pt>
                <c:pt idx="233">
                  <c:v>43734.814837962964</c:v>
                </c:pt>
                <c:pt idx="234">
                  <c:v>43734.818310185183</c:v>
                </c:pt>
                <c:pt idx="235">
                  <c:v>43734.821782407409</c:v>
                </c:pt>
                <c:pt idx="236">
                  <c:v>43734.825254629628</c:v>
                </c:pt>
                <c:pt idx="237">
                  <c:v>43734.828726851854</c:v>
                </c:pt>
                <c:pt idx="238">
                  <c:v>43734.832199074073</c:v>
                </c:pt>
                <c:pt idx="239">
                  <c:v>43734.8356712963</c:v>
                </c:pt>
                <c:pt idx="240">
                  <c:v>43734.839143518519</c:v>
                </c:pt>
                <c:pt idx="241">
                  <c:v>43734.842615740738</c:v>
                </c:pt>
                <c:pt idx="242">
                  <c:v>43734.846087962964</c:v>
                </c:pt>
                <c:pt idx="243">
                  <c:v>43734.849560185183</c:v>
                </c:pt>
                <c:pt idx="244">
                  <c:v>43734.853032407409</c:v>
                </c:pt>
                <c:pt idx="245">
                  <c:v>43734.856504629628</c:v>
                </c:pt>
                <c:pt idx="246">
                  <c:v>43734.859976851854</c:v>
                </c:pt>
                <c:pt idx="247">
                  <c:v>43734.863449074073</c:v>
                </c:pt>
                <c:pt idx="248">
                  <c:v>43734.8669212963</c:v>
                </c:pt>
                <c:pt idx="249">
                  <c:v>43734.870393518519</c:v>
                </c:pt>
                <c:pt idx="250">
                  <c:v>43734.873865740738</c:v>
                </c:pt>
                <c:pt idx="251">
                  <c:v>43734.877337962964</c:v>
                </c:pt>
                <c:pt idx="252">
                  <c:v>43734.880810185183</c:v>
                </c:pt>
                <c:pt idx="253">
                  <c:v>43734.884282407409</c:v>
                </c:pt>
                <c:pt idx="254">
                  <c:v>43734.887754629628</c:v>
                </c:pt>
                <c:pt idx="255">
                  <c:v>43734.891226851854</c:v>
                </c:pt>
                <c:pt idx="256">
                  <c:v>43734.894699074073</c:v>
                </c:pt>
                <c:pt idx="257">
                  <c:v>43734.8981712963</c:v>
                </c:pt>
                <c:pt idx="258">
                  <c:v>43734.901643518519</c:v>
                </c:pt>
                <c:pt idx="259">
                  <c:v>43734.905115740738</c:v>
                </c:pt>
                <c:pt idx="260">
                  <c:v>43734.908587962964</c:v>
                </c:pt>
                <c:pt idx="261">
                  <c:v>43734.912060185183</c:v>
                </c:pt>
                <c:pt idx="262">
                  <c:v>43734.915532407409</c:v>
                </c:pt>
                <c:pt idx="263">
                  <c:v>43734.919016203705</c:v>
                </c:pt>
                <c:pt idx="264">
                  <c:v>43734.922488425924</c:v>
                </c:pt>
                <c:pt idx="265">
                  <c:v>43734.92596064815</c:v>
                </c:pt>
                <c:pt idx="266">
                  <c:v>43734.929432870369</c:v>
                </c:pt>
                <c:pt idx="267">
                  <c:v>43734.932905092595</c:v>
                </c:pt>
                <c:pt idx="268">
                  <c:v>43734.936377314814</c:v>
                </c:pt>
                <c:pt idx="269">
                  <c:v>43734.939849537041</c:v>
                </c:pt>
                <c:pt idx="270">
                  <c:v>43734.94332175926</c:v>
                </c:pt>
                <c:pt idx="271">
                  <c:v>43734.946793981479</c:v>
                </c:pt>
                <c:pt idx="272">
                  <c:v>43734.950266203705</c:v>
                </c:pt>
                <c:pt idx="273">
                  <c:v>43734.953738425924</c:v>
                </c:pt>
                <c:pt idx="274">
                  <c:v>43734.95721064815</c:v>
                </c:pt>
                <c:pt idx="275">
                  <c:v>43734.960682870369</c:v>
                </c:pt>
                <c:pt idx="276">
                  <c:v>43734.964155092595</c:v>
                </c:pt>
                <c:pt idx="277">
                  <c:v>43734.967627314814</c:v>
                </c:pt>
                <c:pt idx="278">
                  <c:v>43734.971099537041</c:v>
                </c:pt>
                <c:pt idx="279">
                  <c:v>43734.97457175926</c:v>
                </c:pt>
                <c:pt idx="280">
                  <c:v>43734.978043981479</c:v>
                </c:pt>
                <c:pt idx="281">
                  <c:v>43734.981516203705</c:v>
                </c:pt>
                <c:pt idx="282">
                  <c:v>43734.984988425924</c:v>
                </c:pt>
                <c:pt idx="283">
                  <c:v>43734.98846064815</c:v>
                </c:pt>
                <c:pt idx="284">
                  <c:v>43734.991932870369</c:v>
                </c:pt>
                <c:pt idx="285">
                  <c:v>43734.995405092595</c:v>
                </c:pt>
                <c:pt idx="286">
                  <c:v>43734.998877314814</c:v>
                </c:pt>
              </c:numCache>
            </c:numRef>
          </c:cat>
          <c:val>
            <c:numRef>
              <c:f>'CPU08'!$E$2:$E$288</c:f>
              <c:numCache>
                <c:formatCode>General</c:formatCode>
                <c:ptCount val="287"/>
                <c:pt idx="0">
                  <c:v>32.17</c:v>
                </c:pt>
                <c:pt idx="1">
                  <c:v>20.39</c:v>
                </c:pt>
                <c:pt idx="2">
                  <c:v>31.1</c:v>
                </c:pt>
                <c:pt idx="3">
                  <c:v>35.99</c:v>
                </c:pt>
                <c:pt idx="4">
                  <c:v>42.15</c:v>
                </c:pt>
                <c:pt idx="5">
                  <c:v>42.09</c:v>
                </c:pt>
                <c:pt idx="6">
                  <c:v>35.450000000000003</c:v>
                </c:pt>
                <c:pt idx="7">
                  <c:v>42.14</c:v>
                </c:pt>
                <c:pt idx="8">
                  <c:v>42.08</c:v>
                </c:pt>
                <c:pt idx="9">
                  <c:v>42.24</c:v>
                </c:pt>
                <c:pt idx="10">
                  <c:v>42.18</c:v>
                </c:pt>
                <c:pt idx="11">
                  <c:v>37.83</c:v>
                </c:pt>
                <c:pt idx="12">
                  <c:v>29.02</c:v>
                </c:pt>
                <c:pt idx="13">
                  <c:v>42.47</c:v>
                </c:pt>
                <c:pt idx="14">
                  <c:v>43.04</c:v>
                </c:pt>
                <c:pt idx="15">
                  <c:v>41.69</c:v>
                </c:pt>
                <c:pt idx="16">
                  <c:v>41.24</c:v>
                </c:pt>
                <c:pt idx="17">
                  <c:v>34.9</c:v>
                </c:pt>
                <c:pt idx="18">
                  <c:v>36.950000000000003</c:v>
                </c:pt>
                <c:pt idx="19">
                  <c:v>43.69</c:v>
                </c:pt>
                <c:pt idx="20">
                  <c:v>45.17</c:v>
                </c:pt>
                <c:pt idx="21">
                  <c:v>42.49</c:v>
                </c:pt>
                <c:pt idx="22">
                  <c:v>42.59</c:v>
                </c:pt>
                <c:pt idx="23">
                  <c:v>38.14</c:v>
                </c:pt>
                <c:pt idx="24">
                  <c:v>44.27</c:v>
                </c:pt>
                <c:pt idx="25">
                  <c:v>46.04</c:v>
                </c:pt>
                <c:pt idx="26">
                  <c:v>55.02</c:v>
                </c:pt>
                <c:pt idx="27">
                  <c:v>54.46</c:v>
                </c:pt>
                <c:pt idx="28">
                  <c:v>54.83</c:v>
                </c:pt>
                <c:pt idx="29">
                  <c:v>53.97</c:v>
                </c:pt>
                <c:pt idx="30">
                  <c:v>46.07</c:v>
                </c:pt>
                <c:pt idx="31">
                  <c:v>38.04</c:v>
                </c:pt>
                <c:pt idx="32">
                  <c:v>55.18</c:v>
                </c:pt>
                <c:pt idx="33">
                  <c:v>54.8</c:v>
                </c:pt>
                <c:pt idx="34">
                  <c:v>55.01</c:v>
                </c:pt>
                <c:pt idx="35">
                  <c:v>52.91</c:v>
                </c:pt>
                <c:pt idx="36">
                  <c:v>44.79</c:v>
                </c:pt>
                <c:pt idx="37">
                  <c:v>25.1</c:v>
                </c:pt>
                <c:pt idx="38">
                  <c:v>54.92</c:v>
                </c:pt>
                <c:pt idx="39">
                  <c:v>51.49</c:v>
                </c:pt>
                <c:pt idx="40">
                  <c:v>51.41</c:v>
                </c:pt>
                <c:pt idx="41">
                  <c:v>52.44</c:v>
                </c:pt>
                <c:pt idx="42">
                  <c:v>39.869999999999997</c:v>
                </c:pt>
                <c:pt idx="43">
                  <c:v>46.93</c:v>
                </c:pt>
                <c:pt idx="44">
                  <c:v>33.82</c:v>
                </c:pt>
                <c:pt idx="45">
                  <c:v>41.12</c:v>
                </c:pt>
                <c:pt idx="46">
                  <c:v>38.85</c:v>
                </c:pt>
                <c:pt idx="47">
                  <c:v>40.520000000000003</c:v>
                </c:pt>
                <c:pt idx="48">
                  <c:v>34.81</c:v>
                </c:pt>
                <c:pt idx="49">
                  <c:v>41.37</c:v>
                </c:pt>
                <c:pt idx="50">
                  <c:v>41.27</c:v>
                </c:pt>
                <c:pt idx="51">
                  <c:v>41.26</c:v>
                </c:pt>
                <c:pt idx="52">
                  <c:v>41.3</c:v>
                </c:pt>
                <c:pt idx="53">
                  <c:v>41.32</c:v>
                </c:pt>
                <c:pt idx="54">
                  <c:v>36.880000000000003</c:v>
                </c:pt>
                <c:pt idx="55">
                  <c:v>41.27</c:v>
                </c:pt>
                <c:pt idx="56">
                  <c:v>44.89</c:v>
                </c:pt>
                <c:pt idx="57">
                  <c:v>44.53</c:v>
                </c:pt>
                <c:pt idx="58">
                  <c:v>44.6</c:v>
                </c:pt>
                <c:pt idx="59">
                  <c:v>43.5</c:v>
                </c:pt>
                <c:pt idx="60">
                  <c:v>25.69</c:v>
                </c:pt>
                <c:pt idx="61">
                  <c:v>42.08</c:v>
                </c:pt>
                <c:pt idx="62">
                  <c:v>47.15</c:v>
                </c:pt>
                <c:pt idx="63">
                  <c:v>43.04</c:v>
                </c:pt>
                <c:pt idx="64">
                  <c:v>55.34</c:v>
                </c:pt>
                <c:pt idx="65">
                  <c:v>54.36</c:v>
                </c:pt>
                <c:pt idx="66">
                  <c:v>47.17</c:v>
                </c:pt>
                <c:pt idx="67">
                  <c:v>54.67</c:v>
                </c:pt>
                <c:pt idx="68">
                  <c:v>54.25</c:v>
                </c:pt>
                <c:pt idx="69">
                  <c:v>55.52</c:v>
                </c:pt>
                <c:pt idx="70">
                  <c:v>54.69</c:v>
                </c:pt>
                <c:pt idx="71">
                  <c:v>52.89</c:v>
                </c:pt>
                <c:pt idx="72">
                  <c:v>47.19</c:v>
                </c:pt>
                <c:pt idx="73">
                  <c:v>52.84</c:v>
                </c:pt>
                <c:pt idx="74">
                  <c:v>44.99</c:v>
                </c:pt>
                <c:pt idx="75">
                  <c:v>42.4</c:v>
                </c:pt>
                <c:pt idx="76">
                  <c:v>42.84</c:v>
                </c:pt>
                <c:pt idx="77">
                  <c:v>42.74</c:v>
                </c:pt>
                <c:pt idx="78">
                  <c:v>35.71</c:v>
                </c:pt>
                <c:pt idx="79">
                  <c:v>42.38</c:v>
                </c:pt>
                <c:pt idx="80">
                  <c:v>42.31</c:v>
                </c:pt>
                <c:pt idx="81">
                  <c:v>42.45</c:v>
                </c:pt>
                <c:pt idx="82">
                  <c:v>42.06</c:v>
                </c:pt>
                <c:pt idx="83">
                  <c:v>36.58</c:v>
                </c:pt>
                <c:pt idx="84">
                  <c:v>28.17</c:v>
                </c:pt>
                <c:pt idx="85">
                  <c:v>39.72</c:v>
                </c:pt>
                <c:pt idx="86">
                  <c:v>31.56</c:v>
                </c:pt>
                <c:pt idx="87">
                  <c:v>31.52</c:v>
                </c:pt>
                <c:pt idx="88">
                  <c:v>41.51</c:v>
                </c:pt>
                <c:pt idx="89">
                  <c:v>29.67</c:v>
                </c:pt>
                <c:pt idx="90">
                  <c:v>28.11</c:v>
                </c:pt>
                <c:pt idx="91">
                  <c:v>36.21</c:v>
                </c:pt>
                <c:pt idx="92">
                  <c:v>30.43</c:v>
                </c:pt>
                <c:pt idx="93">
                  <c:v>33.72</c:v>
                </c:pt>
                <c:pt idx="94">
                  <c:v>33.159999999999997</c:v>
                </c:pt>
                <c:pt idx="95">
                  <c:v>23.11</c:v>
                </c:pt>
                <c:pt idx="96">
                  <c:v>7.88</c:v>
                </c:pt>
                <c:pt idx="97">
                  <c:v>10.19</c:v>
                </c:pt>
                <c:pt idx="98">
                  <c:v>8.65</c:v>
                </c:pt>
                <c:pt idx="99">
                  <c:v>9.52</c:v>
                </c:pt>
                <c:pt idx="100">
                  <c:v>7.46</c:v>
                </c:pt>
                <c:pt idx="101">
                  <c:v>10.96</c:v>
                </c:pt>
                <c:pt idx="102">
                  <c:v>9.6999999999999993</c:v>
                </c:pt>
                <c:pt idx="103">
                  <c:v>6.47</c:v>
                </c:pt>
                <c:pt idx="104">
                  <c:v>8.69</c:v>
                </c:pt>
                <c:pt idx="105">
                  <c:v>11.09</c:v>
                </c:pt>
                <c:pt idx="106">
                  <c:v>7.91</c:v>
                </c:pt>
                <c:pt idx="107">
                  <c:v>7.47</c:v>
                </c:pt>
                <c:pt idx="108">
                  <c:v>7.48</c:v>
                </c:pt>
                <c:pt idx="109">
                  <c:v>14.9</c:v>
                </c:pt>
                <c:pt idx="110">
                  <c:v>10.47</c:v>
                </c:pt>
                <c:pt idx="111">
                  <c:v>10.9</c:v>
                </c:pt>
                <c:pt idx="112">
                  <c:v>11.16</c:v>
                </c:pt>
                <c:pt idx="113">
                  <c:v>8.25</c:v>
                </c:pt>
                <c:pt idx="114">
                  <c:v>6.5</c:v>
                </c:pt>
                <c:pt idx="115">
                  <c:v>7.31</c:v>
                </c:pt>
                <c:pt idx="116">
                  <c:v>7.03</c:v>
                </c:pt>
                <c:pt idx="117">
                  <c:v>7.29</c:v>
                </c:pt>
                <c:pt idx="118">
                  <c:v>7.1</c:v>
                </c:pt>
                <c:pt idx="119">
                  <c:v>6.1</c:v>
                </c:pt>
                <c:pt idx="120">
                  <c:v>7.35</c:v>
                </c:pt>
                <c:pt idx="121">
                  <c:v>7.82</c:v>
                </c:pt>
                <c:pt idx="122">
                  <c:v>8.6199999999999992</c:v>
                </c:pt>
                <c:pt idx="123">
                  <c:v>8.5299999999999994</c:v>
                </c:pt>
                <c:pt idx="124">
                  <c:v>8.1999999999999993</c:v>
                </c:pt>
                <c:pt idx="125">
                  <c:v>8.4600000000000009</c:v>
                </c:pt>
                <c:pt idx="126">
                  <c:v>6.25</c:v>
                </c:pt>
                <c:pt idx="127">
                  <c:v>8.01</c:v>
                </c:pt>
                <c:pt idx="128">
                  <c:v>8.8000000000000007</c:v>
                </c:pt>
                <c:pt idx="129">
                  <c:v>7.31</c:v>
                </c:pt>
                <c:pt idx="130">
                  <c:v>7.13</c:v>
                </c:pt>
                <c:pt idx="131">
                  <c:v>9.36</c:v>
                </c:pt>
                <c:pt idx="132">
                  <c:v>7.38</c:v>
                </c:pt>
                <c:pt idx="133">
                  <c:v>8.16</c:v>
                </c:pt>
                <c:pt idx="134">
                  <c:v>7.22</c:v>
                </c:pt>
                <c:pt idx="135">
                  <c:v>6.69</c:v>
                </c:pt>
                <c:pt idx="136">
                  <c:v>6.35</c:v>
                </c:pt>
                <c:pt idx="137">
                  <c:v>7.03</c:v>
                </c:pt>
                <c:pt idx="138">
                  <c:v>7.67</c:v>
                </c:pt>
                <c:pt idx="139">
                  <c:v>7.4</c:v>
                </c:pt>
                <c:pt idx="140">
                  <c:v>6.17</c:v>
                </c:pt>
                <c:pt idx="141">
                  <c:v>7.13</c:v>
                </c:pt>
                <c:pt idx="142">
                  <c:v>4.2</c:v>
                </c:pt>
                <c:pt idx="143">
                  <c:v>7.87</c:v>
                </c:pt>
                <c:pt idx="144">
                  <c:v>9.17</c:v>
                </c:pt>
                <c:pt idx="145">
                  <c:v>12.14</c:v>
                </c:pt>
                <c:pt idx="146">
                  <c:v>11.08</c:v>
                </c:pt>
                <c:pt idx="147">
                  <c:v>10.02</c:v>
                </c:pt>
                <c:pt idx="148">
                  <c:v>10.85</c:v>
                </c:pt>
                <c:pt idx="149">
                  <c:v>13.97</c:v>
                </c:pt>
                <c:pt idx="150">
                  <c:v>9.84</c:v>
                </c:pt>
                <c:pt idx="151">
                  <c:v>22.29</c:v>
                </c:pt>
                <c:pt idx="152">
                  <c:v>10.94</c:v>
                </c:pt>
                <c:pt idx="153">
                  <c:v>11.26</c:v>
                </c:pt>
                <c:pt idx="154">
                  <c:v>17.55</c:v>
                </c:pt>
                <c:pt idx="155">
                  <c:v>22.88</c:v>
                </c:pt>
                <c:pt idx="156">
                  <c:v>8.82</c:v>
                </c:pt>
                <c:pt idx="157">
                  <c:v>8.44</c:v>
                </c:pt>
                <c:pt idx="158">
                  <c:v>13.76</c:v>
                </c:pt>
                <c:pt idx="159">
                  <c:v>13.46</c:v>
                </c:pt>
                <c:pt idx="160">
                  <c:v>8.65</c:v>
                </c:pt>
                <c:pt idx="161">
                  <c:v>12.27</c:v>
                </c:pt>
                <c:pt idx="162">
                  <c:v>10.86</c:v>
                </c:pt>
                <c:pt idx="163">
                  <c:v>8.7899999999999991</c:v>
                </c:pt>
                <c:pt idx="164">
                  <c:v>8.8699999999999992</c:v>
                </c:pt>
                <c:pt idx="165">
                  <c:v>7.99</c:v>
                </c:pt>
                <c:pt idx="166">
                  <c:v>7.95</c:v>
                </c:pt>
                <c:pt idx="167">
                  <c:v>7.1</c:v>
                </c:pt>
                <c:pt idx="168">
                  <c:v>15.22</c:v>
                </c:pt>
                <c:pt idx="169">
                  <c:v>17.66</c:v>
                </c:pt>
                <c:pt idx="170">
                  <c:v>13.85</c:v>
                </c:pt>
                <c:pt idx="171">
                  <c:v>7.14</c:v>
                </c:pt>
                <c:pt idx="172">
                  <c:v>5.76</c:v>
                </c:pt>
                <c:pt idx="173">
                  <c:v>5.63</c:v>
                </c:pt>
                <c:pt idx="174">
                  <c:v>8.7899999999999991</c:v>
                </c:pt>
                <c:pt idx="175">
                  <c:v>6.41</c:v>
                </c:pt>
                <c:pt idx="176">
                  <c:v>6.48</c:v>
                </c:pt>
                <c:pt idx="177">
                  <c:v>7.15</c:v>
                </c:pt>
                <c:pt idx="178">
                  <c:v>7.05</c:v>
                </c:pt>
                <c:pt idx="179">
                  <c:v>6.45</c:v>
                </c:pt>
                <c:pt idx="180">
                  <c:v>6.93</c:v>
                </c:pt>
                <c:pt idx="181">
                  <c:v>12.33</c:v>
                </c:pt>
                <c:pt idx="182">
                  <c:v>8.2799999999999994</c:v>
                </c:pt>
                <c:pt idx="183">
                  <c:v>7.75</c:v>
                </c:pt>
                <c:pt idx="184">
                  <c:v>7.69</c:v>
                </c:pt>
                <c:pt idx="185">
                  <c:v>8.3800000000000008</c:v>
                </c:pt>
                <c:pt idx="186">
                  <c:v>7.26</c:v>
                </c:pt>
                <c:pt idx="187">
                  <c:v>7.95</c:v>
                </c:pt>
                <c:pt idx="188">
                  <c:v>11.67</c:v>
                </c:pt>
                <c:pt idx="189">
                  <c:v>7.84</c:v>
                </c:pt>
                <c:pt idx="190">
                  <c:v>6.66</c:v>
                </c:pt>
                <c:pt idx="191">
                  <c:v>7.79</c:v>
                </c:pt>
                <c:pt idx="192">
                  <c:v>7.29</c:v>
                </c:pt>
                <c:pt idx="193">
                  <c:v>6.69</c:v>
                </c:pt>
                <c:pt idx="194">
                  <c:v>5.94</c:v>
                </c:pt>
                <c:pt idx="195">
                  <c:v>7.77</c:v>
                </c:pt>
                <c:pt idx="196">
                  <c:v>9.56</c:v>
                </c:pt>
                <c:pt idx="197">
                  <c:v>9.85</c:v>
                </c:pt>
                <c:pt idx="198">
                  <c:v>7.8</c:v>
                </c:pt>
                <c:pt idx="199">
                  <c:v>9.36</c:v>
                </c:pt>
                <c:pt idx="200">
                  <c:v>12.11</c:v>
                </c:pt>
                <c:pt idx="201">
                  <c:v>11.67</c:v>
                </c:pt>
                <c:pt idx="202">
                  <c:v>25.08</c:v>
                </c:pt>
                <c:pt idx="203">
                  <c:v>24.04</c:v>
                </c:pt>
                <c:pt idx="204">
                  <c:v>26.81</c:v>
                </c:pt>
                <c:pt idx="205">
                  <c:v>27.68</c:v>
                </c:pt>
                <c:pt idx="206">
                  <c:v>30.98</c:v>
                </c:pt>
                <c:pt idx="207">
                  <c:v>27.91</c:v>
                </c:pt>
                <c:pt idx="208">
                  <c:v>43.94</c:v>
                </c:pt>
                <c:pt idx="209">
                  <c:v>46.81</c:v>
                </c:pt>
                <c:pt idx="210">
                  <c:v>44.5</c:v>
                </c:pt>
                <c:pt idx="211">
                  <c:v>49.56</c:v>
                </c:pt>
                <c:pt idx="212">
                  <c:v>50.18</c:v>
                </c:pt>
                <c:pt idx="213">
                  <c:v>50.6</c:v>
                </c:pt>
                <c:pt idx="214">
                  <c:v>51.02</c:v>
                </c:pt>
                <c:pt idx="215">
                  <c:v>45.68</c:v>
                </c:pt>
                <c:pt idx="216">
                  <c:v>36.36</c:v>
                </c:pt>
                <c:pt idx="217">
                  <c:v>10.57</c:v>
                </c:pt>
                <c:pt idx="218">
                  <c:v>17.739999999999998</c:v>
                </c:pt>
                <c:pt idx="219">
                  <c:v>17.05</c:v>
                </c:pt>
                <c:pt idx="220">
                  <c:v>39.869999999999997</c:v>
                </c:pt>
                <c:pt idx="221">
                  <c:v>41.85</c:v>
                </c:pt>
                <c:pt idx="222">
                  <c:v>38.979999999999997</c:v>
                </c:pt>
                <c:pt idx="223">
                  <c:v>41.7</c:v>
                </c:pt>
                <c:pt idx="224">
                  <c:v>41.96</c:v>
                </c:pt>
                <c:pt idx="225">
                  <c:v>42.03</c:v>
                </c:pt>
                <c:pt idx="226">
                  <c:v>42</c:v>
                </c:pt>
                <c:pt idx="227">
                  <c:v>20.32</c:v>
                </c:pt>
                <c:pt idx="228">
                  <c:v>22.41</c:v>
                </c:pt>
                <c:pt idx="229">
                  <c:v>40.799999999999997</c:v>
                </c:pt>
                <c:pt idx="230">
                  <c:v>40.79</c:v>
                </c:pt>
                <c:pt idx="231">
                  <c:v>41.08</c:v>
                </c:pt>
                <c:pt idx="232">
                  <c:v>23.91</c:v>
                </c:pt>
                <c:pt idx="233">
                  <c:v>27.16</c:v>
                </c:pt>
                <c:pt idx="234">
                  <c:v>24.4</c:v>
                </c:pt>
                <c:pt idx="235">
                  <c:v>36</c:v>
                </c:pt>
                <c:pt idx="236">
                  <c:v>37.42</c:v>
                </c:pt>
                <c:pt idx="237">
                  <c:v>37.35</c:v>
                </c:pt>
                <c:pt idx="238">
                  <c:v>39.43</c:v>
                </c:pt>
                <c:pt idx="239">
                  <c:v>39.32</c:v>
                </c:pt>
                <c:pt idx="240">
                  <c:v>34.06</c:v>
                </c:pt>
                <c:pt idx="241">
                  <c:v>25.65</c:v>
                </c:pt>
                <c:pt idx="242">
                  <c:v>25.12</c:v>
                </c:pt>
                <c:pt idx="243">
                  <c:v>42.04</c:v>
                </c:pt>
                <c:pt idx="244">
                  <c:v>42.76</c:v>
                </c:pt>
                <c:pt idx="245">
                  <c:v>41.35</c:v>
                </c:pt>
                <c:pt idx="246">
                  <c:v>38.82</c:v>
                </c:pt>
                <c:pt idx="247">
                  <c:v>44.63</c:v>
                </c:pt>
                <c:pt idx="248">
                  <c:v>54.29</c:v>
                </c:pt>
                <c:pt idx="249">
                  <c:v>52.28</c:v>
                </c:pt>
                <c:pt idx="250">
                  <c:v>52.05</c:v>
                </c:pt>
                <c:pt idx="251">
                  <c:v>52.43</c:v>
                </c:pt>
                <c:pt idx="252">
                  <c:v>31.35</c:v>
                </c:pt>
                <c:pt idx="253">
                  <c:v>48.35</c:v>
                </c:pt>
                <c:pt idx="254">
                  <c:v>48.88</c:v>
                </c:pt>
                <c:pt idx="255">
                  <c:v>50.02</c:v>
                </c:pt>
                <c:pt idx="256">
                  <c:v>50.6</c:v>
                </c:pt>
                <c:pt idx="257">
                  <c:v>51.53</c:v>
                </c:pt>
                <c:pt idx="258">
                  <c:v>43.5</c:v>
                </c:pt>
                <c:pt idx="259">
                  <c:v>54.43</c:v>
                </c:pt>
                <c:pt idx="260">
                  <c:v>53.8</c:v>
                </c:pt>
                <c:pt idx="261">
                  <c:v>43.67</c:v>
                </c:pt>
                <c:pt idx="262">
                  <c:v>43.13</c:v>
                </c:pt>
                <c:pt idx="263">
                  <c:v>29.59</c:v>
                </c:pt>
                <c:pt idx="264">
                  <c:v>11.9</c:v>
                </c:pt>
                <c:pt idx="265">
                  <c:v>43.44</c:v>
                </c:pt>
                <c:pt idx="266">
                  <c:v>46.6</c:v>
                </c:pt>
                <c:pt idx="267">
                  <c:v>51</c:v>
                </c:pt>
                <c:pt idx="268">
                  <c:v>50.76</c:v>
                </c:pt>
                <c:pt idx="269">
                  <c:v>51.47</c:v>
                </c:pt>
                <c:pt idx="270">
                  <c:v>46.61</c:v>
                </c:pt>
                <c:pt idx="271">
                  <c:v>52.47</c:v>
                </c:pt>
                <c:pt idx="272">
                  <c:v>52.78</c:v>
                </c:pt>
                <c:pt idx="273">
                  <c:v>52.21</c:v>
                </c:pt>
                <c:pt idx="274">
                  <c:v>53.85</c:v>
                </c:pt>
                <c:pt idx="275">
                  <c:v>46.29</c:v>
                </c:pt>
                <c:pt idx="276">
                  <c:v>34.43</c:v>
                </c:pt>
                <c:pt idx="277">
                  <c:v>39.51</c:v>
                </c:pt>
                <c:pt idx="278">
                  <c:v>41.84</c:v>
                </c:pt>
                <c:pt idx="279">
                  <c:v>41.67</c:v>
                </c:pt>
                <c:pt idx="280">
                  <c:v>41.6</c:v>
                </c:pt>
                <c:pt idx="281">
                  <c:v>41.39</c:v>
                </c:pt>
                <c:pt idx="282">
                  <c:v>39.36</c:v>
                </c:pt>
                <c:pt idx="283">
                  <c:v>44.46</c:v>
                </c:pt>
                <c:pt idx="284">
                  <c:v>46.96</c:v>
                </c:pt>
                <c:pt idx="285">
                  <c:v>54.06</c:v>
                </c:pt>
                <c:pt idx="286">
                  <c:v>44.12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5FF-48C4-A437-D2188AE562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122942040"/>
        <c:axId val="1122942368"/>
      </c:barChart>
      <c:catAx>
        <c:axId val="1122942040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122942368"/>
        <c:crosses val="autoZero"/>
        <c:auto val="0"/>
        <c:lblAlgn val="ctr"/>
        <c:lblOffset val="100"/>
        <c:noMultiLvlLbl val="0"/>
      </c:catAx>
      <c:valAx>
        <c:axId val="1122942368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Utilization (%)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122942040"/>
        <c:crosses val="autoZero"/>
        <c:crossBetween val="between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CPU Total   9/26/2019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'CPU09'!$B$1</c:f>
              <c:strCache>
                <c:ptCount val="1"/>
                <c:pt idx="0">
                  <c:v>User%</c:v>
                </c:pt>
              </c:strCache>
            </c:strRef>
          </c:tx>
          <c:invertIfNegative val="0"/>
          <c:cat>
            <c:numRef>
              <c:f>'CPU09'!$A$2:$A$288</c:f>
              <c:numCache>
                <c:formatCode>h:mm:ss</c:formatCode>
                <c:ptCount val="287"/>
                <c:pt idx="0">
                  <c:v>43734.005706018521</c:v>
                </c:pt>
                <c:pt idx="1">
                  <c:v>43734.00917824074</c:v>
                </c:pt>
                <c:pt idx="2">
                  <c:v>43734.012650462966</c:v>
                </c:pt>
                <c:pt idx="3">
                  <c:v>43734.016122685185</c:v>
                </c:pt>
                <c:pt idx="4">
                  <c:v>43734.019594907404</c:v>
                </c:pt>
                <c:pt idx="5">
                  <c:v>43734.02306712963</c:v>
                </c:pt>
                <c:pt idx="6">
                  <c:v>43734.026539351849</c:v>
                </c:pt>
                <c:pt idx="7">
                  <c:v>43734.030011574076</c:v>
                </c:pt>
                <c:pt idx="8">
                  <c:v>43734.033483796295</c:v>
                </c:pt>
                <c:pt idx="9">
                  <c:v>43734.036956018521</c:v>
                </c:pt>
                <c:pt idx="10">
                  <c:v>43734.04042824074</c:v>
                </c:pt>
                <c:pt idx="11">
                  <c:v>43734.043900462966</c:v>
                </c:pt>
                <c:pt idx="12">
                  <c:v>43734.047372685185</c:v>
                </c:pt>
                <c:pt idx="13">
                  <c:v>43734.050844907404</c:v>
                </c:pt>
                <c:pt idx="14">
                  <c:v>43734.05431712963</c:v>
                </c:pt>
                <c:pt idx="15">
                  <c:v>43734.057789351849</c:v>
                </c:pt>
                <c:pt idx="16">
                  <c:v>43734.061261574076</c:v>
                </c:pt>
                <c:pt idx="17">
                  <c:v>43734.064733796295</c:v>
                </c:pt>
                <c:pt idx="18">
                  <c:v>43734.068206018521</c:v>
                </c:pt>
                <c:pt idx="19">
                  <c:v>43734.07167824074</c:v>
                </c:pt>
                <c:pt idx="20">
                  <c:v>43734.075150462966</c:v>
                </c:pt>
                <c:pt idx="21">
                  <c:v>43734.078622685185</c:v>
                </c:pt>
                <c:pt idx="22">
                  <c:v>43734.082094907404</c:v>
                </c:pt>
                <c:pt idx="23">
                  <c:v>43734.08556712963</c:v>
                </c:pt>
                <c:pt idx="24">
                  <c:v>43734.089039351849</c:v>
                </c:pt>
                <c:pt idx="25">
                  <c:v>43734.092523148145</c:v>
                </c:pt>
                <c:pt idx="26">
                  <c:v>43734.095995370371</c:v>
                </c:pt>
                <c:pt idx="27">
                  <c:v>43734.09946759259</c:v>
                </c:pt>
                <c:pt idx="28">
                  <c:v>43734.102939814817</c:v>
                </c:pt>
                <c:pt idx="29">
                  <c:v>43734.106412037036</c:v>
                </c:pt>
                <c:pt idx="30">
                  <c:v>43734.109884259262</c:v>
                </c:pt>
                <c:pt idx="31">
                  <c:v>43734.113356481481</c:v>
                </c:pt>
                <c:pt idx="32">
                  <c:v>43734.116828703707</c:v>
                </c:pt>
                <c:pt idx="33">
                  <c:v>43734.120300925926</c:v>
                </c:pt>
                <c:pt idx="34">
                  <c:v>43734.123773148145</c:v>
                </c:pt>
                <c:pt idx="35">
                  <c:v>43734.127245370371</c:v>
                </c:pt>
                <c:pt idx="36">
                  <c:v>43734.13071759259</c:v>
                </c:pt>
                <c:pt idx="37">
                  <c:v>43734.134189814817</c:v>
                </c:pt>
                <c:pt idx="38">
                  <c:v>43734.137662037036</c:v>
                </c:pt>
                <c:pt idx="39">
                  <c:v>43734.141134259262</c:v>
                </c:pt>
                <c:pt idx="40">
                  <c:v>43734.144606481481</c:v>
                </c:pt>
                <c:pt idx="41">
                  <c:v>43734.148078703707</c:v>
                </c:pt>
                <c:pt idx="42">
                  <c:v>43734.151550925926</c:v>
                </c:pt>
                <c:pt idx="43">
                  <c:v>43734.155023148145</c:v>
                </c:pt>
                <c:pt idx="44">
                  <c:v>43734.158495370371</c:v>
                </c:pt>
                <c:pt idx="45">
                  <c:v>43734.16196759259</c:v>
                </c:pt>
                <c:pt idx="46">
                  <c:v>43734.165439814817</c:v>
                </c:pt>
                <c:pt idx="47">
                  <c:v>43734.168912037036</c:v>
                </c:pt>
                <c:pt idx="48">
                  <c:v>43734.172384259262</c:v>
                </c:pt>
                <c:pt idx="49">
                  <c:v>43734.175856481481</c:v>
                </c:pt>
                <c:pt idx="50">
                  <c:v>43734.179328703707</c:v>
                </c:pt>
                <c:pt idx="51">
                  <c:v>43734.182800925926</c:v>
                </c:pt>
                <c:pt idx="52">
                  <c:v>43734.186273148145</c:v>
                </c:pt>
                <c:pt idx="53">
                  <c:v>43734.189745370371</c:v>
                </c:pt>
                <c:pt idx="54">
                  <c:v>43734.19321759259</c:v>
                </c:pt>
                <c:pt idx="55">
                  <c:v>43734.196689814817</c:v>
                </c:pt>
                <c:pt idx="56">
                  <c:v>43734.200173611112</c:v>
                </c:pt>
                <c:pt idx="57">
                  <c:v>43734.203645833331</c:v>
                </c:pt>
                <c:pt idx="58">
                  <c:v>43734.207118055558</c:v>
                </c:pt>
                <c:pt idx="59">
                  <c:v>43734.210590277777</c:v>
                </c:pt>
                <c:pt idx="60">
                  <c:v>43734.214062500003</c:v>
                </c:pt>
                <c:pt idx="61">
                  <c:v>43734.217534722222</c:v>
                </c:pt>
                <c:pt idx="62">
                  <c:v>43734.221006944441</c:v>
                </c:pt>
                <c:pt idx="63">
                  <c:v>43734.224479166667</c:v>
                </c:pt>
                <c:pt idx="64">
                  <c:v>43734.227951388886</c:v>
                </c:pt>
                <c:pt idx="65">
                  <c:v>43734.231423611112</c:v>
                </c:pt>
                <c:pt idx="66">
                  <c:v>43734.234895833331</c:v>
                </c:pt>
                <c:pt idx="67">
                  <c:v>43734.238368055558</c:v>
                </c:pt>
                <c:pt idx="68">
                  <c:v>43734.241840277777</c:v>
                </c:pt>
                <c:pt idx="69">
                  <c:v>43734.245312500003</c:v>
                </c:pt>
                <c:pt idx="70">
                  <c:v>43734.248784722222</c:v>
                </c:pt>
                <c:pt idx="71">
                  <c:v>43734.252256944441</c:v>
                </c:pt>
                <c:pt idx="72">
                  <c:v>43734.255729166667</c:v>
                </c:pt>
                <c:pt idx="73">
                  <c:v>43734.259201388886</c:v>
                </c:pt>
                <c:pt idx="74">
                  <c:v>43734.262673611112</c:v>
                </c:pt>
                <c:pt idx="75">
                  <c:v>43734.266145833331</c:v>
                </c:pt>
                <c:pt idx="76">
                  <c:v>43734.269618055558</c:v>
                </c:pt>
                <c:pt idx="77">
                  <c:v>43734.273090277777</c:v>
                </c:pt>
                <c:pt idx="78">
                  <c:v>43734.276562500003</c:v>
                </c:pt>
                <c:pt idx="79">
                  <c:v>43734.280034722222</c:v>
                </c:pt>
                <c:pt idx="80">
                  <c:v>43734.283506944441</c:v>
                </c:pt>
                <c:pt idx="81">
                  <c:v>43734.286979166667</c:v>
                </c:pt>
                <c:pt idx="82">
                  <c:v>43734.290451388886</c:v>
                </c:pt>
                <c:pt idx="83">
                  <c:v>43734.293923611112</c:v>
                </c:pt>
                <c:pt idx="84">
                  <c:v>43734.297395833331</c:v>
                </c:pt>
                <c:pt idx="85">
                  <c:v>43734.300879629627</c:v>
                </c:pt>
                <c:pt idx="86">
                  <c:v>43734.304351851853</c:v>
                </c:pt>
                <c:pt idx="87">
                  <c:v>43734.307824074072</c:v>
                </c:pt>
                <c:pt idx="88">
                  <c:v>43734.311296296299</c:v>
                </c:pt>
                <c:pt idx="89">
                  <c:v>43734.314768518518</c:v>
                </c:pt>
                <c:pt idx="90">
                  <c:v>43734.318240740744</c:v>
                </c:pt>
                <c:pt idx="91">
                  <c:v>43734.321712962963</c:v>
                </c:pt>
                <c:pt idx="92">
                  <c:v>43734.325185185182</c:v>
                </c:pt>
                <c:pt idx="93">
                  <c:v>43734.328657407408</c:v>
                </c:pt>
                <c:pt idx="94">
                  <c:v>43734.332129629627</c:v>
                </c:pt>
                <c:pt idx="95">
                  <c:v>43734.335601851853</c:v>
                </c:pt>
                <c:pt idx="96">
                  <c:v>43734.339074074072</c:v>
                </c:pt>
                <c:pt idx="97">
                  <c:v>43734.342546296299</c:v>
                </c:pt>
                <c:pt idx="98">
                  <c:v>43734.346018518518</c:v>
                </c:pt>
                <c:pt idx="99">
                  <c:v>43734.349490740744</c:v>
                </c:pt>
                <c:pt idx="100">
                  <c:v>43734.352962962963</c:v>
                </c:pt>
                <c:pt idx="101">
                  <c:v>43734.356435185182</c:v>
                </c:pt>
                <c:pt idx="102">
                  <c:v>43734.359907407408</c:v>
                </c:pt>
                <c:pt idx="103">
                  <c:v>43734.363379629627</c:v>
                </c:pt>
                <c:pt idx="104">
                  <c:v>43734.366851851853</c:v>
                </c:pt>
                <c:pt idx="105">
                  <c:v>43734.370324074072</c:v>
                </c:pt>
                <c:pt idx="106">
                  <c:v>43734.373796296299</c:v>
                </c:pt>
                <c:pt idx="107">
                  <c:v>43734.377268518518</c:v>
                </c:pt>
                <c:pt idx="108">
                  <c:v>43734.380740740744</c:v>
                </c:pt>
                <c:pt idx="109">
                  <c:v>43734.384212962963</c:v>
                </c:pt>
                <c:pt idx="110">
                  <c:v>43734.387685185182</c:v>
                </c:pt>
                <c:pt idx="111">
                  <c:v>43734.391157407408</c:v>
                </c:pt>
                <c:pt idx="112">
                  <c:v>43734.394641203704</c:v>
                </c:pt>
                <c:pt idx="113">
                  <c:v>43734.398113425923</c:v>
                </c:pt>
                <c:pt idx="114">
                  <c:v>43734.401585648149</c:v>
                </c:pt>
                <c:pt idx="115">
                  <c:v>43734.405057870368</c:v>
                </c:pt>
                <c:pt idx="116">
                  <c:v>43734.408530092594</c:v>
                </c:pt>
                <c:pt idx="117">
                  <c:v>43734.412002314813</c:v>
                </c:pt>
                <c:pt idx="118">
                  <c:v>43734.41547453704</c:v>
                </c:pt>
                <c:pt idx="119">
                  <c:v>43734.418946759259</c:v>
                </c:pt>
                <c:pt idx="120">
                  <c:v>43734.422418981485</c:v>
                </c:pt>
                <c:pt idx="121">
                  <c:v>43734.425891203704</c:v>
                </c:pt>
                <c:pt idx="122">
                  <c:v>43734.429363425923</c:v>
                </c:pt>
                <c:pt idx="123">
                  <c:v>43734.432835648149</c:v>
                </c:pt>
                <c:pt idx="124">
                  <c:v>43734.436307870368</c:v>
                </c:pt>
                <c:pt idx="125">
                  <c:v>43734.439780092594</c:v>
                </c:pt>
                <c:pt idx="126">
                  <c:v>43734.443252314813</c:v>
                </c:pt>
                <c:pt idx="127">
                  <c:v>43734.44672453704</c:v>
                </c:pt>
                <c:pt idx="128">
                  <c:v>43734.450196759259</c:v>
                </c:pt>
                <c:pt idx="129">
                  <c:v>43734.453668981485</c:v>
                </c:pt>
                <c:pt idx="130">
                  <c:v>43734.457141203704</c:v>
                </c:pt>
                <c:pt idx="131">
                  <c:v>43734.460613425923</c:v>
                </c:pt>
                <c:pt idx="132">
                  <c:v>43734.464085648149</c:v>
                </c:pt>
                <c:pt idx="133">
                  <c:v>43734.467557870368</c:v>
                </c:pt>
                <c:pt idx="134">
                  <c:v>43734.471030092594</c:v>
                </c:pt>
                <c:pt idx="135">
                  <c:v>43734.474502314813</c:v>
                </c:pt>
                <c:pt idx="136">
                  <c:v>43734.47797453704</c:v>
                </c:pt>
                <c:pt idx="137">
                  <c:v>43734.481446759259</c:v>
                </c:pt>
                <c:pt idx="138">
                  <c:v>43734.484918981485</c:v>
                </c:pt>
                <c:pt idx="139">
                  <c:v>43734.488391203704</c:v>
                </c:pt>
                <c:pt idx="140">
                  <c:v>43734.491875</c:v>
                </c:pt>
                <c:pt idx="141">
                  <c:v>43734.495347222219</c:v>
                </c:pt>
                <c:pt idx="142">
                  <c:v>43734.498819444445</c:v>
                </c:pt>
                <c:pt idx="143">
                  <c:v>43734.502291666664</c:v>
                </c:pt>
                <c:pt idx="144">
                  <c:v>43734.50576388889</c:v>
                </c:pt>
                <c:pt idx="145">
                  <c:v>43734.509236111109</c:v>
                </c:pt>
                <c:pt idx="146">
                  <c:v>43734.512708333335</c:v>
                </c:pt>
                <c:pt idx="147">
                  <c:v>43734.516180555554</c:v>
                </c:pt>
                <c:pt idx="148">
                  <c:v>43734.519652777781</c:v>
                </c:pt>
                <c:pt idx="149">
                  <c:v>43734.523125</c:v>
                </c:pt>
                <c:pt idx="150">
                  <c:v>43734.526597222219</c:v>
                </c:pt>
                <c:pt idx="151">
                  <c:v>43734.530069444445</c:v>
                </c:pt>
                <c:pt idx="152">
                  <c:v>43734.533541666664</c:v>
                </c:pt>
                <c:pt idx="153">
                  <c:v>43734.53701388889</c:v>
                </c:pt>
                <c:pt idx="154">
                  <c:v>43734.540486111109</c:v>
                </c:pt>
                <c:pt idx="155">
                  <c:v>43734.543958333335</c:v>
                </c:pt>
                <c:pt idx="156">
                  <c:v>43734.547430555554</c:v>
                </c:pt>
                <c:pt idx="157">
                  <c:v>43734.550902777781</c:v>
                </c:pt>
                <c:pt idx="158">
                  <c:v>43734.554375</c:v>
                </c:pt>
                <c:pt idx="159">
                  <c:v>43734.557847222219</c:v>
                </c:pt>
                <c:pt idx="160">
                  <c:v>43734.561319444445</c:v>
                </c:pt>
                <c:pt idx="161">
                  <c:v>43734.564791666664</c:v>
                </c:pt>
                <c:pt idx="162">
                  <c:v>43734.56826388889</c:v>
                </c:pt>
                <c:pt idx="163">
                  <c:v>43734.571736111109</c:v>
                </c:pt>
                <c:pt idx="164">
                  <c:v>43734.575208333335</c:v>
                </c:pt>
                <c:pt idx="165">
                  <c:v>43734.578680555554</c:v>
                </c:pt>
                <c:pt idx="166">
                  <c:v>43734.582152777781</c:v>
                </c:pt>
                <c:pt idx="167">
                  <c:v>43734.585636574076</c:v>
                </c:pt>
                <c:pt idx="168">
                  <c:v>43734.589108796295</c:v>
                </c:pt>
                <c:pt idx="169">
                  <c:v>43734.592581018522</c:v>
                </c:pt>
                <c:pt idx="170">
                  <c:v>43734.596053240741</c:v>
                </c:pt>
                <c:pt idx="171">
                  <c:v>43734.59952546296</c:v>
                </c:pt>
                <c:pt idx="172">
                  <c:v>43734.602997685186</c:v>
                </c:pt>
                <c:pt idx="173">
                  <c:v>43734.606469907405</c:v>
                </c:pt>
                <c:pt idx="174">
                  <c:v>43734.609942129631</c:v>
                </c:pt>
                <c:pt idx="175">
                  <c:v>43734.61341435185</c:v>
                </c:pt>
                <c:pt idx="176">
                  <c:v>43734.616886574076</c:v>
                </c:pt>
                <c:pt idx="177">
                  <c:v>43734.620358796295</c:v>
                </c:pt>
                <c:pt idx="178">
                  <c:v>43734.623831018522</c:v>
                </c:pt>
                <c:pt idx="179">
                  <c:v>43734.627303240741</c:v>
                </c:pt>
                <c:pt idx="180">
                  <c:v>43734.63077546296</c:v>
                </c:pt>
                <c:pt idx="181">
                  <c:v>43734.634247685186</c:v>
                </c:pt>
                <c:pt idx="182">
                  <c:v>43734.637719907405</c:v>
                </c:pt>
                <c:pt idx="183">
                  <c:v>43734.641192129631</c:v>
                </c:pt>
                <c:pt idx="184">
                  <c:v>43734.64466435185</c:v>
                </c:pt>
                <c:pt idx="185">
                  <c:v>43734.648136574076</c:v>
                </c:pt>
                <c:pt idx="186">
                  <c:v>43734.651608796295</c:v>
                </c:pt>
                <c:pt idx="187">
                  <c:v>43734.655081018522</c:v>
                </c:pt>
                <c:pt idx="188">
                  <c:v>43734.658553240741</c:v>
                </c:pt>
                <c:pt idx="189">
                  <c:v>43734.66202546296</c:v>
                </c:pt>
                <c:pt idx="190">
                  <c:v>43734.665497685186</c:v>
                </c:pt>
                <c:pt idx="191">
                  <c:v>43734.668969907405</c:v>
                </c:pt>
                <c:pt idx="192">
                  <c:v>43734.672442129631</c:v>
                </c:pt>
                <c:pt idx="193">
                  <c:v>43734.67591435185</c:v>
                </c:pt>
                <c:pt idx="194">
                  <c:v>43734.679398148146</c:v>
                </c:pt>
                <c:pt idx="195">
                  <c:v>43734.682870370372</c:v>
                </c:pt>
                <c:pt idx="196">
                  <c:v>43734.686342592591</c:v>
                </c:pt>
                <c:pt idx="197">
                  <c:v>43734.689814814818</c:v>
                </c:pt>
                <c:pt idx="198">
                  <c:v>43734.693287037036</c:v>
                </c:pt>
                <c:pt idx="199">
                  <c:v>43734.696759259263</c:v>
                </c:pt>
                <c:pt idx="200">
                  <c:v>43734.700231481482</c:v>
                </c:pt>
                <c:pt idx="201">
                  <c:v>43734.703703703701</c:v>
                </c:pt>
                <c:pt idx="202">
                  <c:v>43734.707175925927</c:v>
                </c:pt>
                <c:pt idx="203">
                  <c:v>43734.710648148146</c:v>
                </c:pt>
                <c:pt idx="204">
                  <c:v>43734.714120370372</c:v>
                </c:pt>
                <c:pt idx="205">
                  <c:v>43734.717592592591</c:v>
                </c:pt>
                <c:pt idx="206">
                  <c:v>43734.721064814818</c:v>
                </c:pt>
                <c:pt idx="207">
                  <c:v>43734.724537037036</c:v>
                </c:pt>
                <c:pt idx="208">
                  <c:v>43734.728009259263</c:v>
                </c:pt>
                <c:pt idx="209">
                  <c:v>43734.731481481482</c:v>
                </c:pt>
                <c:pt idx="210">
                  <c:v>43734.734953703701</c:v>
                </c:pt>
                <c:pt idx="211">
                  <c:v>43734.738425925927</c:v>
                </c:pt>
                <c:pt idx="212">
                  <c:v>43734.741898148146</c:v>
                </c:pt>
                <c:pt idx="213">
                  <c:v>43734.745370370372</c:v>
                </c:pt>
                <c:pt idx="214">
                  <c:v>43734.748842592591</c:v>
                </c:pt>
                <c:pt idx="215">
                  <c:v>43734.752314814818</c:v>
                </c:pt>
                <c:pt idx="216">
                  <c:v>43734.755798611113</c:v>
                </c:pt>
                <c:pt idx="217">
                  <c:v>43734.759270833332</c:v>
                </c:pt>
                <c:pt idx="218">
                  <c:v>43734.762743055559</c:v>
                </c:pt>
                <c:pt idx="219">
                  <c:v>43734.766215277778</c:v>
                </c:pt>
                <c:pt idx="220">
                  <c:v>43734.769687499997</c:v>
                </c:pt>
                <c:pt idx="221">
                  <c:v>43734.773159722223</c:v>
                </c:pt>
                <c:pt idx="222">
                  <c:v>43734.776631944442</c:v>
                </c:pt>
                <c:pt idx="223">
                  <c:v>43734.780104166668</c:v>
                </c:pt>
                <c:pt idx="224">
                  <c:v>43734.783576388887</c:v>
                </c:pt>
                <c:pt idx="225">
                  <c:v>43734.787048611113</c:v>
                </c:pt>
                <c:pt idx="226">
                  <c:v>43734.790520833332</c:v>
                </c:pt>
                <c:pt idx="227">
                  <c:v>43734.793993055559</c:v>
                </c:pt>
                <c:pt idx="228">
                  <c:v>43734.797465277778</c:v>
                </c:pt>
                <c:pt idx="229">
                  <c:v>43734.800937499997</c:v>
                </c:pt>
                <c:pt idx="230">
                  <c:v>43734.804409722223</c:v>
                </c:pt>
                <c:pt idx="231">
                  <c:v>43734.807881944442</c:v>
                </c:pt>
                <c:pt idx="232">
                  <c:v>43734.811354166668</c:v>
                </c:pt>
                <c:pt idx="233">
                  <c:v>43734.814837962964</c:v>
                </c:pt>
                <c:pt idx="234">
                  <c:v>43734.818310185183</c:v>
                </c:pt>
                <c:pt idx="235">
                  <c:v>43734.821782407409</c:v>
                </c:pt>
                <c:pt idx="236">
                  <c:v>43734.825254629628</c:v>
                </c:pt>
                <c:pt idx="237">
                  <c:v>43734.828726851854</c:v>
                </c:pt>
                <c:pt idx="238">
                  <c:v>43734.832199074073</c:v>
                </c:pt>
                <c:pt idx="239">
                  <c:v>43734.8356712963</c:v>
                </c:pt>
                <c:pt idx="240">
                  <c:v>43734.839143518519</c:v>
                </c:pt>
                <c:pt idx="241">
                  <c:v>43734.842615740738</c:v>
                </c:pt>
                <c:pt idx="242">
                  <c:v>43734.846087962964</c:v>
                </c:pt>
                <c:pt idx="243">
                  <c:v>43734.849560185183</c:v>
                </c:pt>
                <c:pt idx="244">
                  <c:v>43734.853032407409</c:v>
                </c:pt>
                <c:pt idx="245">
                  <c:v>43734.856504629628</c:v>
                </c:pt>
                <c:pt idx="246">
                  <c:v>43734.859976851854</c:v>
                </c:pt>
                <c:pt idx="247">
                  <c:v>43734.863449074073</c:v>
                </c:pt>
                <c:pt idx="248">
                  <c:v>43734.8669212963</c:v>
                </c:pt>
                <c:pt idx="249">
                  <c:v>43734.870393518519</c:v>
                </c:pt>
                <c:pt idx="250">
                  <c:v>43734.873865740738</c:v>
                </c:pt>
                <c:pt idx="251">
                  <c:v>43734.877337962964</c:v>
                </c:pt>
                <c:pt idx="252">
                  <c:v>43734.880810185183</c:v>
                </c:pt>
                <c:pt idx="253">
                  <c:v>43734.884282407409</c:v>
                </c:pt>
                <c:pt idx="254">
                  <c:v>43734.887754629628</c:v>
                </c:pt>
                <c:pt idx="255">
                  <c:v>43734.891226851854</c:v>
                </c:pt>
                <c:pt idx="256">
                  <c:v>43734.894699074073</c:v>
                </c:pt>
                <c:pt idx="257">
                  <c:v>43734.8981712963</c:v>
                </c:pt>
                <c:pt idx="258">
                  <c:v>43734.901643518519</c:v>
                </c:pt>
                <c:pt idx="259">
                  <c:v>43734.905115740738</c:v>
                </c:pt>
                <c:pt idx="260">
                  <c:v>43734.908587962964</c:v>
                </c:pt>
                <c:pt idx="261">
                  <c:v>43734.912060185183</c:v>
                </c:pt>
                <c:pt idx="262">
                  <c:v>43734.915532407409</c:v>
                </c:pt>
                <c:pt idx="263">
                  <c:v>43734.919016203705</c:v>
                </c:pt>
                <c:pt idx="264">
                  <c:v>43734.922488425924</c:v>
                </c:pt>
                <c:pt idx="265">
                  <c:v>43734.92596064815</c:v>
                </c:pt>
                <c:pt idx="266">
                  <c:v>43734.929432870369</c:v>
                </c:pt>
                <c:pt idx="267">
                  <c:v>43734.932905092595</c:v>
                </c:pt>
                <c:pt idx="268">
                  <c:v>43734.936377314814</c:v>
                </c:pt>
                <c:pt idx="269">
                  <c:v>43734.939849537041</c:v>
                </c:pt>
                <c:pt idx="270">
                  <c:v>43734.94332175926</c:v>
                </c:pt>
                <c:pt idx="271">
                  <c:v>43734.946793981479</c:v>
                </c:pt>
                <c:pt idx="272">
                  <c:v>43734.950266203705</c:v>
                </c:pt>
                <c:pt idx="273">
                  <c:v>43734.953738425924</c:v>
                </c:pt>
                <c:pt idx="274">
                  <c:v>43734.95721064815</c:v>
                </c:pt>
                <c:pt idx="275">
                  <c:v>43734.960682870369</c:v>
                </c:pt>
                <c:pt idx="276">
                  <c:v>43734.964155092595</c:v>
                </c:pt>
                <c:pt idx="277">
                  <c:v>43734.967627314814</c:v>
                </c:pt>
                <c:pt idx="278">
                  <c:v>43734.971099537041</c:v>
                </c:pt>
                <c:pt idx="279">
                  <c:v>43734.97457175926</c:v>
                </c:pt>
                <c:pt idx="280">
                  <c:v>43734.978043981479</c:v>
                </c:pt>
                <c:pt idx="281">
                  <c:v>43734.981516203705</c:v>
                </c:pt>
                <c:pt idx="282">
                  <c:v>43734.984988425924</c:v>
                </c:pt>
                <c:pt idx="283">
                  <c:v>43734.98846064815</c:v>
                </c:pt>
                <c:pt idx="284">
                  <c:v>43734.991932870369</c:v>
                </c:pt>
                <c:pt idx="285">
                  <c:v>43734.995405092595</c:v>
                </c:pt>
                <c:pt idx="286">
                  <c:v>43734.998877314814</c:v>
                </c:pt>
              </c:numCache>
            </c:numRef>
          </c:cat>
          <c:val>
            <c:numRef>
              <c:f>'CPU09'!$B$2:$B$288</c:f>
              <c:numCache>
                <c:formatCode>General</c:formatCode>
                <c:ptCount val="287"/>
                <c:pt idx="0">
                  <c:v>0</c:v>
                </c:pt>
                <c:pt idx="1">
                  <c:v>8.16</c:v>
                </c:pt>
                <c:pt idx="2">
                  <c:v>0.11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0.39</c:v>
                </c:pt>
                <c:pt idx="12">
                  <c:v>0.32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0.05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1.35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4.66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1.73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0.02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5.78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6.71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0.17</c:v>
                </c:pt>
                <c:pt idx="94">
                  <c:v>2.94</c:v>
                </c:pt>
                <c:pt idx="95">
                  <c:v>4.38</c:v>
                </c:pt>
                <c:pt idx="96">
                  <c:v>12.05</c:v>
                </c:pt>
                <c:pt idx="97">
                  <c:v>6.42</c:v>
                </c:pt>
                <c:pt idx="98">
                  <c:v>8.7899999999999991</c:v>
                </c:pt>
                <c:pt idx="99">
                  <c:v>10.69</c:v>
                </c:pt>
                <c:pt idx="100">
                  <c:v>25.25</c:v>
                </c:pt>
                <c:pt idx="101">
                  <c:v>16.2</c:v>
                </c:pt>
                <c:pt idx="102">
                  <c:v>37.869999999999997</c:v>
                </c:pt>
                <c:pt idx="103">
                  <c:v>25.33</c:v>
                </c:pt>
                <c:pt idx="104">
                  <c:v>17.5</c:v>
                </c:pt>
                <c:pt idx="105">
                  <c:v>28.04</c:v>
                </c:pt>
                <c:pt idx="106">
                  <c:v>15.3</c:v>
                </c:pt>
                <c:pt idx="107">
                  <c:v>23.88</c:v>
                </c:pt>
                <c:pt idx="108">
                  <c:v>38.61</c:v>
                </c:pt>
                <c:pt idx="109">
                  <c:v>29.55</c:v>
                </c:pt>
                <c:pt idx="110">
                  <c:v>29.11</c:v>
                </c:pt>
                <c:pt idx="111">
                  <c:v>37.409999999999997</c:v>
                </c:pt>
                <c:pt idx="112">
                  <c:v>26.48</c:v>
                </c:pt>
                <c:pt idx="113">
                  <c:v>41.46</c:v>
                </c:pt>
                <c:pt idx="114">
                  <c:v>23.17</c:v>
                </c:pt>
                <c:pt idx="115">
                  <c:v>7.71</c:v>
                </c:pt>
                <c:pt idx="116">
                  <c:v>41.03</c:v>
                </c:pt>
                <c:pt idx="117">
                  <c:v>14.23</c:v>
                </c:pt>
                <c:pt idx="118">
                  <c:v>14.08</c:v>
                </c:pt>
                <c:pt idx="119">
                  <c:v>7.3</c:v>
                </c:pt>
                <c:pt idx="120">
                  <c:v>10.85</c:v>
                </c:pt>
                <c:pt idx="121">
                  <c:v>4.97</c:v>
                </c:pt>
                <c:pt idx="122">
                  <c:v>0.57999999999999996</c:v>
                </c:pt>
                <c:pt idx="123">
                  <c:v>22.3</c:v>
                </c:pt>
                <c:pt idx="124">
                  <c:v>9.7200000000000006</c:v>
                </c:pt>
                <c:pt idx="125">
                  <c:v>5.53</c:v>
                </c:pt>
                <c:pt idx="126">
                  <c:v>12.55</c:v>
                </c:pt>
                <c:pt idx="127">
                  <c:v>2.4500000000000002</c:v>
                </c:pt>
                <c:pt idx="128">
                  <c:v>19.399999999999999</c:v>
                </c:pt>
                <c:pt idx="129">
                  <c:v>12.6</c:v>
                </c:pt>
                <c:pt idx="130">
                  <c:v>7.36</c:v>
                </c:pt>
                <c:pt idx="131">
                  <c:v>9.34</c:v>
                </c:pt>
                <c:pt idx="132">
                  <c:v>15.93</c:v>
                </c:pt>
                <c:pt idx="133">
                  <c:v>7.34</c:v>
                </c:pt>
                <c:pt idx="134">
                  <c:v>14.04</c:v>
                </c:pt>
                <c:pt idx="135">
                  <c:v>6.77</c:v>
                </c:pt>
                <c:pt idx="136">
                  <c:v>7.28</c:v>
                </c:pt>
                <c:pt idx="137">
                  <c:v>10.95</c:v>
                </c:pt>
                <c:pt idx="138">
                  <c:v>18.2</c:v>
                </c:pt>
                <c:pt idx="139">
                  <c:v>11.52</c:v>
                </c:pt>
                <c:pt idx="140">
                  <c:v>17.75</c:v>
                </c:pt>
                <c:pt idx="141">
                  <c:v>16.489999999999998</c:v>
                </c:pt>
                <c:pt idx="142">
                  <c:v>30.76</c:v>
                </c:pt>
                <c:pt idx="143">
                  <c:v>10.55</c:v>
                </c:pt>
                <c:pt idx="144">
                  <c:v>11.39</c:v>
                </c:pt>
                <c:pt idx="145">
                  <c:v>12.38</c:v>
                </c:pt>
                <c:pt idx="146">
                  <c:v>5.94</c:v>
                </c:pt>
                <c:pt idx="147">
                  <c:v>2</c:v>
                </c:pt>
                <c:pt idx="148">
                  <c:v>5.47</c:v>
                </c:pt>
                <c:pt idx="149">
                  <c:v>0</c:v>
                </c:pt>
                <c:pt idx="150">
                  <c:v>5.39</c:v>
                </c:pt>
                <c:pt idx="151">
                  <c:v>6.31</c:v>
                </c:pt>
                <c:pt idx="152">
                  <c:v>13.69</c:v>
                </c:pt>
                <c:pt idx="153">
                  <c:v>5.43</c:v>
                </c:pt>
                <c:pt idx="154">
                  <c:v>2.7</c:v>
                </c:pt>
                <c:pt idx="155">
                  <c:v>6.94</c:v>
                </c:pt>
                <c:pt idx="156">
                  <c:v>10</c:v>
                </c:pt>
                <c:pt idx="157">
                  <c:v>3.3</c:v>
                </c:pt>
                <c:pt idx="158">
                  <c:v>5.83</c:v>
                </c:pt>
                <c:pt idx="159">
                  <c:v>3.52</c:v>
                </c:pt>
                <c:pt idx="160">
                  <c:v>5.09</c:v>
                </c:pt>
                <c:pt idx="161">
                  <c:v>11.28</c:v>
                </c:pt>
                <c:pt idx="162">
                  <c:v>7.14</c:v>
                </c:pt>
                <c:pt idx="163">
                  <c:v>7.66</c:v>
                </c:pt>
                <c:pt idx="164">
                  <c:v>3.26</c:v>
                </c:pt>
                <c:pt idx="165">
                  <c:v>11.02</c:v>
                </c:pt>
                <c:pt idx="166">
                  <c:v>8.01</c:v>
                </c:pt>
                <c:pt idx="167">
                  <c:v>5.72</c:v>
                </c:pt>
                <c:pt idx="168">
                  <c:v>12.25</c:v>
                </c:pt>
                <c:pt idx="169">
                  <c:v>5.82</c:v>
                </c:pt>
                <c:pt idx="170">
                  <c:v>32.33</c:v>
                </c:pt>
                <c:pt idx="171">
                  <c:v>11.57</c:v>
                </c:pt>
                <c:pt idx="172">
                  <c:v>8.25</c:v>
                </c:pt>
                <c:pt idx="173">
                  <c:v>9.59</c:v>
                </c:pt>
                <c:pt idx="174">
                  <c:v>21.1</c:v>
                </c:pt>
                <c:pt idx="175">
                  <c:v>10.25</c:v>
                </c:pt>
                <c:pt idx="176">
                  <c:v>15.96</c:v>
                </c:pt>
                <c:pt idx="177">
                  <c:v>9.93</c:v>
                </c:pt>
                <c:pt idx="178">
                  <c:v>10.55</c:v>
                </c:pt>
                <c:pt idx="179">
                  <c:v>11.52</c:v>
                </c:pt>
                <c:pt idx="180">
                  <c:v>10.47</c:v>
                </c:pt>
                <c:pt idx="181">
                  <c:v>8.81</c:v>
                </c:pt>
                <c:pt idx="182">
                  <c:v>11.74</c:v>
                </c:pt>
                <c:pt idx="183">
                  <c:v>6.11</c:v>
                </c:pt>
                <c:pt idx="184">
                  <c:v>9.14</c:v>
                </c:pt>
                <c:pt idx="185">
                  <c:v>5.09</c:v>
                </c:pt>
                <c:pt idx="186">
                  <c:v>7.42</c:v>
                </c:pt>
                <c:pt idx="187">
                  <c:v>5.46</c:v>
                </c:pt>
                <c:pt idx="188">
                  <c:v>10.36</c:v>
                </c:pt>
                <c:pt idx="189">
                  <c:v>11.02</c:v>
                </c:pt>
                <c:pt idx="190">
                  <c:v>4.34</c:v>
                </c:pt>
                <c:pt idx="191">
                  <c:v>9.5299999999999994</c:v>
                </c:pt>
                <c:pt idx="192">
                  <c:v>5.77</c:v>
                </c:pt>
                <c:pt idx="193">
                  <c:v>20.74</c:v>
                </c:pt>
                <c:pt idx="194">
                  <c:v>7.46</c:v>
                </c:pt>
                <c:pt idx="195">
                  <c:v>8.1</c:v>
                </c:pt>
                <c:pt idx="196">
                  <c:v>7.09</c:v>
                </c:pt>
                <c:pt idx="197">
                  <c:v>5.03</c:v>
                </c:pt>
                <c:pt idx="198">
                  <c:v>2.76</c:v>
                </c:pt>
                <c:pt idx="199">
                  <c:v>8.89</c:v>
                </c:pt>
                <c:pt idx="200">
                  <c:v>3.51</c:v>
                </c:pt>
                <c:pt idx="201">
                  <c:v>1.88</c:v>
                </c:pt>
                <c:pt idx="202">
                  <c:v>0</c:v>
                </c:pt>
                <c:pt idx="203">
                  <c:v>0.6</c:v>
                </c:pt>
                <c:pt idx="204">
                  <c:v>1.71</c:v>
                </c:pt>
                <c:pt idx="205">
                  <c:v>0.52</c:v>
                </c:pt>
                <c:pt idx="206">
                  <c:v>0.12</c:v>
                </c:pt>
                <c:pt idx="207">
                  <c:v>1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9.07</c:v>
                </c:pt>
                <c:pt idx="218">
                  <c:v>11.47</c:v>
                </c:pt>
                <c:pt idx="219">
                  <c:v>26.22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3.46</c:v>
                </c:pt>
                <c:pt idx="228">
                  <c:v>9.0500000000000007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0.08</c:v>
                </c:pt>
                <c:pt idx="234">
                  <c:v>0.28000000000000003</c:v>
                </c:pt>
                <c:pt idx="235">
                  <c:v>2.09</c:v>
                </c:pt>
                <c:pt idx="236">
                  <c:v>0</c:v>
                </c:pt>
                <c:pt idx="237">
                  <c:v>0.11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1.18</c:v>
                </c:pt>
                <c:pt idx="242">
                  <c:v>0.1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0.05</c:v>
                </c:pt>
                <c:pt idx="262">
                  <c:v>0</c:v>
                </c:pt>
                <c:pt idx="263">
                  <c:v>4.92</c:v>
                </c:pt>
                <c:pt idx="264">
                  <c:v>58.59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0.34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3EC-4F5A-9DE9-749B9F724ADF}"/>
            </c:ext>
          </c:extLst>
        </c:ser>
        <c:ser>
          <c:idx val="1"/>
          <c:order val="1"/>
          <c:tx>
            <c:strRef>
              <c:f>'CPU09'!$C$1</c:f>
              <c:strCache>
                <c:ptCount val="1"/>
                <c:pt idx="0">
                  <c:v>Sys%</c:v>
                </c:pt>
              </c:strCache>
            </c:strRef>
          </c:tx>
          <c:invertIfNegative val="0"/>
          <c:cat>
            <c:numRef>
              <c:f>'CPU09'!$A$2:$A$288</c:f>
              <c:numCache>
                <c:formatCode>h:mm:ss</c:formatCode>
                <c:ptCount val="287"/>
                <c:pt idx="0">
                  <c:v>43734.005706018521</c:v>
                </c:pt>
                <c:pt idx="1">
                  <c:v>43734.00917824074</c:v>
                </c:pt>
                <c:pt idx="2">
                  <c:v>43734.012650462966</c:v>
                </c:pt>
                <c:pt idx="3">
                  <c:v>43734.016122685185</c:v>
                </c:pt>
                <c:pt idx="4">
                  <c:v>43734.019594907404</c:v>
                </c:pt>
                <c:pt idx="5">
                  <c:v>43734.02306712963</c:v>
                </c:pt>
                <c:pt idx="6">
                  <c:v>43734.026539351849</c:v>
                </c:pt>
                <c:pt idx="7">
                  <c:v>43734.030011574076</c:v>
                </c:pt>
                <c:pt idx="8">
                  <c:v>43734.033483796295</c:v>
                </c:pt>
                <c:pt idx="9">
                  <c:v>43734.036956018521</c:v>
                </c:pt>
                <c:pt idx="10">
                  <c:v>43734.04042824074</c:v>
                </c:pt>
                <c:pt idx="11">
                  <c:v>43734.043900462966</c:v>
                </c:pt>
                <c:pt idx="12">
                  <c:v>43734.047372685185</c:v>
                </c:pt>
                <c:pt idx="13">
                  <c:v>43734.050844907404</c:v>
                </c:pt>
                <c:pt idx="14">
                  <c:v>43734.05431712963</c:v>
                </c:pt>
                <c:pt idx="15">
                  <c:v>43734.057789351849</c:v>
                </c:pt>
                <c:pt idx="16">
                  <c:v>43734.061261574076</c:v>
                </c:pt>
                <c:pt idx="17">
                  <c:v>43734.064733796295</c:v>
                </c:pt>
                <c:pt idx="18">
                  <c:v>43734.068206018521</c:v>
                </c:pt>
                <c:pt idx="19">
                  <c:v>43734.07167824074</c:v>
                </c:pt>
                <c:pt idx="20">
                  <c:v>43734.075150462966</c:v>
                </c:pt>
                <c:pt idx="21">
                  <c:v>43734.078622685185</c:v>
                </c:pt>
                <c:pt idx="22">
                  <c:v>43734.082094907404</c:v>
                </c:pt>
                <c:pt idx="23">
                  <c:v>43734.08556712963</c:v>
                </c:pt>
                <c:pt idx="24">
                  <c:v>43734.089039351849</c:v>
                </c:pt>
                <c:pt idx="25">
                  <c:v>43734.092523148145</c:v>
                </c:pt>
                <c:pt idx="26">
                  <c:v>43734.095995370371</c:v>
                </c:pt>
                <c:pt idx="27">
                  <c:v>43734.09946759259</c:v>
                </c:pt>
                <c:pt idx="28">
                  <c:v>43734.102939814817</c:v>
                </c:pt>
                <c:pt idx="29">
                  <c:v>43734.106412037036</c:v>
                </c:pt>
                <c:pt idx="30">
                  <c:v>43734.109884259262</c:v>
                </c:pt>
                <c:pt idx="31">
                  <c:v>43734.113356481481</c:v>
                </c:pt>
                <c:pt idx="32">
                  <c:v>43734.116828703707</c:v>
                </c:pt>
                <c:pt idx="33">
                  <c:v>43734.120300925926</c:v>
                </c:pt>
                <c:pt idx="34">
                  <c:v>43734.123773148145</c:v>
                </c:pt>
                <c:pt idx="35">
                  <c:v>43734.127245370371</c:v>
                </c:pt>
                <c:pt idx="36">
                  <c:v>43734.13071759259</c:v>
                </c:pt>
                <c:pt idx="37">
                  <c:v>43734.134189814817</c:v>
                </c:pt>
                <c:pt idx="38">
                  <c:v>43734.137662037036</c:v>
                </c:pt>
                <c:pt idx="39">
                  <c:v>43734.141134259262</c:v>
                </c:pt>
                <c:pt idx="40">
                  <c:v>43734.144606481481</c:v>
                </c:pt>
                <c:pt idx="41">
                  <c:v>43734.148078703707</c:v>
                </c:pt>
                <c:pt idx="42">
                  <c:v>43734.151550925926</c:v>
                </c:pt>
                <c:pt idx="43">
                  <c:v>43734.155023148145</c:v>
                </c:pt>
                <c:pt idx="44">
                  <c:v>43734.158495370371</c:v>
                </c:pt>
                <c:pt idx="45">
                  <c:v>43734.16196759259</c:v>
                </c:pt>
                <c:pt idx="46">
                  <c:v>43734.165439814817</c:v>
                </c:pt>
                <c:pt idx="47">
                  <c:v>43734.168912037036</c:v>
                </c:pt>
                <c:pt idx="48">
                  <c:v>43734.172384259262</c:v>
                </c:pt>
                <c:pt idx="49">
                  <c:v>43734.175856481481</c:v>
                </c:pt>
                <c:pt idx="50">
                  <c:v>43734.179328703707</c:v>
                </c:pt>
                <c:pt idx="51">
                  <c:v>43734.182800925926</c:v>
                </c:pt>
                <c:pt idx="52">
                  <c:v>43734.186273148145</c:v>
                </c:pt>
                <c:pt idx="53">
                  <c:v>43734.189745370371</c:v>
                </c:pt>
                <c:pt idx="54">
                  <c:v>43734.19321759259</c:v>
                </c:pt>
                <c:pt idx="55">
                  <c:v>43734.196689814817</c:v>
                </c:pt>
                <c:pt idx="56">
                  <c:v>43734.200173611112</c:v>
                </c:pt>
                <c:pt idx="57">
                  <c:v>43734.203645833331</c:v>
                </c:pt>
                <c:pt idx="58">
                  <c:v>43734.207118055558</c:v>
                </c:pt>
                <c:pt idx="59">
                  <c:v>43734.210590277777</c:v>
                </c:pt>
                <c:pt idx="60">
                  <c:v>43734.214062500003</c:v>
                </c:pt>
                <c:pt idx="61">
                  <c:v>43734.217534722222</c:v>
                </c:pt>
                <c:pt idx="62">
                  <c:v>43734.221006944441</c:v>
                </c:pt>
                <c:pt idx="63">
                  <c:v>43734.224479166667</c:v>
                </c:pt>
                <c:pt idx="64">
                  <c:v>43734.227951388886</c:v>
                </c:pt>
                <c:pt idx="65">
                  <c:v>43734.231423611112</c:v>
                </c:pt>
                <c:pt idx="66">
                  <c:v>43734.234895833331</c:v>
                </c:pt>
                <c:pt idx="67">
                  <c:v>43734.238368055558</c:v>
                </c:pt>
                <c:pt idx="68">
                  <c:v>43734.241840277777</c:v>
                </c:pt>
                <c:pt idx="69">
                  <c:v>43734.245312500003</c:v>
                </c:pt>
                <c:pt idx="70">
                  <c:v>43734.248784722222</c:v>
                </c:pt>
                <c:pt idx="71">
                  <c:v>43734.252256944441</c:v>
                </c:pt>
                <c:pt idx="72">
                  <c:v>43734.255729166667</c:v>
                </c:pt>
                <c:pt idx="73">
                  <c:v>43734.259201388886</c:v>
                </c:pt>
                <c:pt idx="74">
                  <c:v>43734.262673611112</c:v>
                </c:pt>
                <c:pt idx="75">
                  <c:v>43734.266145833331</c:v>
                </c:pt>
                <c:pt idx="76">
                  <c:v>43734.269618055558</c:v>
                </c:pt>
                <c:pt idx="77">
                  <c:v>43734.273090277777</c:v>
                </c:pt>
                <c:pt idx="78">
                  <c:v>43734.276562500003</c:v>
                </c:pt>
                <c:pt idx="79">
                  <c:v>43734.280034722222</c:v>
                </c:pt>
                <c:pt idx="80">
                  <c:v>43734.283506944441</c:v>
                </c:pt>
                <c:pt idx="81">
                  <c:v>43734.286979166667</c:v>
                </c:pt>
                <c:pt idx="82">
                  <c:v>43734.290451388886</c:v>
                </c:pt>
                <c:pt idx="83">
                  <c:v>43734.293923611112</c:v>
                </c:pt>
                <c:pt idx="84">
                  <c:v>43734.297395833331</c:v>
                </c:pt>
                <c:pt idx="85">
                  <c:v>43734.300879629627</c:v>
                </c:pt>
                <c:pt idx="86">
                  <c:v>43734.304351851853</c:v>
                </c:pt>
                <c:pt idx="87">
                  <c:v>43734.307824074072</c:v>
                </c:pt>
                <c:pt idx="88">
                  <c:v>43734.311296296299</c:v>
                </c:pt>
                <c:pt idx="89">
                  <c:v>43734.314768518518</c:v>
                </c:pt>
                <c:pt idx="90">
                  <c:v>43734.318240740744</c:v>
                </c:pt>
                <c:pt idx="91">
                  <c:v>43734.321712962963</c:v>
                </c:pt>
                <c:pt idx="92">
                  <c:v>43734.325185185182</c:v>
                </c:pt>
                <c:pt idx="93">
                  <c:v>43734.328657407408</c:v>
                </c:pt>
                <c:pt idx="94">
                  <c:v>43734.332129629627</c:v>
                </c:pt>
                <c:pt idx="95">
                  <c:v>43734.335601851853</c:v>
                </c:pt>
                <c:pt idx="96">
                  <c:v>43734.339074074072</c:v>
                </c:pt>
                <c:pt idx="97">
                  <c:v>43734.342546296299</c:v>
                </c:pt>
                <c:pt idx="98">
                  <c:v>43734.346018518518</c:v>
                </c:pt>
                <c:pt idx="99">
                  <c:v>43734.349490740744</c:v>
                </c:pt>
                <c:pt idx="100">
                  <c:v>43734.352962962963</c:v>
                </c:pt>
                <c:pt idx="101">
                  <c:v>43734.356435185182</c:v>
                </c:pt>
                <c:pt idx="102">
                  <c:v>43734.359907407408</c:v>
                </c:pt>
                <c:pt idx="103">
                  <c:v>43734.363379629627</c:v>
                </c:pt>
                <c:pt idx="104">
                  <c:v>43734.366851851853</c:v>
                </c:pt>
                <c:pt idx="105">
                  <c:v>43734.370324074072</c:v>
                </c:pt>
                <c:pt idx="106">
                  <c:v>43734.373796296299</c:v>
                </c:pt>
                <c:pt idx="107">
                  <c:v>43734.377268518518</c:v>
                </c:pt>
                <c:pt idx="108">
                  <c:v>43734.380740740744</c:v>
                </c:pt>
                <c:pt idx="109">
                  <c:v>43734.384212962963</c:v>
                </c:pt>
                <c:pt idx="110">
                  <c:v>43734.387685185182</c:v>
                </c:pt>
                <c:pt idx="111">
                  <c:v>43734.391157407408</c:v>
                </c:pt>
                <c:pt idx="112">
                  <c:v>43734.394641203704</c:v>
                </c:pt>
                <c:pt idx="113">
                  <c:v>43734.398113425923</c:v>
                </c:pt>
                <c:pt idx="114">
                  <c:v>43734.401585648149</c:v>
                </c:pt>
                <c:pt idx="115">
                  <c:v>43734.405057870368</c:v>
                </c:pt>
                <c:pt idx="116">
                  <c:v>43734.408530092594</c:v>
                </c:pt>
                <c:pt idx="117">
                  <c:v>43734.412002314813</c:v>
                </c:pt>
                <c:pt idx="118">
                  <c:v>43734.41547453704</c:v>
                </c:pt>
                <c:pt idx="119">
                  <c:v>43734.418946759259</c:v>
                </c:pt>
                <c:pt idx="120">
                  <c:v>43734.422418981485</c:v>
                </c:pt>
                <c:pt idx="121">
                  <c:v>43734.425891203704</c:v>
                </c:pt>
                <c:pt idx="122">
                  <c:v>43734.429363425923</c:v>
                </c:pt>
                <c:pt idx="123">
                  <c:v>43734.432835648149</c:v>
                </c:pt>
                <c:pt idx="124">
                  <c:v>43734.436307870368</c:v>
                </c:pt>
                <c:pt idx="125">
                  <c:v>43734.439780092594</c:v>
                </c:pt>
                <c:pt idx="126">
                  <c:v>43734.443252314813</c:v>
                </c:pt>
                <c:pt idx="127">
                  <c:v>43734.44672453704</c:v>
                </c:pt>
                <c:pt idx="128">
                  <c:v>43734.450196759259</c:v>
                </c:pt>
                <c:pt idx="129">
                  <c:v>43734.453668981485</c:v>
                </c:pt>
                <c:pt idx="130">
                  <c:v>43734.457141203704</c:v>
                </c:pt>
                <c:pt idx="131">
                  <c:v>43734.460613425923</c:v>
                </c:pt>
                <c:pt idx="132">
                  <c:v>43734.464085648149</c:v>
                </c:pt>
                <c:pt idx="133">
                  <c:v>43734.467557870368</c:v>
                </c:pt>
                <c:pt idx="134">
                  <c:v>43734.471030092594</c:v>
                </c:pt>
                <c:pt idx="135">
                  <c:v>43734.474502314813</c:v>
                </c:pt>
                <c:pt idx="136">
                  <c:v>43734.47797453704</c:v>
                </c:pt>
                <c:pt idx="137">
                  <c:v>43734.481446759259</c:v>
                </c:pt>
                <c:pt idx="138">
                  <c:v>43734.484918981485</c:v>
                </c:pt>
                <c:pt idx="139">
                  <c:v>43734.488391203704</c:v>
                </c:pt>
                <c:pt idx="140">
                  <c:v>43734.491875</c:v>
                </c:pt>
                <c:pt idx="141">
                  <c:v>43734.495347222219</c:v>
                </c:pt>
                <c:pt idx="142">
                  <c:v>43734.498819444445</c:v>
                </c:pt>
                <c:pt idx="143">
                  <c:v>43734.502291666664</c:v>
                </c:pt>
                <c:pt idx="144">
                  <c:v>43734.50576388889</c:v>
                </c:pt>
                <c:pt idx="145">
                  <c:v>43734.509236111109</c:v>
                </c:pt>
                <c:pt idx="146">
                  <c:v>43734.512708333335</c:v>
                </c:pt>
                <c:pt idx="147">
                  <c:v>43734.516180555554</c:v>
                </c:pt>
                <c:pt idx="148">
                  <c:v>43734.519652777781</c:v>
                </c:pt>
                <c:pt idx="149">
                  <c:v>43734.523125</c:v>
                </c:pt>
                <c:pt idx="150">
                  <c:v>43734.526597222219</c:v>
                </c:pt>
                <c:pt idx="151">
                  <c:v>43734.530069444445</c:v>
                </c:pt>
                <c:pt idx="152">
                  <c:v>43734.533541666664</c:v>
                </c:pt>
                <c:pt idx="153">
                  <c:v>43734.53701388889</c:v>
                </c:pt>
                <c:pt idx="154">
                  <c:v>43734.540486111109</c:v>
                </c:pt>
                <c:pt idx="155">
                  <c:v>43734.543958333335</c:v>
                </c:pt>
                <c:pt idx="156">
                  <c:v>43734.547430555554</c:v>
                </c:pt>
                <c:pt idx="157">
                  <c:v>43734.550902777781</c:v>
                </c:pt>
                <c:pt idx="158">
                  <c:v>43734.554375</c:v>
                </c:pt>
                <c:pt idx="159">
                  <c:v>43734.557847222219</c:v>
                </c:pt>
                <c:pt idx="160">
                  <c:v>43734.561319444445</c:v>
                </c:pt>
                <c:pt idx="161">
                  <c:v>43734.564791666664</c:v>
                </c:pt>
                <c:pt idx="162">
                  <c:v>43734.56826388889</c:v>
                </c:pt>
                <c:pt idx="163">
                  <c:v>43734.571736111109</c:v>
                </c:pt>
                <c:pt idx="164">
                  <c:v>43734.575208333335</c:v>
                </c:pt>
                <c:pt idx="165">
                  <c:v>43734.578680555554</c:v>
                </c:pt>
                <c:pt idx="166">
                  <c:v>43734.582152777781</c:v>
                </c:pt>
                <c:pt idx="167">
                  <c:v>43734.585636574076</c:v>
                </c:pt>
                <c:pt idx="168">
                  <c:v>43734.589108796295</c:v>
                </c:pt>
                <c:pt idx="169">
                  <c:v>43734.592581018522</c:v>
                </c:pt>
                <c:pt idx="170">
                  <c:v>43734.596053240741</c:v>
                </c:pt>
                <c:pt idx="171">
                  <c:v>43734.59952546296</c:v>
                </c:pt>
                <c:pt idx="172">
                  <c:v>43734.602997685186</c:v>
                </c:pt>
                <c:pt idx="173">
                  <c:v>43734.606469907405</c:v>
                </c:pt>
                <c:pt idx="174">
                  <c:v>43734.609942129631</c:v>
                </c:pt>
                <c:pt idx="175">
                  <c:v>43734.61341435185</c:v>
                </c:pt>
                <c:pt idx="176">
                  <c:v>43734.616886574076</c:v>
                </c:pt>
                <c:pt idx="177">
                  <c:v>43734.620358796295</c:v>
                </c:pt>
                <c:pt idx="178">
                  <c:v>43734.623831018522</c:v>
                </c:pt>
                <c:pt idx="179">
                  <c:v>43734.627303240741</c:v>
                </c:pt>
                <c:pt idx="180">
                  <c:v>43734.63077546296</c:v>
                </c:pt>
                <c:pt idx="181">
                  <c:v>43734.634247685186</c:v>
                </c:pt>
                <c:pt idx="182">
                  <c:v>43734.637719907405</c:v>
                </c:pt>
                <c:pt idx="183">
                  <c:v>43734.641192129631</c:v>
                </c:pt>
                <c:pt idx="184">
                  <c:v>43734.64466435185</c:v>
                </c:pt>
                <c:pt idx="185">
                  <c:v>43734.648136574076</c:v>
                </c:pt>
                <c:pt idx="186">
                  <c:v>43734.651608796295</c:v>
                </c:pt>
                <c:pt idx="187">
                  <c:v>43734.655081018522</c:v>
                </c:pt>
                <c:pt idx="188">
                  <c:v>43734.658553240741</c:v>
                </c:pt>
                <c:pt idx="189">
                  <c:v>43734.66202546296</c:v>
                </c:pt>
                <c:pt idx="190">
                  <c:v>43734.665497685186</c:v>
                </c:pt>
                <c:pt idx="191">
                  <c:v>43734.668969907405</c:v>
                </c:pt>
                <c:pt idx="192">
                  <c:v>43734.672442129631</c:v>
                </c:pt>
                <c:pt idx="193">
                  <c:v>43734.67591435185</c:v>
                </c:pt>
                <c:pt idx="194">
                  <c:v>43734.679398148146</c:v>
                </c:pt>
                <c:pt idx="195">
                  <c:v>43734.682870370372</c:v>
                </c:pt>
                <c:pt idx="196">
                  <c:v>43734.686342592591</c:v>
                </c:pt>
                <c:pt idx="197">
                  <c:v>43734.689814814818</c:v>
                </c:pt>
                <c:pt idx="198">
                  <c:v>43734.693287037036</c:v>
                </c:pt>
                <c:pt idx="199">
                  <c:v>43734.696759259263</c:v>
                </c:pt>
                <c:pt idx="200">
                  <c:v>43734.700231481482</c:v>
                </c:pt>
                <c:pt idx="201">
                  <c:v>43734.703703703701</c:v>
                </c:pt>
                <c:pt idx="202">
                  <c:v>43734.707175925927</c:v>
                </c:pt>
                <c:pt idx="203">
                  <c:v>43734.710648148146</c:v>
                </c:pt>
                <c:pt idx="204">
                  <c:v>43734.714120370372</c:v>
                </c:pt>
                <c:pt idx="205">
                  <c:v>43734.717592592591</c:v>
                </c:pt>
                <c:pt idx="206">
                  <c:v>43734.721064814818</c:v>
                </c:pt>
                <c:pt idx="207">
                  <c:v>43734.724537037036</c:v>
                </c:pt>
                <c:pt idx="208">
                  <c:v>43734.728009259263</c:v>
                </c:pt>
                <c:pt idx="209">
                  <c:v>43734.731481481482</c:v>
                </c:pt>
                <c:pt idx="210">
                  <c:v>43734.734953703701</c:v>
                </c:pt>
                <c:pt idx="211">
                  <c:v>43734.738425925927</c:v>
                </c:pt>
                <c:pt idx="212">
                  <c:v>43734.741898148146</c:v>
                </c:pt>
                <c:pt idx="213">
                  <c:v>43734.745370370372</c:v>
                </c:pt>
                <c:pt idx="214">
                  <c:v>43734.748842592591</c:v>
                </c:pt>
                <c:pt idx="215">
                  <c:v>43734.752314814818</c:v>
                </c:pt>
                <c:pt idx="216">
                  <c:v>43734.755798611113</c:v>
                </c:pt>
                <c:pt idx="217">
                  <c:v>43734.759270833332</c:v>
                </c:pt>
                <c:pt idx="218">
                  <c:v>43734.762743055559</c:v>
                </c:pt>
                <c:pt idx="219">
                  <c:v>43734.766215277778</c:v>
                </c:pt>
                <c:pt idx="220">
                  <c:v>43734.769687499997</c:v>
                </c:pt>
                <c:pt idx="221">
                  <c:v>43734.773159722223</c:v>
                </c:pt>
                <c:pt idx="222">
                  <c:v>43734.776631944442</c:v>
                </c:pt>
                <c:pt idx="223">
                  <c:v>43734.780104166668</c:v>
                </c:pt>
                <c:pt idx="224">
                  <c:v>43734.783576388887</c:v>
                </c:pt>
                <c:pt idx="225">
                  <c:v>43734.787048611113</c:v>
                </c:pt>
                <c:pt idx="226">
                  <c:v>43734.790520833332</c:v>
                </c:pt>
                <c:pt idx="227">
                  <c:v>43734.793993055559</c:v>
                </c:pt>
                <c:pt idx="228">
                  <c:v>43734.797465277778</c:v>
                </c:pt>
                <c:pt idx="229">
                  <c:v>43734.800937499997</c:v>
                </c:pt>
                <c:pt idx="230">
                  <c:v>43734.804409722223</c:v>
                </c:pt>
                <c:pt idx="231">
                  <c:v>43734.807881944442</c:v>
                </c:pt>
                <c:pt idx="232">
                  <c:v>43734.811354166668</c:v>
                </c:pt>
                <c:pt idx="233">
                  <c:v>43734.814837962964</c:v>
                </c:pt>
                <c:pt idx="234">
                  <c:v>43734.818310185183</c:v>
                </c:pt>
                <c:pt idx="235">
                  <c:v>43734.821782407409</c:v>
                </c:pt>
                <c:pt idx="236">
                  <c:v>43734.825254629628</c:v>
                </c:pt>
                <c:pt idx="237">
                  <c:v>43734.828726851854</c:v>
                </c:pt>
                <c:pt idx="238">
                  <c:v>43734.832199074073</c:v>
                </c:pt>
                <c:pt idx="239">
                  <c:v>43734.8356712963</c:v>
                </c:pt>
                <c:pt idx="240">
                  <c:v>43734.839143518519</c:v>
                </c:pt>
                <c:pt idx="241">
                  <c:v>43734.842615740738</c:v>
                </c:pt>
                <c:pt idx="242">
                  <c:v>43734.846087962964</c:v>
                </c:pt>
                <c:pt idx="243">
                  <c:v>43734.849560185183</c:v>
                </c:pt>
                <c:pt idx="244">
                  <c:v>43734.853032407409</c:v>
                </c:pt>
                <c:pt idx="245">
                  <c:v>43734.856504629628</c:v>
                </c:pt>
                <c:pt idx="246">
                  <c:v>43734.859976851854</c:v>
                </c:pt>
                <c:pt idx="247">
                  <c:v>43734.863449074073</c:v>
                </c:pt>
                <c:pt idx="248">
                  <c:v>43734.8669212963</c:v>
                </c:pt>
                <c:pt idx="249">
                  <c:v>43734.870393518519</c:v>
                </c:pt>
                <c:pt idx="250">
                  <c:v>43734.873865740738</c:v>
                </c:pt>
                <c:pt idx="251">
                  <c:v>43734.877337962964</c:v>
                </c:pt>
                <c:pt idx="252">
                  <c:v>43734.880810185183</c:v>
                </c:pt>
                <c:pt idx="253">
                  <c:v>43734.884282407409</c:v>
                </c:pt>
                <c:pt idx="254">
                  <c:v>43734.887754629628</c:v>
                </c:pt>
                <c:pt idx="255">
                  <c:v>43734.891226851854</c:v>
                </c:pt>
                <c:pt idx="256">
                  <c:v>43734.894699074073</c:v>
                </c:pt>
                <c:pt idx="257">
                  <c:v>43734.8981712963</c:v>
                </c:pt>
                <c:pt idx="258">
                  <c:v>43734.901643518519</c:v>
                </c:pt>
                <c:pt idx="259">
                  <c:v>43734.905115740738</c:v>
                </c:pt>
                <c:pt idx="260">
                  <c:v>43734.908587962964</c:v>
                </c:pt>
                <c:pt idx="261">
                  <c:v>43734.912060185183</c:v>
                </c:pt>
                <c:pt idx="262">
                  <c:v>43734.915532407409</c:v>
                </c:pt>
                <c:pt idx="263">
                  <c:v>43734.919016203705</c:v>
                </c:pt>
                <c:pt idx="264">
                  <c:v>43734.922488425924</c:v>
                </c:pt>
                <c:pt idx="265">
                  <c:v>43734.92596064815</c:v>
                </c:pt>
                <c:pt idx="266">
                  <c:v>43734.929432870369</c:v>
                </c:pt>
                <c:pt idx="267">
                  <c:v>43734.932905092595</c:v>
                </c:pt>
                <c:pt idx="268">
                  <c:v>43734.936377314814</c:v>
                </c:pt>
                <c:pt idx="269">
                  <c:v>43734.939849537041</c:v>
                </c:pt>
                <c:pt idx="270">
                  <c:v>43734.94332175926</c:v>
                </c:pt>
                <c:pt idx="271">
                  <c:v>43734.946793981479</c:v>
                </c:pt>
                <c:pt idx="272">
                  <c:v>43734.950266203705</c:v>
                </c:pt>
                <c:pt idx="273">
                  <c:v>43734.953738425924</c:v>
                </c:pt>
                <c:pt idx="274">
                  <c:v>43734.95721064815</c:v>
                </c:pt>
                <c:pt idx="275">
                  <c:v>43734.960682870369</c:v>
                </c:pt>
                <c:pt idx="276">
                  <c:v>43734.964155092595</c:v>
                </c:pt>
                <c:pt idx="277">
                  <c:v>43734.967627314814</c:v>
                </c:pt>
                <c:pt idx="278">
                  <c:v>43734.971099537041</c:v>
                </c:pt>
                <c:pt idx="279">
                  <c:v>43734.97457175926</c:v>
                </c:pt>
                <c:pt idx="280">
                  <c:v>43734.978043981479</c:v>
                </c:pt>
                <c:pt idx="281">
                  <c:v>43734.981516203705</c:v>
                </c:pt>
                <c:pt idx="282">
                  <c:v>43734.984988425924</c:v>
                </c:pt>
                <c:pt idx="283">
                  <c:v>43734.98846064815</c:v>
                </c:pt>
                <c:pt idx="284">
                  <c:v>43734.991932870369</c:v>
                </c:pt>
                <c:pt idx="285">
                  <c:v>43734.995405092595</c:v>
                </c:pt>
                <c:pt idx="286">
                  <c:v>43734.998877314814</c:v>
                </c:pt>
              </c:numCache>
            </c:numRef>
          </c:cat>
          <c:val>
            <c:numRef>
              <c:f>'CPU09'!$C$2:$C$288</c:f>
              <c:numCache>
                <c:formatCode>General</c:formatCode>
                <c:ptCount val="287"/>
                <c:pt idx="0">
                  <c:v>0.85</c:v>
                </c:pt>
                <c:pt idx="1">
                  <c:v>2.8</c:v>
                </c:pt>
                <c:pt idx="2">
                  <c:v>0.96</c:v>
                </c:pt>
                <c:pt idx="3">
                  <c:v>0.56999999999999995</c:v>
                </c:pt>
                <c:pt idx="4">
                  <c:v>0.39</c:v>
                </c:pt>
                <c:pt idx="5">
                  <c:v>0.43</c:v>
                </c:pt>
                <c:pt idx="6">
                  <c:v>0.4</c:v>
                </c:pt>
                <c:pt idx="7">
                  <c:v>0.42</c:v>
                </c:pt>
                <c:pt idx="8">
                  <c:v>0.44</c:v>
                </c:pt>
                <c:pt idx="9">
                  <c:v>0.56999999999999995</c:v>
                </c:pt>
                <c:pt idx="10">
                  <c:v>0.56999999999999995</c:v>
                </c:pt>
                <c:pt idx="11">
                  <c:v>1.22</c:v>
                </c:pt>
                <c:pt idx="12">
                  <c:v>0.56000000000000005</c:v>
                </c:pt>
                <c:pt idx="13">
                  <c:v>0.5</c:v>
                </c:pt>
                <c:pt idx="14">
                  <c:v>0.69</c:v>
                </c:pt>
                <c:pt idx="15">
                  <c:v>0.44</c:v>
                </c:pt>
                <c:pt idx="16">
                  <c:v>0.41</c:v>
                </c:pt>
                <c:pt idx="17">
                  <c:v>0.56999999999999995</c:v>
                </c:pt>
                <c:pt idx="18">
                  <c:v>0.51</c:v>
                </c:pt>
                <c:pt idx="19">
                  <c:v>0.71</c:v>
                </c:pt>
                <c:pt idx="20">
                  <c:v>0.92</c:v>
                </c:pt>
                <c:pt idx="21">
                  <c:v>0.42</c:v>
                </c:pt>
                <c:pt idx="22">
                  <c:v>0.45</c:v>
                </c:pt>
                <c:pt idx="23">
                  <c:v>0.94</c:v>
                </c:pt>
                <c:pt idx="24">
                  <c:v>1.53</c:v>
                </c:pt>
                <c:pt idx="25">
                  <c:v>1.2</c:v>
                </c:pt>
                <c:pt idx="26">
                  <c:v>2.17</c:v>
                </c:pt>
                <c:pt idx="27">
                  <c:v>2.08</c:v>
                </c:pt>
                <c:pt idx="28">
                  <c:v>2.17</c:v>
                </c:pt>
                <c:pt idx="29">
                  <c:v>2.0699999999999998</c:v>
                </c:pt>
                <c:pt idx="30">
                  <c:v>1.72</c:v>
                </c:pt>
                <c:pt idx="31">
                  <c:v>22.49</c:v>
                </c:pt>
                <c:pt idx="32">
                  <c:v>2.54</c:v>
                </c:pt>
                <c:pt idx="33">
                  <c:v>2.17</c:v>
                </c:pt>
                <c:pt idx="34">
                  <c:v>2.0699999999999998</c:v>
                </c:pt>
                <c:pt idx="35">
                  <c:v>2.17</c:v>
                </c:pt>
                <c:pt idx="36">
                  <c:v>1.69</c:v>
                </c:pt>
                <c:pt idx="37">
                  <c:v>9.06</c:v>
                </c:pt>
                <c:pt idx="38">
                  <c:v>2.1</c:v>
                </c:pt>
                <c:pt idx="39">
                  <c:v>2</c:v>
                </c:pt>
                <c:pt idx="40">
                  <c:v>1.69</c:v>
                </c:pt>
                <c:pt idx="41">
                  <c:v>2.0499999999999998</c:v>
                </c:pt>
                <c:pt idx="42">
                  <c:v>0.71</c:v>
                </c:pt>
                <c:pt idx="43">
                  <c:v>1.22</c:v>
                </c:pt>
                <c:pt idx="44">
                  <c:v>0.26</c:v>
                </c:pt>
                <c:pt idx="45">
                  <c:v>0.17</c:v>
                </c:pt>
                <c:pt idx="46">
                  <c:v>0.44</c:v>
                </c:pt>
                <c:pt idx="47">
                  <c:v>0.19</c:v>
                </c:pt>
                <c:pt idx="48">
                  <c:v>1</c:v>
                </c:pt>
                <c:pt idx="49">
                  <c:v>0.13</c:v>
                </c:pt>
                <c:pt idx="50">
                  <c:v>0.16</c:v>
                </c:pt>
                <c:pt idx="51">
                  <c:v>0.16</c:v>
                </c:pt>
                <c:pt idx="52">
                  <c:v>0.18</c:v>
                </c:pt>
                <c:pt idx="53">
                  <c:v>0.17</c:v>
                </c:pt>
                <c:pt idx="54">
                  <c:v>0.49</c:v>
                </c:pt>
                <c:pt idx="55">
                  <c:v>0.17</c:v>
                </c:pt>
                <c:pt idx="56">
                  <c:v>0.81</c:v>
                </c:pt>
                <c:pt idx="57">
                  <c:v>0.79</c:v>
                </c:pt>
                <c:pt idx="58">
                  <c:v>0.85</c:v>
                </c:pt>
                <c:pt idx="59">
                  <c:v>0.71</c:v>
                </c:pt>
                <c:pt idx="60">
                  <c:v>1.35</c:v>
                </c:pt>
                <c:pt idx="61">
                  <c:v>0.28999999999999998</c:v>
                </c:pt>
                <c:pt idx="62">
                  <c:v>1.05</c:v>
                </c:pt>
                <c:pt idx="63">
                  <c:v>1.57</c:v>
                </c:pt>
                <c:pt idx="64">
                  <c:v>2.0099999999999998</c:v>
                </c:pt>
                <c:pt idx="65">
                  <c:v>2.0499999999999998</c:v>
                </c:pt>
                <c:pt idx="66">
                  <c:v>1.95</c:v>
                </c:pt>
                <c:pt idx="67">
                  <c:v>2.0699999999999998</c:v>
                </c:pt>
                <c:pt idx="68">
                  <c:v>2.04</c:v>
                </c:pt>
                <c:pt idx="69">
                  <c:v>1.97</c:v>
                </c:pt>
                <c:pt idx="70">
                  <c:v>2.1</c:v>
                </c:pt>
                <c:pt idx="71">
                  <c:v>1.96</c:v>
                </c:pt>
                <c:pt idx="72">
                  <c:v>1.81</c:v>
                </c:pt>
                <c:pt idx="73">
                  <c:v>2.0099999999999998</c:v>
                </c:pt>
                <c:pt idx="74">
                  <c:v>1.1000000000000001</c:v>
                </c:pt>
                <c:pt idx="75">
                  <c:v>0.39</c:v>
                </c:pt>
                <c:pt idx="76">
                  <c:v>0.43</c:v>
                </c:pt>
                <c:pt idx="77">
                  <c:v>0.41</c:v>
                </c:pt>
                <c:pt idx="78">
                  <c:v>0.31</c:v>
                </c:pt>
                <c:pt idx="79">
                  <c:v>0.17</c:v>
                </c:pt>
                <c:pt idx="80">
                  <c:v>0.18</c:v>
                </c:pt>
                <c:pt idx="81">
                  <c:v>0.31</c:v>
                </c:pt>
                <c:pt idx="82">
                  <c:v>0.21</c:v>
                </c:pt>
                <c:pt idx="83">
                  <c:v>0.63</c:v>
                </c:pt>
                <c:pt idx="84">
                  <c:v>1.28</c:v>
                </c:pt>
                <c:pt idx="85">
                  <c:v>0.23</c:v>
                </c:pt>
                <c:pt idx="86">
                  <c:v>0.47</c:v>
                </c:pt>
                <c:pt idx="87">
                  <c:v>0.56999999999999995</c:v>
                </c:pt>
                <c:pt idx="88">
                  <c:v>0.65</c:v>
                </c:pt>
                <c:pt idx="89">
                  <c:v>0.91</c:v>
                </c:pt>
                <c:pt idx="90">
                  <c:v>0.94</c:v>
                </c:pt>
                <c:pt idx="91">
                  <c:v>0.83</c:v>
                </c:pt>
                <c:pt idx="92">
                  <c:v>0.71</c:v>
                </c:pt>
                <c:pt idx="93">
                  <c:v>1.31</c:v>
                </c:pt>
                <c:pt idx="94">
                  <c:v>1.48</c:v>
                </c:pt>
                <c:pt idx="95">
                  <c:v>2.12</c:v>
                </c:pt>
                <c:pt idx="96">
                  <c:v>1.86</c:v>
                </c:pt>
                <c:pt idx="97">
                  <c:v>2.0299999999999998</c:v>
                </c:pt>
                <c:pt idx="98">
                  <c:v>2.5299999999999998</c:v>
                </c:pt>
                <c:pt idx="99">
                  <c:v>1.84</c:v>
                </c:pt>
                <c:pt idx="100">
                  <c:v>2.85</c:v>
                </c:pt>
                <c:pt idx="101">
                  <c:v>3.48</c:v>
                </c:pt>
                <c:pt idx="102">
                  <c:v>8.35</c:v>
                </c:pt>
                <c:pt idx="103">
                  <c:v>3.72</c:v>
                </c:pt>
                <c:pt idx="104">
                  <c:v>3.14</c:v>
                </c:pt>
                <c:pt idx="105">
                  <c:v>4.3600000000000003</c:v>
                </c:pt>
                <c:pt idx="106">
                  <c:v>3</c:v>
                </c:pt>
                <c:pt idx="107">
                  <c:v>3.6</c:v>
                </c:pt>
                <c:pt idx="108">
                  <c:v>6.68</c:v>
                </c:pt>
                <c:pt idx="109">
                  <c:v>7.05</c:v>
                </c:pt>
                <c:pt idx="110">
                  <c:v>4.05</c:v>
                </c:pt>
                <c:pt idx="111">
                  <c:v>3.8</c:v>
                </c:pt>
                <c:pt idx="112">
                  <c:v>5.55</c:v>
                </c:pt>
                <c:pt idx="113">
                  <c:v>5.82</c:v>
                </c:pt>
                <c:pt idx="114">
                  <c:v>5.18</c:v>
                </c:pt>
                <c:pt idx="115">
                  <c:v>2.12</c:v>
                </c:pt>
                <c:pt idx="116">
                  <c:v>4.75</c:v>
                </c:pt>
                <c:pt idx="117">
                  <c:v>2.66</c:v>
                </c:pt>
                <c:pt idx="118">
                  <c:v>2.67</c:v>
                </c:pt>
                <c:pt idx="119">
                  <c:v>2.11</c:v>
                </c:pt>
                <c:pt idx="120">
                  <c:v>2.14</c:v>
                </c:pt>
                <c:pt idx="121">
                  <c:v>2.38</c:v>
                </c:pt>
                <c:pt idx="122">
                  <c:v>1.54</c:v>
                </c:pt>
                <c:pt idx="123">
                  <c:v>2.74</c:v>
                </c:pt>
                <c:pt idx="124">
                  <c:v>1.82</c:v>
                </c:pt>
                <c:pt idx="125">
                  <c:v>2.42</c:v>
                </c:pt>
                <c:pt idx="126">
                  <c:v>2.2599999999999998</c:v>
                </c:pt>
                <c:pt idx="127">
                  <c:v>1.78</c:v>
                </c:pt>
                <c:pt idx="128">
                  <c:v>3.83</c:v>
                </c:pt>
                <c:pt idx="129">
                  <c:v>2.67</c:v>
                </c:pt>
                <c:pt idx="130">
                  <c:v>2.0299999999999998</c:v>
                </c:pt>
                <c:pt idx="131">
                  <c:v>3.13</c:v>
                </c:pt>
                <c:pt idx="132">
                  <c:v>3.02</c:v>
                </c:pt>
                <c:pt idx="133">
                  <c:v>2.06</c:v>
                </c:pt>
                <c:pt idx="134">
                  <c:v>2.69</c:v>
                </c:pt>
                <c:pt idx="135">
                  <c:v>5.73</c:v>
                </c:pt>
                <c:pt idx="136">
                  <c:v>1.97</c:v>
                </c:pt>
                <c:pt idx="137">
                  <c:v>2.68</c:v>
                </c:pt>
                <c:pt idx="138">
                  <c:v>2.94</c:v>
                </c:pt>
                <c:pt idx="139">
                  <c:v>2.87</c:v>
                </c:pt>
                <c:pt idx="140">
                  <c:v>3.29</c:v>
                </c:pt>
                <c:pt idx="141">
                  <c:v>5.23</c:v>
                </c:pt>
                <c:pt idx="142">
                  <c:v>5.25</c:v>
                </c:pt>
                <c:pt idx="143">
                  <c:v>2.62</c:v>
                </c:pt>
                <c:pt idx="144">
                  <c:v>2.4300000000000002</c:v>
                </c:pt>
                <c:pt idx="145">
                  <c:v>2.52</c:v>
                </c:pt>
                <c:pt idx="146">
                  <c:v>2.52</c:v>
                </c:pt>
                <c:pt idx="147">
                  <c:v>1.73</c:v>
                </c:pt>
                <c:pt idx="148">
                  <c:v>1.85</c:v>
                </c:pt>
                <c:pt idx="149">
                  <c:v>1.41</c:v>
                </c:pt>
                <c:pt idx="150">
                  <c:v>2.46</c:v>
                </c:pt>
                <c:pt idx="151">
                  <c:v>1.84</c:v>
                </c:pt>
                <c:pt idx="152">
                  <c:v>2.34</c:v>
                </c:pt>
                <c:pt idx="153">
                  <c:v>1.35</c:v>
                </c:pt>
                <c:pt idx="154">
                  <c:v>1.57</c:v>
                </c:pt>
                <c:pt idx="155">
                  <c:v>1.58</c:v>
                </c:pt>
                <c:pt idx="156">
                  <c:v>2.61</c:v>
                </c:pt>
                <c:pt idx="157">
                  <c:v>2.2200000000000002</c:v>
                </c:pt>
                <c:pt idx="158">
                  <c:v>1.72</c:v>
                </c:pt>
                <c:pt idx="159">
                  <c:v>1.74</c:v>
                </c:pt>
                <c:pt idx="160">
                  <c:v>1.77</c:v>
                </c:pt>
                <c:pt idx="161">
                  <c:v>1.95</c:v>
                </c:pt>
                <c:pt idx="162">
                  <c:v>1.91</c:v>
                </c:pt>
                <c:pt idx="163">
                  <c:v>1.89</c:v>
                </c:pt>
                <c:pt idx="164">
                  <c:v>1.43</c:v>
                </c:pt>
                <c:pt idx="165">
                  <c:v>2.12</c:v>
                </c:pt>
                <c:pt idx="166">
                  <c:v>1.74</c:v>
                </c:pt>
                <c:pt idx="167">
                  <c:v>2.37</c:v>
                </c:pt>
                <c:pt idx="168">
                  <c:v>3.61</c:v>
                </c:pt>
                <c:pt idx="169">
                  <c:v>1.5</c:v>
                </c:pt>
                <c:pt idx="170">
                  <c:v>12.54</c:v>
                </c:pt>
                <c:pt idx="171">
                  <c:v>2.86</c:v>
                </c:pt>
                <c:pt idx="172">
                  <c:v>2.08</c:v>
                </c:pt>
                <c:pt idx="173">
                  <c:v>2.09</c:v>
                </c:pt>
                <c:pt idx="174">
                  <c:v>2.76</c:v>
                </c:pt>
                <c:pt idx="175">
                  <c:v>2.96</c:v>
                </c:pt>
                <c:pt idx="176">
                  <c:v>2.1800000000000002</c:v>
                </c:pt>
                <c:pt idx="177">
                  <c:v>2.33</c:v>
                </c:pt>
                <c:pt idx="178">
                  <c:v>2.83</c:v>
                </c:pt>
                <c:pt idx="179">
                  <c:v>2.21</c:v>
                </c:pt>
                <c:pt idx="180">
                  <c:v>2.76</c:v>
                </c:pt>
                <c:pt idx="181">
                  <c:v>3.2</c:v>
                </c:pt>
                <c:pt idx="182">
                  <c:v>2.2999999999999998</c:v>
                </c:pt>
                <c:pt idx="183">
                  <c:v>2.5</c:v>
                </c:pt>
                <c:pt idx="184">
                  <c:v>1.84</c:v>
                </c:pt>
                <c:pt idx="185">
                  <c:v>2.14</c:v>
                </c:pt>
                <c:pt idx="186">
                  <c:v>2.41</c:v>
                </c:pt>
                <c:pt idx="187">
                  <c:v>2.48</c:v>
                </c:pt>
                <c:pt idx="188">
                  <c:v>2.4900000000000002</c:v>
                </c:pt>
                <c:pt idx="189">
                  <c:v>3.05</c:v>
                </c:pt>
                <c:pt idx="190">
                  <c:v>2</c:v>
                </c:pt>
                <c:pt idx="191">
                  <c:v>3.04</c:v>
                </c:pt>
                <c:pt idx="192">
                  <c:v>2.4</c:v>
                </c:pt>
                <c:pt idx="193">
                  <c:v>3.35</c:v>
                </c:pt>
                <c:pt idx="194">
                  <c:v>1.94</c:v>
                </c:pt>
                <c:pt idx="195">
                  <c:v>2.2000000000000002</c:v>
                </c:pt>
                <c:pt idx="196">
                  <c:v>2.87</c:v>
                </c:pt>
                <c:pt idx="197">
                  <c:v>2.25</c:v>
                </c:pt>
                <c:pt idx="198">
                  <c:v>1.9</c:v>
                </c:pt>
                <c:pt idx="199">
                  <c:v>2.2599999999999998</c:v>
                </c:pt>
                <c:pt idx="200">
                  <c:v>1.58</c:v>
                </c:pt>
                <c:pt idx="201">
                  <c:v>1.63</c:v>
                </c:pt>
                <c:pt idx="202">
                  <c:v>0.84</c:v>
                </c:pt>
                <c:pt idx="203">
                  <c:v>1.55</c:v>
                </c:pt>
                <c:pt idx="204">
                  <c:v>1.1000000000000001</c:v>
                </c:pt>
                <c:pt idx="205">
                  <c:v>1.28</c:v>
                </c:pt>
                <c:pt idx="206">
                  <c:v>1.04</c:v>
                </c:pt>
                <c:pt idx="207">
                  <c:v>1.63</c:v>
                </c:pt>
                <c:pt idx="208">
                  <c:v>0.62</c:v>
                </c:pt>
                <c:pt idx="209">
                  <c:v>1.1599999999999999</c:v>
                </c:pt>
                <c:pt idx="210">
                  <c:v>1.34</c:v>
                </c:pt>
                <c:pt idx="211">
                  <c:v>1.44</c:v>
                </c:pt>
                <c:pt idx="212">
                  <c:v>1.66</c:v>
                </c:pt>
                <c:pt idx="213">
                  <c:v>1.64</c:v>
                </c:pt>
                <c:pt idx="214">
                  <c:v>1.72</c:v>
                </c:pt>
                <c:pt idx="215">
                  <c:v>0.98</c:v>
                </c:pt>
                <c:pt idx="216">
                  <c:v>0.68</c:v>
                </c:pt>
                <c:pt idx="217">
                  <c:v>4.08</c:v>
                </c:pt>
                <c:pt idx="218">
                  <c:v>2.86</c:v>
                </c:pt>
                <c:pt idx="219">
                  <c:v>3.4</c:v>
                </c:pt>
                <c:pt idx="220">
                  <c:v>0.24</c:v>
                </c:pt>
                <c:pt idx="221">
                  <c:v>0.34</c:v>
                </c:pt>
                <c:pt idx="222">
                  <c:v>0.49</c:v>
                </c:pt>
                <c:pt idx="223">
                  <c:v>0.3</c:v>
                </c:pt>
                <c:pt idx="224">
                  <c:v>0.32</c:v>
                </c:pt>
                <c:pt idx="225">
                  <c:v>0.31</c:v>
                </c:pt>
                <c:pt idx="226">
                  <c:v>0.32</c:v>
                </c:pt>
                <c:pt idx="227">
                  <c:v>8.06</c:v>
                </c:pt>
                <c:pt idx="228">
                  <c:v>4.0599999999999996</c:v>
                </c:pt>
                <c:pt idx="229">
                  <c:v>0.18</c:v>
                </c:pt>
                <c:pt idx="230">
                  <c:v>0.2</c:v>
                </c:pt>
                <c:pt idx="231">
                  <c:v>0.26</c:v>
                </c:pt>
                <c:pt idx="232">
                  <c:v>5.98</c:v>
                </c:pt>
                <c:pt idx="233">
                  <c:v>1.19</c:v>
                </c:pt>
                <c:pt idx="234">
                  <c:v>1.0900000000000001</c:v>
                </c:pt>
                <c:pt idx="235">
                  <c:v>0.38</c:v>
                </c:pt>
                <c:pt idx="236">
                  <c:v>0.84</c:v>
                </c:pt>
                <c:pt idx="237">
                  <c:v>0.76</c:v>
                </c:pt>
                <c:pt idx="238">
                  <c:v>0.71</c:v>
                </c:pt>
                <c:pt idx="239">
                  <c:v>0.48</c:v>
                </c:pt>
                <c:pt idx="240">
                  <c:v>0.33</c:v>
                </c:pt>
                <c:pt idx="241">
                  <c:v>3.79</c:v>
                </c:pt>
                <c:pt idx="242">
                  <c:v>1.24</c:v>
                </c:pt>
                <c:pt idx="243">
                  <c:v>0.47</c:v>
                </c:pt>
                <c:pt idx="244">
                  <c:v>0.68</c:v>
                </c:pt>
                <c:pt idx="245">
                  <c:v>0.44</c:v>
                </c:pt>
                <c:pt idx="246">
                  <c:v>0.48</c:v>
                </c:pt>
                <c:pt idx="247">
                  <c:v>0.69</c:v>
                </c:pt>
                <c:pt idx="248">
                  <c:v>2.09</c:v>
                </c:pt>
                <c:pt idx="249">
                  <c:v>1.81</c:v>
                </c:pt>
                <c:pt idx="250">
                  <c:v>2.04</c:v>
                </c:pt>
                <c:pt idx="251">
                  <c:v>1.95</c:v>
                </c:pt>
                <c:pt idx="252">
                  <c:v>0.7</c:v>
                </c:pt>
                <c:pt idx="253">
                  <c:v>1.53</c:v>
                </c:pt>
                <c:pt idx="254">
                  <c:v>1.73</c:v>
                </c:pt>
                <c:pt idx="255">
                  <c:v>1.7</c:v>
                </c:pt>
                <c:pt idx="256">
                  <c:v>1.89</c:v>
                </c:pt>
                <c:pt idx="257">
                  <c:v>1.89</c:v>
                </c:pt>
                <c:pt idx="258">
                  <c:v>1.62</c:v>
                </c:pt>
                <c:pt idx="259">
                  <c:v>2.09</c:v>
                </c:pt>
                <c:pt idx="260">
                  <c:v>2.17</c:v>
                </c:pt>
                <c:pt idx="261">
                  <c:v>1.72</c:v>
                </c:pt>
                <c:pt idx="262">
                  <c:v>1.49</c:v>
                </c:pt>
                <c:pt idx="263">
                  <c:v>6.63</c:v>
                </c:pt>
                <c:pt idx="264">
                  <c:v>12.9</c:v>
                </c:pt>
                <c:pt idx="265">
                  <c:v>1.04</c:v>
                </c:pt>
                <c:pt idx="266">
                  <c:v>1.35</c:v>
                </c:pt>
                <c:pt idx="267">
                  <c:v>2.13</c:v>
                </c:pt>
                <c:pt idx="268">
                  <c:v>2.3199999999999998</c:v>
                </c:pt>
                <c:pt idx="269">
                  <c:v>2.2400000000000002</c:v>
                </c:pt>
                <c:pt idx="270">
                  <c:v>2.11</c:v>
                </c:pt>
                <c:pt idx="271">
                  <c:v>2.29</c:v>
                </c:pt>
                <c:pt idx="272">
                  <c:v>2.4300000000000002</c:v>
                </c:pt>
                <c:pt idx="273">
                  <c:v>2.2400000000000002</c:v>
                </c:pt>
                <c:pt idx="274">
                  <c:v>2.19</c:v>
                </c:pt>
                <c:pt idx="275">
                  <c:v>1.05</c:v>
                </c:pt>
                <c:pt idx="276">
                  <c:v>0.45</c:v>
                </c:pt>
                <c:pt idx="277">
                  <c:v>0.66</c:v>
                </c:pt>
                <c:pt idx="278">
                  <c:v>0.23</c:v>
                </c:pt>
                <c:pt idx="279">
                  <c:v>0.15</c:v>
                </c:pt>
                <c:pt idx="280">
                  <c:v>0.15</c:v>
                </c:pt>
                <c:pt idx="281">
                  <c:v>0.23</c:v>
                </c:pt>
                <c:pt idx="282">
                  <c:v>0.4</c:v>
                </c:pt>
                <c:pt idx="283">
                  <c:v>0.62</c:v>
                </c:pt>
                <c:pt idx="284">
                  <c:v>0.98</c:v>
                </c:pt>
                <c:pt idx="285">
                  <c:v>2.06</c:v>
                </c:pt>
                <c:pt idx="286">
                  <c:v>1.87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3EC-4F5A-9DE9-749B9F724ADF}"/>
            </c:ext>
          </c:extLst>
        </c:ser>
        <c:ser>
          <c:idx val="2"/>
          <c:order val="2"/>
          <c:tx>
            <c:strRef>
              <c:f>'CPU09'!$D$1</c:f>
              <c:strCache>
                <c:ptCount val="1"/>
                <c:pt idx="0">
                  <c:v>Wait%</c:v>
                </c:pt>
              </c:strCache>
            </c:strRef>
          </c:tx>
          <c:invertIfNegative val="0"/>
          <c:cat>
            <c:numRef>
              <c:f>'CPU09'!$A$2:$A$288</c:f>
              <c:numCache>
                <c:formatCode>h:mm:ss</c:formatCode>
                <c:ptCount val="287"/>
                <c:pt idx="0">
                  <c:v>43734.005706018521</c:v>
                </c:pt>
                <c:pt idx="1">
                  <c:v>43734.00917824074</c:v>
                </c:pt>
                <c:pt idx="2">
                  <c:v>43734.012650462966</c:v>
                </c:pt>
                <c:pt idx="3">
                  <c:v>43734.016122685185</c:v>
                </c:pt>
                <c:pt idx="4">
                  <c:v>43734.019594907404</c:v>
                </c:pt>
                <c:pt idx="5">
                  <c:v>43734.02306712963</c:v>
                </c:pt>
                <c:pt idx="6">
                  <c:v>43734.026539351849</c:v>
                </c:pt>
                <c:pt idx="7">
                  <c:v>43734.030011574076</c:v>
                </c:pt>
                <c:pt idx="8">
                  <c:v>43734.033483796295</c:v>
                </c:pt>
                <c:pt idx="9">
                  <c:v>43734.036956018521</c:v>
                </c:pt>
                <c:pt idx="10">
                  <c:v>43734.04042824074</c:v>
                </c:pt>
                <c:pt idx="11">
                  <c:v>43734.043900462966</c:v>
                </c:pt>
                <c:pt idx="12">
                  <c:v>43734.047372685185</c:v>
                </c:pt>
                <c:pt idx="13">
                  <c:v>43734.050844907404</c:v>
                </c:pt>
                <c:pt idx="14">
                  <c:v>43734.05431712963</c:v>
                </c:pt>
                <c:pt idx="15">
                  <c:v>43734.057789351849</c:v>
                </c:pt>
                <c:pt idx="16">
                  <c:v>43734.061261574076</c:v>
                </c:pt>
                <c:pt idx="17">
                  <c:v>43734.064733796295</c:v>
                </c:pt>
                <c:pt idx="18">
                  <c:v>43734.068206018521</c:v>
                </c:pt>
                <c:pt idx="19">
                  <c:v>43734.07167824074</c:v>
                </c:pt>
                <c:pt idx="20">
                  <c:v>43734.075150462966</c:v>
                </c:pt>
                <c:pt idx="21">
                  <c:v>43734.078622685185</c:v>
                </c:pt>
                <c:pt idx="22">
                  <c:v>43734.082094907404</c:v>
                </c:pt>
                <c:pt idx="23">
                  <c:v>43734.08556712963</c:v>
                </c:pt>
                <c:pt idx="24">
                  <c:v>43734.089039351849</c:v>
                </c:pt>
                <c:pt idx="25">
                  <c:v>43734.092523148145</c:v>
                </c:pt>
                <c:pt idx="26">
                  <c:v>43734.095995370371</c:v>
                </c:pt>
                <c:pt idx="27">
                  <c:v>43734.09946759259</c:v>
                </c:pt>
                <c:pt idx="28">
                  <c:v>43734.102939814817</c:v>
                </c:pt>
                <c:pt idx="29">
                  <c:v>43734.106412037036</c:v>
                </c:pt>
                <c:pt idx="30">
                  <c:v>43734.109884259262</c:v>
                </c:pt>
                <c:pt idx="31">
                  <c:v>43734.113356481481</c:v>
                </c:pt>
                <c:pt idx="32">
                  <c:v>43734.116828703707</c:v>
                </c:pt>
                <c:pt idx="33">
                  <c:v>43734.120300925926</c:v>
                </c:pt>
                <c:pt idx="34">
                  <c:v>43734.123773148145</c:v>
                </c:pt>
                <c:pt idx="35">
                  <c:v>43734.127245370371</c:v>
                </c:pt>
                <c:pt idx="36">
                  <c:v>43734.13071759259</c:v>
                </c:pt>
                <c:pt idx="37">
                  <c:v>43734.134189814817</c:v>
                </c:pt>
                <c:pt idx="38">
                  <c:v>43734.137662037036</c:v>
                </c:pt>
                <c:pt idx="39">
                  <c:v>43734.141134259262</c:v>
                </c:pt>
                <c:pt idx="40">
                  <c:v>43734.144606481481</c:v>
                </c:pt>
                <c:pt idx="41">
                  <c:v>43734.148078703707</c:v>
                </c:pt>
                <c:pt idx="42">
                  <c:v>43734.151550925926</c:v>
                </c:pt>
                <c:pt idx="43">
                  <c:v>43734.155023148145</c:v>
                </c:pt>
                <c:pt idx="44">
                  <c:v>43734.158495370371</c:v>
                </c:pt>
                <c:pt idx="45">
                  <c:v>43734.16196759259</c:v>
                </c:pt>
                <c:pt idx="46">
                  <c:v>43734.165439814817</c:v>
                </c:pt>
                <c:pt idx="47">
                  <c:v>43734.168912037036</c:v>
                </c:pt>
                <c:pt idx="48">
                  <c:v>43734.172384259262</c:v>
                </c:pt>
                <c:pt idx="49">
                  <c:v>43734.175856481481</c:v>
                </c:pt>
                <c:pt idx="50">
                  <c:v>43734.179328703707</c:v>
                </c:pt>
                <c:pt idx="51">
                  <c:v>43734.182800925926</c:v>
                </c:pt>
                <c:pt idx="52">
                  <c:v>43734.186273148145</c:v>
                </c:pt>
                <c:pt idx="53">
                  <c:v>43734.189745370371</c:v>
                </c:pt>
                <c:pt idx="54">
                  <c:v>43734.19321759259</c:v>
                </c:pt>
                <c:pt idx="55">
                  <c:v>43734.196689814817</c:v>
                </c:pt>
                <c:pt idx="56">
                  <c:v>43734.200173611112</c:v>
                </c:pt>
                <c:pt idx="57">
                  <c:v>43734.203645833331</c:v>
                </c:pt>
                <c:pt idx="58">
                  <c:v>43734.207118055558</c:v>
                </c:pt>
                <c:pt idx="59">
                  <c:v>43734.210590277777</c:v>
                </c:pt>
                <c:pt idx="60">
                  <c:v>43734.214062500003</c:v>
                </c:pt>
                <c:pt idx="61">
                  <c:v>43734.217534722222</c:v>
                </c:pt>
                <c:pt idx="62">
                  <c:v>43734.221006944441</c:v>
                </c:pt>
                <c:pt idx="63">
                  <c:v>43734.224479166667</c:v>
                </c:pt>
                <c:pt idx="64">
                  <c:v>43734.227951388886</c:v>
                </c:pt>
                <c:pt idx="65">
                  <c:v>43734.231423611112</c:v>
                </c:pt>
                <c:pt idx="66">
                  <c:v>43734.234895833331</c:v>
                </c:pt>
                <c:pt idx="67">
                  <c:v>43734.238368055558</c:v>
                </c:pt>
                <c:pt idx="68">
                  <c:v>43734.241840277777</c:v>
                </c:pt>
                <c:pt idx="69">
                  <c:v>43734.245312500003</c:v>
                </c:pt>
                <c:pt idx="70">
                  <c:v>43734.248784722222</c:v>
                </c:pt>
                <c:pt idx="71">
                  <c:v>43734.252256944441</c:v>
                </c:pt>
                <c:pt idx="72">
                  <c:v>43734.255729166667</c:v>
                </c:pt>
                <c:pt idx="73">
                  <c:v>43734.259201388886</c:v>
                </c:pt>
                <c:pt idx="74">
                  <c:v>43734.262673611112</c:v>
                </c:pt>
                <c:pt idx="75">
                  <c:v>43734.266145833331</c:v>
                </c:pt>
                <c:pt idx="76">
                  <c:v>43734.269618055558</c:v>
                </c:pt>
                <c:pt idx="77">
                  <c:v>43734.273090277777</c:v>
                </c:pt>
                <c:pt idx="78">
                  <c:v>43734.276562500003</c:v>
                </c:pt>
                <c:pt idx="79">
                  <c:v>43734.280034722222</c:v>
                </c:pt>
                <c:pt idx="80">
                  <c:v>43734.283506944441</c:v>
                </c:pt>
                <c:pt idx="81">
                  <c:v>43734.286979166667</c:v>
                </c:pt>
                <c:pt idx="82">
                  <c:v>43734.290451388886</c:v>
                </c:pt>
                <c:pt idx="83">
                  <c:v>43734.293923611112</c:v>
                </c:pt>
                <c:pt idx="84">
                  <c:v>43734.297395833331</c:v>
                </c:pt>
                <c:pt idx="85">
                  <c:v>43734.300879629627</c:v>
                </c:pt>
                <c:pt idx="86">
                  <c:v>43734.304351851853</c:v>
                </c:pt>
                <c:pt idx="87">
                  <c:v>43734.307824074072</c:v>
                </c:pt>
                <c:pt idx="88">
                  <c:v>43734.311296296299</c:v>
                </c:pt>
                <c:pt idx="89">
                  <c:v>43734.314768518518</c:v>
                </c:pt>
                <c:pt idx="90">
                  <c:v>43734.318240740744</c:v>
                </c:pt>
                <c:pt idx="91">
                  <c:v>43734.321712962963</c:v>
                </c:pt>
                <c:pt idx="92">
                  <c:v>43734.325185185182</c:v>
                </c:pt>
                <c:pt idx="93">
                  <c:v>43734.328657407408</c:v>
                </c:pt>
                <c:pt idx="94">
                  <c:v>43734.332129629627</c:v>
                </c:pt>
                <c:pt idx="95">
                  <c:v>43734.335601851853</c:v>
                </c:pt>
                <c:pt idx="96">
                  <c:v>43734.339074074072</c:v>
                </c:pt>
                <c:pt idx="97">
                  <c:v>43734.342546296299</c:v>
                </c:pt>
                <c:pt idx="98">
                  <c:v>43734.346018518518</c:v>
                </c:pt>
                <c:pt idx="99">
                  <c:v>43734.349490740744</c:v>
                </c:pt>
                <c:pt idx="100">
                  <c:v>43734.352962962963</c:v>
                </c:pt>
                <c:pt idx="101">
                  <c:v>43734.356435185182</c:v>
                </c:pt>
                <c:pt idx="102">
                  <c:v>43734.359907407408</c:v>
                </c:pt>
                <c:pt idx="103">
                  <c:v>43734.363379629627</c:v>
                </c:pt>
                <c:pt idx="104">
                  <c:v>43734.366851851853</c:v>
                </c:pt>
                <c:pt idx="105">
                  <c:v>43734.370324074072</c:v>
                </c:pt>
                <c:pt idx="106">
                  <c:v>43734.373796296299</c:v>
                </c:pt>
                <c:pt idx="107">
                  <c:v>43734.377268518518</c:v>
                </c:pt>
                <c:pt idx="108">
                  <c:v>43734.380740740744</c:v>
                </c:pt>
                <c:pt idx="109">
                  <c:v>43734.384212962963</c:v>
                </c:pt>
                <c:pt idx="110">
                  <c:v>43734.387685185182</c:v>
                </c:pt>
                <c:pt idx="111">
                  <c:v>43734.391157407408</c:v>
                </c:pt>
                <c:pt idx="112">
                  <c:v>43734.394641203704</c:v>
                </c:pt>
                <c:pt idx="113">
                  <c:v>43734.398113425923</c:v>
                </c:pt>
                <c:pt idx="114">
                  <c:v>43734.401585648149</c:v>
                </c:pt>
                <c:pt idx="115">
                  <c:v>43734.405057870368</c:v>
                </c:pt>
                <c:pt idx="116">
                  <c:v>43734.408530092594</c:v>
                </c:pt>
                <c:pt idx="117">
                  <c:v>43734.412002314813</c:v>
                </c:pt>
                <c:pt idx="118">
                  <c:v>43734.41547453704</c:v>
                </c:pt>
                <c:pt idx="119">
                  <c:v>43734.418946759259</c:v>
                </c:pt>
                <c:pt idx="120">
                  <c:v>43734.422418981485</c:v>
                </c:pt>
                <c:pt idx="121">
                  <c:v>43734.425891203704</c:v>
                </c:pt>
                <c:pt idx="122">
                  <c:v>43734.429363425923</c:v>
                </c:pt>
                <c:pt idx="123">
                  <c:v>43734.432835648149</c:v>
                </c:pt>
                <c:pt idx="124">
                  <c:v>43734.436307870368</c:v>
                </c:pt>
                <c:pt idx="125">
                  <c:v>43734.439780092594</c:v>
                </c:pt>
                <c:pt idx="126">
                  <c:v>43734.443252314813</c:v>
                </c:pt>
                <c:pt idx="127">
                  <c:v>43734.44672453704</c:v>
                </c:pt>
                <c:pt idx="128">
                  <c:v>43734.450196759259</c:v>
                </c:pt>
                <c:pt idx="129">
                  <c:v>43734.453668981485</c:v>
                </c:pt>
                <c:pt idx="130">
                  <c:v>43734.457141203704</c:v>
                </c:pt>
                <c:pt idx="131">
                  <c:v>43734.460613425923</c:v>
                </c:pt>
                <c:pt idx="132">
                  <c:v>43734.464085648149</c:v>
                </c:pt>
                <c:pt idx="133">
                  <c:v>43734.467557870368</c:v>
                </c:pt>
                <c:pt idx="134">
                  <c:v>43734.471030092594</c:v>
                </c:pt>
                <c:pt idx="135">
                  <c:v>43734.474502314813</c:v>
                </c:pt>
                <c:pt idx="136">
                  <c:v>43734.47797453704</c:v>
                </c:pt>
                <c:pt idx="137">
                  <c:v>43734.481446759259</c:v>
                </c:pt>
                <c:pt idx="138">
                  <c:v>43734.484918981485</c:v>
                </c:pt>
                <c:pt idx="139">
                  <c:v>43734.488391203704</c:v>
                </c:pt>
                <c:pt idx="140">
                  <c:v>43734.491875</c:v>
                </c:pt>
                <c:pt idx="141">
                  <c:v>43734.495347222219</c:v>
                </c:pt>
                <c:pt idx="142">
                  <c:v>43734.498819444445</c:v>
                </c:pt>
                <c:pt idx="143">
                  <c:v>43734.502291666664</c:v>
                </c:pt>
                <c:pt idx="144">
                  <c:v>43734.50576388889</c:v>
                </c:pt>
                <c:pt idx="145">
                  <c:v>43734.509236111109</c:v>
                </c:pt>
                <c:pt idx="146">
                  <c:v>43734.512708333335</c:v>
                </c:pt>
                <c:pt idx="147">
                  <c:v>43734.516180555554</c:v>
                </c:pt>
                <c:pt idx="148">
                  <c:v>43734.519652777781</c:v>
                </c:pt>
                <c:pt idx="149">
                  <c:v>43734.523125</c:v>
                </c:pt>
                <c:pt idx="150">
                  <c:v>43734.526597222219</c:v>
                </c:pt>
                <c:pt idx="151">
                  <c:v>43734.530069444445</c:v>
                </c:pt>
                <c:pt idx="152">
                  <c:v>43734.533541666664</c:v>
                </c:pt>
                <c:pt idx="153">
                  <c:v>43734.53701388889</c:v>
                </c:pt>
                <c:pt idx="154">
                  <c:v>43734.540486111109</c:v>
                </c:pt>
                <c:pt idx="155">
                  <c:v>43734.543958333335</c:v>
                </c:pt>
                <c:pt idx="156">
                  <c:v>43734.547430555554</c:v>
                </c:pt>
                <c:pt idx="157">
                  <c:v>43734.550902777781</c:v>
                </c:pt>
                <c:pt idx="158">
                  <c:v>43734.554375</c:v>
                </c:pt>
                <c:pt idx="159">
                  <c:v>43734.557847222219</c:v>
                </c:pt>
                <c:pt idx="160">
                  <c:v>43734.561319444445</c:v>
                </c:pt>
                <c:pt idx="161">
                  <c:v>43734.564791666664</c:v>
                </c:pt>
                <c:pt idx="162">
                  <c:v>43734.56826388889</c:v>
                </c:pt>
                <c:pt idx="163">
                  <c:v>43734.571736111109</c:v>
                </c:pt>
                <c:pt idx="164">
                  <c:v>43734.575208333335</c:v>
                </c:pt>
                <c:pt idx="165">
                  <c:v>43734.578680555554</c:v>
                </c:pt>
                <c:pt idx="166">
                  <c:v>43734.582152777781</c:v>
                </c:pt>
                <c:pt idx="167">
                  <c:v>43734.585636574076</c:v>
                </c:pt>
                <c:pt idx="168">
                  <c:v>43734.589108796295</c:v>
                </c:pt>
                <c:pt idx="169">
                  <c:v>43734.592581018522</c:v>
                </c:pt>
                <c:pt idx="170">
                  <c:v>43734.596053240741</c:v>
                </c:pt>
                <c:pt idx="171">
                  <c:v>43734.59952546296</c:v>
                </c:pt>
                <c:pt idx="172">
                  <c:v>43734.602997685186</c:v>
                </c:pt>
                <c:pt idx="173">
                  <c:v>43734.606469907405</c:v>
                </c:pt>
                <c:pt idx="174">
                  <c:v>43734.609942129631</c:v>
                </c:pt>
                <c:pt idx="175">
                  <c:v>43734.61341435185</c:v>
                </c:pt>
                <c:pt idx="176">
                  <c:v>43734.616886574076</c:v>
                </c:pt>
                <c:pt idx="177">
                  <c:v>43734.620358796295</c:v>
                </c:pt>
                <c:pt idx="178">
                  <c:v>43734.623831018522</c:v>
                </c:pt>
                <c:pt idx="179">
                  <c:v>43734.627303240741</c:v>
                </c:pt>
                <c:pt idx="180">
                  <c:v>43734.63077546296</c:v>
                </c:pt>
                <c:pt idx="181">
                  <c:v>43734.634247685186</c:v>
                </c:pt>
                <c:pt idx="182">
                  <c:v>43734.637719907405</c:v>
                </c:pt>
                <c:pt idx="183">
                  <c:v>43734.641192129631</c:v>
                </c:pt>
                <c:pt idx="184">
                  <c:v>43734.64466435185</c:v>
                </c:pt>
                <c:pt idx="185">
                  <c:v>43734.648136574076</c:v>
                </c:pt>
                <c:pt idx="186">
                  <c:v>43734.651608796295</c:v>
                </c:pt>
                <c:pt idx="187">
                  <c:v>43734.655081018522</c:v>
                </c:pt>
                <c:pt idx="188">
                  <c:v>43734.658553240741</c:v>
                </c:pt>
                <c:pt idx="189">
                  <c:v>43734.66202546296</c:v>
                </c:pt>
                <c:pt idx="190">
                  <c:v>43734.665497685186</c:v>
                </c:pt>
                <c:pt idx="191">
                  <c:v>43734.668969907405</c:v>
                </c:pt>
                <c:pt idx="192">
                  <c:v>43734.672442129631</c:v>
                </c:pt>
                <c:pt idx="193">
                  <c:v>43734.67591435185</c:v>
                </c:pt>
                <c:pt idx="194">
                  <c:v>43734.679398148146</c:v>
                </c:pt>
                <c:pt idx="195">
                  <c:v>43734.682870370372</c:v>
                </c:pt>
                <c:pt idx="196">
                  <c:v>43734.686342592591</c:v>
                </c:pt>
                <c:pt idx="197">
                  <c:v>43734.689814814818</c:v>
                </c:pt>
                <c:pt idx="198">
                  <c:v>43734.693287037036</c:v>
                </c:pt>
                <c:pt idx="199">
                  <c:v>43734.696759259263</c:v>
                </c:pt>
                <c:pt idx="200">
                  <c:v>43734.700231481482</c:v>
                </c:pt>
                <c:pt idx="201">
                  <c:v>43734.703703703701</c:v>
                </c:pt>
                <c:pt idx="202">
                  <c:v>43734.707175925927</c:v>
                </c:pt>
                <c:pt idx="203">
                  <c:v>43734.710648148146</c:v>
                </c:pt>
                <c:pt idx="204">
                  <c:v>43734.714120370372</c:v>
                </c:pt>
                <c:pt idx="205">
                  <c:v>43734.717592592591</c:v>
                </c:pt>
                <c:pt idx="206">
                  <c:v>43734.721064814818</c:v>
                </c:pt>
                <c:pt idx="207">
                  <c:v>43734.724537037036</c:v>
                </c:pt>
                <c:pt idx="208">
                  <c:v>43734.728009259263</c:v>
                </c:pt>
                <c:pt idx="209">
                  <c:v>43734.731481481482</c:v>
                </c:pt>
                <c:pt idx="210">
                  <c:v>43734.734953703701</c:v>
                </c:pt>
                <c:pt idx="211">
                  <c:v>43734.738425925927</c:v>
                </c:pt>
                <c:pt idx="212">
                  <c:v>43734.741898148146</c:v>
                </c:pt>
                <c:pt idx="213">
                  <c:v>43734.745370370372</c:v>
                </c:pt>
                <c:pt idx="214">
                  <c:v>43734.748842592591</c:v>
                </c:pt>
                <c:pt idx="215">
                  <c:v>43734.752314814818</c:v>
                </c:pt>
                <c:pt idx="216">
                  <c:v>43734.755798611113</c:v>
                </c:pt>
                <c:pt idx="217">
                  <c:v>43734.759270833332</c:v>
                </c:pt>
                <c:pt idx="218">
                  <c:v>43734.762743055559</c:v>
                </c:pt>
                <c:pt idx="219">
                  <c:v>43734.766215277778</c:v>
                </c:pt>
                <c:pt idx="220">
                  <c:v>43734.769687499997</c:v>
                </c:pt>
                <c:pt idx="221">
                  <c:v>43734.773159722223</c:v>
                </c:pt>
                <c:pt idx="222">
                  <c:v>43734.776631944442</c:v>
                </c:pt>
                <c:pt idx="223">
                  <c:v>43734.780104166668</c:v>
                </c:pt>
                <c:pt idx="224">
                  <c:v>43734.783576388887</c:v>
                </c:pt>
                <c:pt idx="225">
                  <c:v>43734.787048611113</c:v>
                </c:pt>
                <c:pt idx="226">
                  <c:v>43734.790520833332</c:v>
                </c:pt>
                <c:pt idx="227">
                  <c:v>43734.793993055559</c:v>
                </c:pt>
                <c:pt idx="228">
                  <c:v>43734.797465277778</c:v>
                </c:pt>
                <c:pt idx="229">
                  <c:v>43734.800937499997</c:v>
                </c:pt>
                <c:pt idx="230">
                  <c:v>43734.804409722223</c:v>
                </c:pt>
                <c:pt idx="231">
                  <c:v>43734.807881944442</c:v>
                </c:pt>
                <c:pt idx="232">
                  <c:v>43734.811354166668</c:v>
                </c:pt>
                <c:pt idx="233">
                  <c:v>43734.814837962964</c:v>
                </c:pt>
                <c:pt idx="234">
                  <c:v>43734.818310185183</c:v>
                </c:pt>
                <c:pt idx="235">
                  <c:v>43734.821782407409</c:v>
                </c:pt>
                <c:pt idx="236">
                  <c:v>43734.825254629628</c:v>
                </c:pt>
                <c:pt idx="237">
                  <c:v>43734.828726851854</c:v>
                </c:pt>
                <c:pt idx="238">
                  <c:v>43734.832199074073</c:v>
                </c:pt>
                <c:pt idx="239">
                  <c:v>43734.8356712963</c:v>
                </c:pt>
                <c:pt idx="240">
                  <c:v>43734.839143518519</c:v>
                </c:pt>
                <c:pt idx="241">
                  <c:v>43734.842615740738</c:v>
                </c:pt>
                <c:pt idx="242">
                  <c:v>43734.846087962964</c:v>
                </c:pt>
                <c:pt idx="243">
                  <c:v>43734.849560185183</c:v>
                </c:pt>
                <c:pt idx="244">
                  <c:v>43734.853032407409</c:v>
                </c:pt>
                <c:pt idx="245">
                  <c:v>43734.856504629628</c:v>
                </c:pt>
                <c:pt idx="246">
                  <c:v>43734.859976851854</c:v>
                </c:pt>
                <c:pt idx="247">
                  <c:v>43734.863449074073</c:v>
                </c:pt>
                <c:pt idx="248">
                  <c:v>43734.8669212963</c:v>
                </c:pt>
                <c:pt idx="249">
                  <c:v>43734.870393518519</c:v>
                </c:pt>
                <c:pt idx="250">
                  <c:v>43734.873865740738</c:v>
                </c:pt>
                <c:pt idx="251">
                  <c:v>43734.877337962964</c:v>
                </c:pt>
                <c:pt idx="252">
                  <c:v>43734.880810185183</c:v>
                </c:pt>
                <c:pt idx="253">
                  <c:v>43734.884282407409</c:v>
                </c:pt>
                <c:pt idx="254">
                  <c:v>43734.887754629628</c:v>
                </c:pt>
                <c:pt idx="255">
                  <c:v>43734.891226851854</c:v>
                </c:pt>
                <c:pt idx="256">
                  <c:v>43734.894699074073</c:v>
                </c:pt>
                <c:pt idx="257">
                  <c:v>43734.8981712963</c:v>
                </c:pt>
                <c:pt idx="258">
                  <c:v>43734.901643518519</c:v>
                </c:pt>
                <c:pt idx="259">
                  <c:v>43734.905115740738</c:v>
                </c:pt>
                <c:pt idx="260">
                  <c:v>43734.908587962964</c:v>
                </c:pt>
                <c:pt idx="261">
                  <c:v>43734.912060185183</c:v>
                </c:pt>
                <c:pt idx="262">
                  <c:v>43734.915532407409</c:v>
                </c:pt>
                <c:pt idx="263">
                  <c:v>43734.919016203705</c:v>
                </c:pt>
                <c:pt idx="264">
                  <c:v>43734.922488425924</c:v>
                </c:pt>
                <c:pt idx="265">
                  <c:v>43734.92596064815</c:v>
                </c:pt>
                <c:pt idx="266">
                  <c:v>43734.929432870369</c:v>
                </c:pt>
                <c:pt idx="267">
                  <c:v>43734.932905092595</c:v>
                </c:pt>
                <c:pt idx="268">
                  <c:v>43734.936377314814</c:v>
                </c:pt>
                <c:pt idx="269">
                  <c:v>43734.939849537041</c:v>
                </c:pt>
                <c:pt idx="270">
                  <c:v>43734.94332175926</c:v>
                </c:pt>
                <c:pt idx="271">
                  <c:v>43734.946793981479</c:v>
                </c:pt>
                <c:pt idx="272">
                  <c:v>43734.950266203705</c:v>
                </c:pt>
                <c:pt idx="273">
                  <c:v>43734.953738425924</c:v>
                </c:pt>
                <c:pt idx="274">
                  <c:v>43734.95721064815</c:v>
                </c:pt>
                <c:pt idx="275">
                  <c:v>43734.960682870369</c:v>
                </c:pt>
                <c:pt idx="276">
                  <c:v>43734.964155092595</c:v>
                </c:pt>
                <c:pt idx="277">
                  <c:v>43734.967627314814</c:v>
                </c:pt>
                <c:pt idx="278">
                  <c:v>43734.971099537041</c:v>
                </c:pt>
                <c:pt idx="279">
                  <c:v>43734.97457175926</c:v>
                </c:pt>
                <c:pt idx="280">
                  <c:v>43734.978043981479</c:v>
                </c:pt>
                <c:pt idx="281">
                  <c:v>43734.981516203705</c:v>
                </c:pt>
                <c:pt idx="282">
                  <c:v>43734.984988425924</c:v>
                </c:pt>
                <c:pt idx="283">
                  <c:v>43734.98846064815</c:v>
                </c:pt>
                <c:pt idx="284">
                  <c:v>43734.991932870369</c:v>
                </c:pt>
                <c:pt idx="285">
                  <c:v>43734.995405092595</c:v>
                </c:pt>
                <c:pt idx="286">
                  <c:v>43734.998877314814</c:v>
                </c:pt>
              </c:numCache>
            </c:numRef>
          </c:cat>
          <c:val>
            <c:numRef>
              <c:f>'CPU09'!$D$2:$D$288</c:f>
              <c:numCache>
                <c:formatCode>General</c:formatCode>
                <c:ptCount val="287"/>
                <c:pt idx="0">
                  <c:v>0</c:v>
                </c:pt>
                <c:pt idx="1">
                  <c:v>0.01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1.82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0.04</c:v>
                </c:pt>
                <c:pt idx="96">
                  <c:v>0</c:v>
                </c:pt>
                <c:pt idx="97">
                  <c:v>0</c:v>
                </c:pt>
                <c:pt idx="98">
                  <c:v>0.01</c:v>
                </c:pt>
                <c:pt idx="99">
                  <c:v>0</c:v>
                </c:pt>
                <c:pt idx="100">
                  <c:v>0.02</c:v>
                </c:pt>
                <c:pt idx="101">
                  <c:v>0.08</c:v>
                </c:pt>
                <c:pt idx="102">
                  <c:v>0.2</c:v>
                </c:pt>
                <c:pt idx="103">
                  <c:v>0.01</c:v>
                </c:pt>
                <c:pt idx="104">
                  <c:v>0.06</c:v>
                </c:pt>
                <c:pt idx="105">
                  <c:v>0.03</c:v>
                </c:pt>
                <c:pt idx="106">
                  <c:v>0.02</c:v>
                </c:pt>
                <c:pt idx="107">
                  <c:v>0.05</c:v>
                </c:pt>
                <c:pt idx="108">
                  <c:v>0.16</c:v>
                </c:pt>
                <c:pt idx="109">
                  <c:v>0.1</c:v>
                </c:pt>
                <c:pt idx="110">
                  <c:v>7.0000000000000007E-2</c:v>
                </c:pt>
                <c:pt idx="111">
                  <c:v>0.03</c:v>
                </c:pt>
                <c:pt idx="112">
                  <c:v>0.03</c:v>
                </c:pt>
                <c:pt idx="113">
                  <c:v>0.03</c:v>
                </c:pt>
                <c:pt idx="114">
                  <c:v>0.14000000000000001</c:v>
                </c:pt>
                <c:pt idx="115">
                  <c:v>0.2</c:v>
                </c:pt>
                <c:pt idx="116">
                  <c:v>0.11</c:v>
                </c:pt>
                <c:pt idx="117">
                  <c:v>0.02</c:v>
                </c:pt>
                <c:pt idx="118">
                  <c:v>0.01</c:v>
                </c:pt>
                <c:pt idx="119">
                  <c:v>0.02</c:v>
                </c:pt>
                <c:pt idx="120">
                  <c:v>0.01</c:v>
                </c:pt>
                <c:pt idx="121">
                  <c:v>0.03</c:v>
                </c:pt>
                <c:pt idx="122">
                  <c:v>0.01</c:v>
                </c:pt>
                <c:pt idx="123">
                  <c:v>0.52</c:v>
                </c:pt>
                <c:pt idx="124">
                  <c:v>0.04</c:v>
                </c:pt>
                <c:pt idx="125">
                  <c:v>0</c:v>
                </c:pt>
                <c:pt idx="126">
                  <c:v>0.12</c:v>
                </c:pt>
                <c:pt idx="127">
                  <c:v>0</c:v>
                </c:pt>
                <c:pt idx="128">
                  <c:v>0.05</c:v>
                </c:pt>
                <c:pt idx="129">
                  <c:v>0.08</c:v>
                </c:pt>
                <c:pt idx="130">
                  <c:v>0.01</c:v>
                </c:pt>
                <c:pt idx="131">
                  <c:v>0.06</c:v>
                </c:pt>
                <c:pt idx="132">
                  <c:v>0.04</c:v>
                </c:pt>
                <c:pt idx="133">
                  <c:v>0.01</c:v>
                </c:pt>
                <c:pt idx="134">
                  <c:v>0.09</c:v>
                </c:pt>
                <c:pt idx="135">
                  <c:v>0.01</c:v>
                </c:pt>
                <c:pt idx="136">
                  <c:v>0.03</c:v>
                </c:pt>
                <c:pt idx="137">
                  <c:v>0.01</c:v>
                </c:pt>
                <c:pt idx="138">
                  <c:v>0.02</c:v>
                </c:pt>
                <c:pt idx="139">
                  <c:v>0.01</c:v>
                </c:pt>
                <c:pt idx="140">
                  <c:v>0.02</c:v>
                </c:pt>
                <c:pt idx="141">
                  <c:v>0.03</c:v>
                </c:pt>
                <c:pt idx="142">
                  <c:v>0.11</c:v>
                </c:pt>
                <c:pt idx="143">
                  <c:v>0.01</c:v>
                </c:pt>
                <c:pt idx="144">
                  <c:v>0</c:v>
                </c:pt>
                <c:pt idx="145">
                  <c:v>0</c:v>
                </c:pt>
                <c:pt idx="146">
                  <c:v>0.02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0.02</c:v>
                </c:pt>
                <c:pt idx="151">
                  <c:v>0</c:v>
                </c:pt>
                <c:pt idx="152">
                  <c:v>0.06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0.02</c:v>
                </c:pt>
                <c:pt idx="157">
                  <c:v>0.02</c:v>
                </c:pt>
                <c:pt idx="158">
                  <c:v>0</c:v>
                </c:pt>
                <c:pt idx="159">
                  <c:v>0.02</c:v>
                </c:pt>
                <c:pt idx="160">
                  <c:v>0.01</c:v>
                </c:pt>
                <c:pt idx="161">
                  <c:v>0.05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0.01</c:v>
                </c:pt>
                <c:pt idx="167">
                  <c:v>0.08</c:v>
                </c:pt>
                <c:pt idx="168">
                  <c:v>0.01</c:v>
                </c:pt>
                <c:pt idx="169">
                  <c:v>0</c:v>
                </c:pt>
                <c:pt idx="170">
                  <c:v>0.1</c:v>
                </c:pt>
                <c:pt idx="171">
                  <c:v>0.11</c:v>
                </c:pt>
                <c:pt idx="172">
                  <c:v>0.01</c:v>
                </c:pt>
                <c:pt idx="173">
                  <c:v>0.04</c:v>
                </c:pt>
                <c:pt idx="174">
                  <c:v>0.01</c:v>
                </c:pt>
                <c:pt idx="175">
                  <c:v>0.04</c:v>
                </c:pt>
                <c:pt idx="176">
                  <c:v>0.36</c:v>
                </c:pt>
                <c:pt idx="177">
                  <c:v>0.01</c:v>
                </c:pt>
                <c:pt idx="178">
                  <c:v>0.04</c:v>
                </c:pt>
                <c:pt idx="179">
                  <c:v>0.03</c:v>
                </c:pt>
                <c:pt idx="180">
                  <c:v>0.01</c:v>
                </c:pt>
                <c:pt idx="181">
                  <c:v>0</c:v>
                </c:pt>
                <c:pt idx="182">
                  <c:v>0.03</c:v>
                </c:pt>
                <c:pt idx="183">
                  <c:v>0.01</c:v>
                </c:pt>
                <c:pt idx="184">
                  <c:v>0</c:v>
                </c:pt>
                <c:pt idx="185">
                  <c:v>0.01</c:v>
                </c:pt>
                <c:pt idx="186">
                  <c:v>0.02</c:v>
                </c:pt>
                <c:pt idx="187">
                  <c:v>0.08</c:v>
                </c:pt>
                <c:pt idx="188">
                  <c:v>0.01</c:v>
                </c:pt>
                <c:pt idx="189">
                  <c:v>0.01</c:v>
                </c:pt>
                <c:pt idx="190">
                  <c:v>0</c:v>
                </c:pt>
                <c:pt idx="191">
                  <c:v>0.02</c:v>
                </c:pt>
                <c:pt idx="192">
                  <c:v>0.03</c:v>
                </c:pt>
                <c:pt idx="193">
                  <c:v>0.08</c:v>
                </c:pt>
                <c:pt idx="194">
                  <c:v>0.01</c:v>
                </c:pt>
                <c:pt idx="195">
                  <c:v>0.01</c:v>
                </c:pt>
                <c:pt idx="196">
                  <c:v>0.01</c:v>
                </c:pt>
                <c:pt idx="197">
                  <c:v>0.01</c:v>
                </c:pt>
                <c:pt idx="198">
                  <c:v>0.19</c:v>
                </c:pt>
                <c:pt idx="199">
                  <c:v>0.02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0.05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0.67</c:v>
                </c:pt>
                <c:pt idx="218">
                  <c:v>0.16</c:v>
                </c:pt>
                <c:pt idx="219">
                  <c:v>0.01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0.06</c:v>
                </c:pt>
                <c:pt idx="228">
                  <c:v>0.04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0.48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0.52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C-4F5A-9DE9-749B9F724ADF}"/>
            </c:ext>
          </c:extLst>
        </c:ser>
        <c:ser>
          <c:idx val="3"/>
          <c:order val="3"/>
          <c:tx>
            <c:strRef>
              <c:f>'CPU09'!$E$1</c:f>
              <c:strCache>
                <c:ptCount val="1"/>
                <c:pt idx="0">
                  <c:v>Idle%</c:v>
                </c:pt>
              </c:strCache>
            </c:strRef>
          </c:tx>
          <c:invertIfNegative val="0"/>
          <c:cat>
            <c:numRef>
              <c:f>'CPU09'!$A$2:$A$288</c:f>
              <c:numCache>
                <c:formatCode>h:mm:ss</c:formatCode>
                <c:ptCount val="287"/>
                <c:pt idx="0">
                  <c:v>43734.005706018521</c:v>
                </c:pt>
                <c:pt idx="1">
                  <c:v>43734.00917824074</c:v>
                </c:pt>
                <c:pt idx="2">
                  <c:v>43734.012650462966</c:v>
                </c:pt>
                <c:pt idx="3">
                  <c:v>43734.016122685185</c:v>
                </c:pt>
                <c:pt idx="4">
                  <c:v>43734.019594907404</c:v>
                </c:pt>
                <c:pt idx="5">
                  <c:v>43734.02306712963</c:v>
                </c:pt>
                <c:pt idx="6">
                  <c:v>43734.026539351849</c:v>
                </c:pt>
                <c:pt idx="7">
                  <c:v>43734.030011574076</c:v>
                </c:pt>
                <c:pt idx="8">
                  <c:v>43734.033483796295</c:v>
                </c:pt>
                <c:pt idx="9">
                  <c:v>43734.036956018521</c:v>
                </c:pt>
                <c:pt idx="10">
                  <c:v>43734.04042824074</c:v>
                </c:pt>
                <c:pt idx="11">
                  <c:v>43734.043900462966</c:v>
                </c:pt>
                <c:pt idx="12">
                  <c:v>43734.047372685185</c:v>
                </c:pt>
                <c:pt idx="13">
                  <c:v>43734.050844907404</c:v>
                </c:pt>
                <c:pt idx="14">
                  <c:v>43734.05431712963</c:v>
                </c:pt>
                <c:pt idx="15">
                  <c:v>43734.057789351849</c:v>
                </c:pt>
                <c:pt idx="16">
                  <c:v>43734.061261574076</c:v>
                </c:pt>
                <c:pt idx="17">
                  <c:v>43734.064733796295</c:v>
                </c:pt>
                <c:pt idx="18">
                  <c:v>43734.068206018521</c:v>
                </c:pt>
                <c:pt idx="19">
                  <c:v>43734.07167824074</c:v>
                </c:pt>
                <c:pt idx="20">
                  <c:v>43734.075150462966</c:v>
                </c:pt>
                <c:pt idx="21">
                  <c:v>43734.078622685185</c:v>
                </c:pt>
                <c:pt idx="22">
                  <c:v>43734.082094907404</c:v>
                </c:pt>
                <c:pt idx="23">
                  <c:v>43734.08556712963</c:v>
                </c:pt>
                <c:pt idx="24">
                  <c:v>43734.089039351849</c:v>
                </c:pt>
                <c:pt idx="25">
                  <c:v>43734.092523148145</c:v>
                </c:pt>
                <c:pt idx="26">
                  <c:v>43734.095995370371</c:v>
                </c:pt>
                <c:pt idx="27">
                  <c:v>43734.09946759259</c:v>
                </c:pt>
                <c:pt idx="28">
                  <c:v>43734.102939814817</c:v>
                </c:pt>
                <c:pt idx="29">
                  <c:v>43734.106412037036</c:v>
                </c:pt>
                <c:pt idx="30">
                  <c:v>43734.109884259262</c:v>
                </c:pt>
                <c:pt idx="31">
                  <c:v>43734.113356481481</c:v>
                </c:pt>
                <c:pt idx="32">
                  <c:v>43734.116828703707</c:v>
                </c:pt>
                <c:pt idx="33">
                  <c:v>43734.120300925926</c:v>
                </c:pt>
                <c:pt idx="34">
                  <c:v>43734.123773148145</c:v>
                </c:pt>
                <c:pt idx="35">
                  <c:v>43734.127245370371</c:v>
                </c:pt>
                <c:pt idx="36">
                  <c:v>43734.13071759259</c:v>
                </c:pt>
                <c:pt idx="37">
                  <c:v>43734.134189814817</c:v>
                </c:pt>
                <c:pt idx="38">
                  <c:v>43734.137662037036</c:v>
                </c:pt>
                <c:pt idx="39">
                  <c:v>43734.141134259262</c:v>
                </c:pt>
                <c:pt idx="40">
                  <c:v>43734.144606481481</c:v>
                </c:pt>
                <c:pt idx="41">
                  <c:v>43734.148078703707</c:v>
                </c:pt>
                <c:pt idx="42">
                  <c:v>43734.151550925926</c:v>
                </c:pt>
                <c:pt idx="43">
                  <c:v>43734.155023148145</c:v>
                </c:pt>
                <c:pt idx="44">
                  <c:v>43734.158495370371</c:v>
                </c:pt>
                <c:pt idx="45">
                  <c:v>43734.16196759259</c:v>
                </c:pt>
                <c:pt idx="46">
                  <c:v>43734.165439814817</c:v>
                </c:pt>
                <c:pt idx="47">
                  <c:v>43734.168912037036</c:v>
                </c:pt>
                <c:pt idx="48">
                  <c:v>43734.172384259262</c:v>
                </c:pt>
                <c:pt idx="49">
                  <c:v>43734.175856481481</c:v>
                </c:pt>
                <c:pt idx="50">
                  <c:v>43734.179328703707</c:v>
                </c:pt>
                <c:pt idx="51">
                  <c:v>43734.182800925926</c:v>
                </c:pt>
                <c:pt idx="52">
                  <c:v>43734.186273148145</c:v>
                </c:pt>
                <c:pt idx="53">
                  <c:v>43734.189745370371</c:v>
                </c:pt>
                <c:pt idx="54">
                  <c:v>43734.19321759259</c:v>
                </c:pt>
                <c:pt idx="55">
                  <c:v>43734.196689814817</c:v>
                </c:pt>
                <c:pt idx="56">
                  <c:v>43734.200173611112</c:v>
                </c:pt>
                <c:pt idx="57">
                  <c:v>43734.203645833331</c:v>
                </c:pt>
                <c:pt idx="58">
                  <c:v>43734.207118055558</c:v>
                </c:pt>
                <c:pt idx="59">
                  <c:v>43734.210590277777</c:v>
                </c:pt>
                <c:pt idx="60">
                  <c:v>43734.214062500003</c:v>
                </c:pt>
                <c:pt idx="61">
                  <c:v>43734.217534722222</c:v>
                </c:pt>
                <c:pt idx="62">
                  <c:v>43734.221006944441</c:v>
                </c:pt>
                <c:pt idx="63">
                  <c:v>43734.224479166667</c:v>
                </c:pt>
                <c:pt idx="64">
                  <c:v>43734.227951388886</c:v>
                </c:pt>
                <c:pt idx="65">
                  <c:v>43734.231423611112</c:v>
                </c:pt>
                <c:pt idx="66">
                  <c:v>43734.234895833331</c:v>
                </c:pt>
                <c:pt idx="67">
                  <c:v>43734.238368055558</c:v>
                </c:pt>
                <c:pt idx="68">
                  <c:v>43734.241840277777</c:v>
                </c:pt>
                <c:pt idx="69">
                  <c:v>43734.245312500003</c:v>
                </c:pt>
                <c:pt idx="70">
                  <c:v>43734.248784722222</c:v>
                </c:pt>
                <c:pt idx="71">
                  <c:v>43734.252256944441</c:v>
                </c:pt>
                <c:pt idx="72">
                  <c:v>43734.255729166667</c:v>
                </c:pt>
                <c:pt idx="73">
                  <c:v>43734.259201388886</c:v>
                </c:pt>
                <c:pt idx="74">
                  <c:v>43734.262673611112</c:v>
                </c:pt>
                <c:pt idx="75">
                  <c:v>43734.266145833331</c:v>
                </c:pt>
                <c:pt idx="76">
                  <c:v>43734.269618055558</c:v>
                </c:pt>
                <c:pt idx="77">
                  <c:v>43734.273090277777</c:v>
                </c:pt>
                <c:pt idx="78">
                  <c:v>43734.276562500003</c:v>
                </c:pt>
                <c:pt idx="79">
                  <c:v>43734.280034722222</c:v>
                </c:pt>
                <c:pt idx="80">
                  <c:v>43734.283506944441</c:v>
                </c:pt>
                <c:pt idx="81">
                  <c:v>43734.286979166667</c:v>
                </c:pt>
                <c:pt idx="82">
                  <c:v>43734.290451388886</c:v>
                </c:pt>
                <c:pt idx="83">
                  <c:v>43734.293923611112</c:v>
                </c:pt>
                <c:pt idx="84">
                  <c:v>43734.297395833331</c:v>
                </c:pt>
                <c:pt idx="85">
                  <c:v>43734.300879629627</c:v>
                </c:pt>
                <c:pt idx="86">
                  <c:v>43734.304351851853</c:v>
                </c:pt>
                <c:pt idx="87">
                  <c:v>43734.307824074072</c:v>
                </c:pt>
                <c:pt idx="88">
                  <c:v>43734.311296296299</c:v>
                </c:pt>
                <c:pt idx="89">
                  <c:v>43734.314768518518</c:v>
                </c:pt>
                <c:pt idx="90">
                  <c:v>43734.318240740744</c:v>
                </c:pt>
                <c:pt idx="91">
                  <c:v>43734.321712962963</c:v>
                </c:pt>
                <c:pt idx="92">
                  <c:v>43734.325185185182</c:v>
                </c:pt>
                <c:pt idx="93">
                  <c:v>43734.328657407408</c:v>
                </c:pt>
                <c:pt idx="94">
                  <c:v>43734.332129629627</c:v>
                </c:pt>
                <c:pt idx="95">
                  <c:v>43734.335601851853</c:v>
                </c:pt>
                <c:pt idx="96">
                  <c:v>43734.339074074072</c:v>
                </c:pt>
                <c:pt idx="97">
                  <c:v>43734.342546296299</c:v>
                </c:pt>
                <c:pt idx="98">
                  <c:v>43734.346018518518</c:v>
                </c:pt>
                <c:pt idx="99">
                  <c:v>43734.349490740744</c:v>
                </c:pt>
                <c:pt idx="100">
                  <c:v>43734.352962962963</c:v>
                </c:pt>
                <c:pt idx="101">
                  <c:v>43734.356435185182</c:v>
                </c:pt>
                <c:pt idx="102">
                  <c:v>43734.359907407408</c:v>
                </c:pt>
                <c:pt idx="103">
                  <c:v>43734.363379629627</c:v>
                </c:pt>
                <c:pt idx="104">
                  <c:v>43734.366851851853</c:v>
                </c:pt>
                <c:pt idx="105">
                  <c:v>43734.370324074072</c:v>
                </c:pt>
                <c:pt idx="106">
                  <c:v>43734.373796296299</c:v>
                </c:pt>
                <c:pt idx="107">
                  <c:v>43734.377268518518</c:v>
                </c:pt>
                <c:pt idx="108">
                  <c:v>43734.380740740744</c:v>
                </c:pt>
                <c:pt idx="109">
                  <c:v>43734.384212962963</c:v>
                </c:pt>
                <c:pt idx="110">
                  <c:v>43734.387685185182</c:v>
                </c:pt>
                <c:pt idx="111">
                  <c:v>43734.391157407408</c:v>
                </c:pt>
                <c:pt idx="112">
                  <c:v>43734.394641203704</c:v>
                </c:pt>
                <c:pt idx="113">
                  <c:v>43734.398113425923</c:v>
                </c:pt>
                <c:pt idx="114">
                  <c:v>43734.401585648149</c:v>
                </c:pt>
                <c:pt idx="115">
                  <c:v>43734.405057870368</c:v>
                </c:pt>
                <c:pt idx="116">
                  <c:v>43734.408530092594</c:v>
                </c:pt>
                <c:pt idx="117">
                  <c:v>43734.412002314813</c:v>
                </c:pt>
                <c:pt idx="118">
                  <c:v>43734.41547453704</c:v>
                </c:pt>
                <c:pt idx="119">
                  <c:v>43734.418946759259</c:v>
                </c:pt>
                <c:pt idx="120">
                  <c:v>43734.422418981485</c:v>
                </c:pt>
                <c:pt idx="121">
                  <c:v>43734.425891203704</c:v>
                </c:pt>
                <c:pt idx="122">
                  <c:v>43734.429363425923</c:v>
                </c:pt>
                <c:pt idx="123">
                  <c:v>43734.432835648149</c:v>
                </c:pt>
                <c:pt idx="124">
                  <c:v>43734.436307870368</c:v>
                </c:pt>
                <c:pt idx="125">
                  <c:v>43734.439780092594</c:v>
                </c:pt>
                <c:pt idx="126">
                  <c:v>43734.443252314813</c:v>
                </c:pt>
                <c:pt idx="127">
                  <c:v>43734.44672453704</c:v>
                </c:pt>
                <c:pt idx="128">
                  <c:v>43734.450196759259</c:v>
                </c:pt>
                <c:pt idx="129">
                  <c:v>43734.453668981485</c:v>
                </c:pt>
                <c:pt idx="130">
                  <c:v>43734.457141203704</c:v>
                </c:pt>
                <c:pt idx="131">
                  <c:v>43734.460613425923</c:v>
                </c:pt>
                <c:pt idx="132">
                  <c:v>43734.464085648149</c:v>
                </c:pt>
                <c:pt idx="133">
                  <c:v>43734.467557870368</c:v>
                </c:pt>
                <c:pt idx="134">
                  <c:v>43734.471030092594</c:v>
                </c:pt>
                <c:pt idx="135">
                  <c:v>43734.474502314813</c:v>
                </c:pt>
                <c:pt idx="136">
                  <c:v>43734.47797453704</c:v>
                </c:pt>
                <c:pt idx="137">
                  <c:v>43734.481446759259</c:v>
                </c:pt>
                <c:pt idx="138">
                  <c:v>43734.484918981485</c:v>
                </c:pt>
                <c:pt idx="139">
                  <c:v>43734.488391203704</c:v>
                </c:pt>
                <c:pt idx="140">
                  <c:v>43734.491875</c:v>
                </c:pt>
                <c:pt idx="141">
                  <c:v>43734.495347222219</c:v>
                </c:pt>
                <c:pt idx="142">
                  <c:v>43734.498819444445</c:v>
                </c:pt>
                <c:pt idx="143">
                  <c:v>43734.502291666664</c:v>
                </c:pt>
                <c:pt idx="144">
                  <c:v>43734.50576388889</c:v>
                </c:pt>
                <c:pt idx="145">
                  <c:v>43734.509236111109</c:v>
                </c:pt>
                <c:pt idx="146">
                  <c:v>43734.512708333335</c:v>
                </c:pt>
                <c:pt idx="147">
                  <c:v>43734.516180555554</c:v>
                </c:pt>
                <c:pt idx="148">
                  <c:v>43734.519652777781</c:v>
                </c:pt>
                <c:pt idx="149">
                  <c:v>43734.523125</c:v>
                </c:pt>
                <c:pt idx="150">
                  <c:v>43734.526597222219</c:v>
                </c:pt>
                <c:pt idx="151">
                  <c:v>43734.530069444445</c:v>
                </c:pt>
                <c:pt idx="152">
                  <c:v>43734.533541666664</c:v>
                </c:pt>
                <c:pt idx="153">
                  <c:v>43734.53701388889</c:v>
                </c:pt>
                <c:pt idx="154">
                  <c:v>43734.540486111109</c:v>
                </c:pt>
                <c:pt idx="155">
                  <c:v>43734.543958333335</c:v>
                </c:pt>
                <c:pt idx="156">
                  <c:v>43734.547430555554</c:v>
                </c:pt>
                <c:pt idx="157">
                  <c:v>43734.550902777781</c:v>
                </c:pt>
                <c:pt idx="158">
                  <c:v>43734.554375</c:v>
                </c:pt>
                <c:pt idx="159">
                  <c:v>43734.557847222219</c:v>
                </c:pt>
                <c:pt idx="160">
                  <c:v>43734.561319444445</c:v>
                </c:pt>
                <c:pt idx="161">
                  <c:v>43734.564791666664</c:v>
                </c:pt>
                <c:pt idx="162">
                  <c:v>43734.56826388889</c:v>
                </c:pt>
                <c:pt idx="163">
                  <c:v>43734.571736111109</c:v>
                </c:pt>
                <c:pt idx="164">
                  <c:v>43734.575208333335</c:v>
                </c:pt>
                <c:pt idx="165">
                  <c:v>43734.578680555554</c:v>
                </c:pt>
                <c:pt idx="166">
                  <c:v>43734.582152777781</c:v>
                </c:pt>
                <c:pt idx="167">
                  <c:v>43734.585636574076</c:v>
                </c:pt>
                <c:pt idx="168">
                  <c:v>43734.589108796295</c:v>
                </c:pt>
                <c:pt idx="169">
                  <c:v>43734.592581018522</c:v>
                </c:pt>
                <c:pt idx="170">
                  <c:v>43734.596053240741</c:v>
                </c:pt>
                <c:pt idx="171">
                  <c:v>43734.59952546296</c:v>
                </c:pt>
                <c:pt idx="172">
                  <c:v>43734.602997685186</c:v>
                </c:pt>
                <c:pt idx="173">
                  <c:v>43734.606469907405</c:v>
                </c:pt>
                <c:pt idx="174">
                  <c:v>43734.609942129631</c:v>
                </c:pt>
                <c:pt idx="175">
                  <c:v>43734.61341435185</c:v>
                </c:pt>
                <c:pt idx="176">
                  <c:v>43734.616886574076</c:v>
                </c:pt>
                <c:pt idx="177">
                  <c:v>43734.620358796295</c:v>
                </c:pt>
                <c:pt idx="178">
                  <c:v>43734.623831018522</c:v>
                </c:pt>
                <c:pt idx="179">
                  <c:v>43734.627303240741</c:v>
                </c:pt>
                <c:pt idx="180">
                  <c:v>43734.63077546296</c:v>
                </c:pt>
                <c:pt idx="181">
                  <c:v>43734.634247685186</c:v>
                </c:pt>
                <c:pt idx="182">
                  <c:v>43734.637719907405</c:v>
                </c:pt>
                <c:pt idx="183">
                  <c:v>43734.641192129631</c:v>
                </c:pt>
                <c:pt idx="184">
                  <c:v>43734.64466435185</c:v>
                </c:pt>
                <c:pt idx="185">
                  <c:v>43734.648136574076</c:v>
                </c:pt>
                <c:pt idx="186">
                  <c:v>43734.651608796295</c:v>
                </c:pt>
                <c:pt idx="187">
                  <c:v>43734.655081018522</c:v>
                </c:pt>
                <c:pt idx="188">
                  <c:v>43734.658553240741</c:v>
                </c:pt>
                <c:pt idx="189">
                  <c:v>43734.66202546296</c:v>
                </c:pt>
                <c:pt idx="190">
                  <c:v>43734.665497685186</c:v>
                </c:pt>
                <c:pt idx="191">
                  <c:v>43734.668969907405</c:v>
                </c:pt>
                <c:pt idx="192">
                  <c:v>43734.672442129631</c:v>
                </c:pt>
                <c:pt idx="193">
                  <c:v>43734.67591435185</c:v>
                </c:pt>
                <c:pt idx="194">
                  <c:v>43734.679398148146</c:v>
                </c:pt>
                <c:pt idx="195">
                  <c:v>43734.682870370372</c:v>
                </c:pt>
                <c:pt idx="196">
                  <c:v>43734.686342592591</c:v>
                </c:pt>
                <c:pt idx="197">
                  <c:v>43734.689814814818</c:v>
                </c:pt>
                <c:pt idx="198">
                  <c:v>43734.693287037036</c:v>
                </c:pt>
                <c:pt idx="199">
                  <c:v>43734.696759259263</c:v>
                </c:pt>
                <c:pt idx="200">
                  <c:v>43734.700231481482</c:v>
                </c:pt>
                <c:pt idx="201">
                  <c:v>43734.703703703701</c:v>
                </c:pt>
                <c:pt idx="202">
                  <c:v>43734.707175925927</c:v>
                </c:pt>
                <c:pt idx="203">
                  <c:v>43734.710648148146</c:v>
                </c:pt>
                <c:pt idx="204">
                  <c:v>43734.714120370372</c:v>
                </c:pt>
                <c:pt idx="205">
                  <c:v>43734.717592592591</c:v>
                </c:pt>
                <c:pt idx="206">
                  <c:v>43734.721064814818</c:v>
                </c:pt>
                <c:pt idx="207">
                  <c:v>43734.724537037036</c:v>
                </c:pt>
                <c:pt idx="208">
                  <c:v>43734.728009259263</c:v>
                </c:pt>
                <c:pt idx="209">
                  <c:v>43734.731481481482</c:v>
                </c:pt>
                <c:pt idx="210">
                  <c:v>43734.734953703701</c:v>
                </c:pt>
                <c:pt idx="211">
                  <c:v>43734.738425925927</c:v>
                </c:pt>
                <c:pt idx="212">
                  <c:v>43734.741898148146</c:v>
                </c:pt>
                <c:pt idx="213">
                  <c:v>43734.745370370372</c:v>
                </c:pt>
                <c:pt idx="214">
                  <c:v>43734.748842592591</c:v>
                </c:pt>
                <c:pt idx="215">
                  <c:v>43734.752314814818</c:v>
                </c:pt>
                <c:pt idx="216">
                  <c:v>43734.755798611113</c:v>
                </c:pt>
                <c:pt idx="217">
                  <c:v>43734.759270833332</c:v>
                </c:pt>
                <c:pt idx="218">
                  <c:v>43734.762743055559</c:v>
                </c:pt>
                <c:pt idx="219">
                  <c:v>43734.766215277778</c:v>
                </c:pt>
                <c:pt idx="220">
                  <c:v>43734.769687499997</c:v>
                </c:pt>
                <c:pt idx="221">
                  <c:v>43734.773159722223</c:v>
                </c:pt>
                <c:pt idx="222">
                  <c:v>43734.776631944442</c:v>
                </c:pt>
                <c:pt idx="223">
                  <c:v>43734.780104166668</c:v>
                </c:pt>
                <c:pt idx="224">
                  <c:v>43734.783576388887</c:v>
                </c:pt>
                <c:pt idx="225">
                  <c:v>43734.787048611113</c:v>
                </c:pt>
                <c:pt idx="226">
                  <c:v>43734.790520833332</c:v>
                </c:pt>
                <c:pt idx="227">
                  <c:v>43734.793993055559</c:v>
                </c:pt>
                <c:pt idx="228">
                  <c:v>43734.797465277778</c:v>
                </c:pt>
                <c:pt idx="229">
                  <c:v>43734.800937499997</c:v>
                </c:pt>
                <c:pt idx="230">
                  <c:v>43734.804409722223</c:v>
                </c:pt>
                <c:pt idx="231">
                  <c:v>43734.807881944442</c:v>
                </c:pt>
                <c:pt idx="232">
                  <c:v>43734.811354166668</c:v>
                </c:pt>
                <c:pt idx="233">
                  <c:v>43734.814837962964</c:v>
                </c:pt>
                <c:pt idx="234">
                  <c:v>43734.818310185183</c:v>
                </c:pt>
                <c:pt idx="235">
                  <c:v>43734.821782407409</c:v>
                </c:pt>
                <c:pt idx="236">
                  <c:v>43734.825254629628</c:v>
                </c:pt>
                <c:pt idx="237">
                  <c:v>43734.828726851854</c:v>
                </c:pt>
                <c:pt idx="238">
                  <c:v>43734.832199074073</c:v>
                </c:pt>
                <c:pt idx="239">
                  <c:v>43734.8356712963</c:v>
                </c:pt>
                <c:pt idx="240">
                  <c:v>43734.839143518519</c:v>
                </c:pt>
                <c:pt idx="241">
                  <c:v>43734.842615740738</c:v>
                </c:pt>
                <c:pt idx="242">
                  <c:v>43734.846087962964</c:v>
                </c:pt>
                <c:pt idx="243">
                  <c:v>43734.849560185183</c:v>
                </c:pt>
                <c:pt idx="244">
                  <c:v>43734.853032407409</c:v>
                </c:pt>
                <c:pt idx="245">
                  <c:v>43734.856504629628</c:v>
                </c:pt>
                <c:pt idx="246">
                  <c:v>43734.859976851854</c:v>
                </c:pt>
                <c:pt idx="247">
                  <c:v>43734.863449074073</c:v>
                </c:pt>
                <c:pt idx="248">
                  <c:v>43734.8669212963</c:v>
                </c:pt>
                <c:pt idx="249">
                  <c:v>43734.870393518519</c:v>
                </c:pt>
                <c:pt idx="250">
                  <c:v>43734.873865740738</c:v>
                </c:pt>
                <c:pt idx="251">
                  <c:v>43734.877337962964</c:v>
                </c:pt>
                <c:pt idx="252">
                  <c:v>43734.880810185183</c:v>
                </c:pt>
                <c:pt idx="253">
                  <c:v>43734.884282407409</c:v>
                </c:pt>
                <c:pt idx="254">
                  <c:v>43734.887754629628</c:v>
                </c:pt>
                <c:pt idx="255">
                  <c:v>43734.891226851854</c:v>
                </c:pt>
                <c:pt idx="256">
                  <c:v>43734.894699074073</c:v>
                </c:pt>
                <c:pt idx="257">
                  <c:v>43734.8981712963</c:v>
                </c:pt>
                <c:pt idx="258">
                  <c:v>43734.901643518519</c:v>
                </c:pt>
                <c:pt idx="259">
                  <c:v>43734.905115740738</c:v>
                </c:pt>
                <c:pt idx="260">
                  <c:v>43734.908587962964</c:v>
                </c:pt>
                <c:pt idx="261">
                  <c:v>43734.912060185183</c:v>
                </c:pt>
                <c:pt idx="262">
                  <c:v>43734.915532407409</c:v>
                </c:pt>
                <c:pt idx="263">
                  <c:v>43734.919016203705</c:v>
                </c:pt>
                <c:pt idx="264">
                  <c:v>43734.922488425924</c:v>
                </c:pt>
                <c:pt idx="265">
                  <c:v>43734.92596064815</c:v>
                </c:pt>
                <c:pt idx="266">
                  <c:v>43734.929432870369</c:v>
                </c:pt>
                <c:pt idx="267">
                  <c:v>43734.932905092595</c:v>
                </c:pt>
                <c:pt idx="268">
                  <c:v>43734.936377314814</c:v>
                </c:pt>
                <c:pt idx="269">
                  <c:v>43734.939849537041</c:v>
                </c:pt>
                <c:pt idx="270">
                  <c:v>43734.94332175926</c:v>
                </c:pt>
                <c:pt idx="271">
                  <c:v>43734.946793981479</c:v>
                </c:pt>
                <c:pt idx="272">
                  <c:v>43734.950266203705</c:v>
                </c:pt>
                <c:pt idx="273">
                  <c:v>43734.953738425924</c:v>
                </c:pt>
                <c:pt idx="274">
                  <c:v>43734.95721064815</c:v>
                </c:pt>
                <c:pt idx="275">
                  <c:v>43734.960682870369</c:v>
                </c:pt>
                <c:pt idx="276">
                  <c:v>43734.964155092595</c:v>
                </c:pt>
                <c:pt idx="277">
                  <c:v>43734.967627314814</c:v>
                </c:pt>
                <c:pt idx="278">
                  <c:v>43734.971099537041</c:v>
                </c:pt>
                <c:pt idx="279">
                  <c:v>43734.97457175926</c:v>
                </c:pt>
                <c:pt idx="280">
                  <c:v>43734.978043981479</c:v>
                </c:pt>
                <c:pt idx="281">
                  <c:v>43734.981516203705</c:v>
                </c:pt>
                <c:pt idx="282">
                  <c:v>43734.984988425924</c:v>
                </c:pt>
                <c:pt idx="283">
                  <c:v>43734.98846064815</c:v>
                </c:pt>
                <c:pt idx="284">
                  <c:v>43734.991932870369</c:v>
                </c:pt>
                <c:pt idx="285">
                  <c:v>43734.995405092595</c:v>
                </c:pt>
                <c:pt idx="286">
                  <c:v>43734.998877314814</c:v>
                </c:pt>
              </c:numCache>
            </c:numRef>
          </c:cat>
          <c:val>
            <c:numRef>
              <c:f>'CPU09'!$E$2:$E$288</c:f>
              <c:numCache>
                <c:formatCode>General</c:formatCode>
                <c:ptCount val="287"/>
                <c:pt idx="0">
                  <c:v>99.15</c:v>
                </c:pt>
                <c:pt idx="1">
                  <c:v>89.03</c:v>
                </c:pt>
                <c:pt idx="2">
                  <c:v>98.93</c:v>
                </c:pt>
                <c:pt idx="3">
                  <c:v>99.43</c:v>
                </c:pt>
                <c:pt idx="4">
                  <c:v>99.61</c:v>
                </c:pt>
                <c:pt idx="5">
                  <c:v>99.57</c:v>
                </c:pt>
                <c:pt idx="6">
                  <c:v>99.6</c:v>
                </c:pt>
                <c:pt idx="7">
                  <c:v>99.58</c:v>
                </c:pt>
                <c:pt idx="8">
                  <c:v>99.56</c:v>
                </c:pt>
                <c:pt idx="9">
                  <c:v>99.43</c:v>
                </c:pt>
                <c:pt idx="10">
                  <c:v>99.43</c:v>
                </c:pt>
                <c:pt idx="11">
                  <c:v>98.39</c:v>
                </c:pt>
                <c:pt idx="12">
                  <c:v>99.13</c:v>
                </c:pt>
                <c:pt idx="13">
                  <c:v>99.5</c:v>
                </c:pt>
                <c:pt idx="14">
                  <c:v>99.31</c:v>
                </c:pt>
                <c:pt idx="15">
                  <c:v>99.56</c:v>
                </c:pt>
                <c:pt idx="16">
                  <c:v>99.59</c:v>
                </c:pt>
                <c:pt idx="17">
                  <c:v>99.38</c:v>
                </c:pt>
                <c:pt idx="18">
                  <c:v>99.49</c:v>
                </c:pt>
                <c:pt idx="19">
                  <c:v>99.29</c:v>
                </c:pt>
                <c:pt idx="20">
                  <c:v>99.08</c:v>
                </c:pt>
                <c:pt idx="21">
                  <c:v>99.58</c:v>
                </c:pt>
                <c:pt idx="22">
                  <c:v>99.55</c:v>
                </c:pt>
                <c:pt idx="23">
                  <c:v>97.71</c:v>
                </c:pt>
                <c:pt idx="24">
                  <c:v>98.47</c:v>
                </c:pt>
                <c:pt idx="25">
                  <c:v>98.8</c:v>
                </c:pt>
                <c:pt idx="26">
                  <c:v>97.83</c:v>
                </c:pt>
                <c:pt idx="27">
                  <c:v>97.92</c:v>
                </c:pt>
                <c:pt idx="28">
                  <c:v>97.83</c:v>
                </c:pt>
                <c:pt idx="29">
                  <c:v>97.93</c:v>
                </c:pt>
                <c:pt idx="30">
                  <c:v>98.28</c:v>
                </c:pt>
                <c:pt idx="31">
                  <c:v>71.02</c:v>
                </c:pt>
                <c:pt idx="32">
                  <c:v>97.46</c:v>
                </c:pt>
                <c:pt idx="33">
                  <c:v>97.83</c:v>
                </c:pt>
                <c:pt idx="34">
                  <c:v>97.93</c:v>
                </c:pt>
                <c:pt idx="35">
                  <c:v>97.83</c:v>
                </c:pt>
                <c:pt idx="36">
                  <c:v>98.31</c:v>
                </c:pt>
                <c:pt idx="37">
                  <c:v>89.22</c:v>
                </c:pt>
                <c:pt idx="38">
                  <c:v>97.9</c:v>
                </c:pt>
                <c:pt idx="39">
                  <c:v>98</c:v>
                </c:pt>
                <c:pt idx="40">
                  <c:v>98.31</c:v>
                </c:pt>
                <c:pt idx="41">
                  <c:v>97.95</c:v>
                </c:pt>
                <c:pt idx="42">
                  <c:v>99.29</c:v>
                </c:pt>
                <c:pt idx="43">
                  <c:v>98.78</c:v>
                </c:pt>
                <c:pt idx="44">
                  <c:v>99.72</c:v>
                </c:pt>
                <c:pt idx="45">
                  <c:v>99.83</c:v>
                </c:pt>
                <c:pt idx="46">
                  <c:v>99.56</c:v>
                </c:pt>
                <c:pt idx="47">
                  <c:v>99.81</c:v>
                </c:pt>
                <c:pt idx="48">
                  <c:v>99</c:v>
                </c:pt>
                <c:pt idx="49">
                  <c:v>99.87</c:v>
                </c:pt>
                <c:pt idx="50">
                  <c:v>99.84</c:v>
                </c:pt>
                <c:pt idx="51">
                  <c:v>99.84</c:v>
                </c:pt>
                <c:pt idx="52">
                  <c:v>99.82</c:v>
                </c:pt>
                <c:pt idx="53">
                  <c:v>99.83</c:v>
                </c:pt>
                <c:pt idx="54">
                  <c:v>99.51</c:v>
                </c:pt>
                <c:pt idx="55">
                  <c:v>99.83</c:v>
                </c:pt>
                <c:pt idx="56">
                  <c:v>99.19</c:v>
                </c:pt>
                <c:pt idx="57">
                  <c:v>99.21</c:v>
                </c:pt>
                <c:pt idx="58">
                  <c:v>99.15</c:v>
                </c:pt>
                <c:pt idx="59">
                  <c:v>99.29</c:v>
                </c:pt>
                <c:pt idx="60">
                  <c:v>92.87</c:v>
                </c:pt>
                <c:pt idx="61">
                  <c:v>99.71</c:v>
                </c:pt>
                <c:pt idx="62">
                  <c:v>98.95</c:v>
                </c:pt>
                <c:pt idx="63">
                  <c:v>98.43</c:v>
                </c:pt>
                <c:pt idx="64">
                  <c:v>97.99</c:v>
                </c:pt>
                <c:pt idx="65">
                  <c:v>97.95</c:v>
                </c:pt>
                <c:pt idx="66">
                  <c:v>98.05</c:v>
                </c:pt>
                <c:pt idx="67">
                  <c:v>97.93</c:v>
                </c:pt>
                <c:pt idx="68">
                  <c:v>97.96</c:v>
                </c:pt>
                <c:pt idx="69">
                  <c:v>98.03</c:v>
                </c:pt>
                <c:pt idx="70">
                  <c:v>97.9</c:v>
                </c:pt>
                <c:pt idx="71">
                  <c:v>98.04</c:v>
                </c:pt>
                <c:pt idx="72">
                  <c:v>98.19</c:v>
                </c:pt>
                <c:pt idx="73">
                  <c:v>97.99</c:v>
                </c:pt>
                <c:pt idx="74">
                  <c:v>98.9</c:v>
                </c:pt>
                <c:pt idx="75">
                  <c:v>99.61</c:v>
                </c:pt>
                <c:pt idx="76">
                  <c:v>99.57</c:v>
                </c:pt>
                <c:pt idx="77">
                  <c:v>99.59</c:v>
                </c:pt>
                <c:pt idx="78">
                  <c:v>99.69</c:v>
                </c:pt>
                <c:pt idx="79">
                  <c:v>99.83</c:v>
                </c:pt>
                <c:pt idx="80">
                  <c:v>99.82</c:v>
                </c:pt>
                <c:pt idx="81">
                  <c:v>99.69</c:v>
                </c:pt>
                <c:pt idx="82">
                  <c:v>99.79</c:v>
                </c:pt>
                <c:pt idx="83">
                  <c:v>99.37</c:v>
                </c:pt>
                <c:pt idx="84">
                  <c:v>92.01</c:v>
                </c:pt>
                <c:pt idx="85">
                  <c:v>99.77</c:v>
                </c:pt>
                <c:pt idx="86">
                  <c:v>99.53</c:v>
                </c:pt>
                <c:pt idx="87">
                  <c:v>99.43</c:v>
                </c:pt>
                <c:pt idx="88">
                  <c:v>99.35</c:v>
                </c:pt>
                <c:pt idx="89">
                  <c:v>99.09</c:v>
                </c:pt>
                <c:pt idx="90">
                  <c:v>99.06</c:v>
                </c:pt>
                <c:pt idx="91">
                  <c:v>99.17</c:v>
                </c:pt>
                <c:pt idx="92">
                  <c:v>99.29</c:v>
                </c:pt>
                <c:pt idx="93">
                  <c:v>98.51</c:v>
                </c:pt>
                <c:pt idx="94">
                  <c:v>95.58</c:v>
                </c:pt>
                <c:pt idx="95">
                  <c:v>93.46</c:v>
                </c:pt>
                <c:pt idx="96">
                  <c:v>86.09</c:v>
                </c:pt>
                <c:pt idx="97">
                  <c:v>91.55</c:v>
                </c:pt>
                <c:pt idx="98">
                  <c:v>88.67</c:v>
                </c:pt>
                <c:pt idx="99">
                  <c:v>87.47</c:v>
                </c:pt>
                <c:pt idx="100">
                  <c:v>71.88</c:v>
                </c:pt>
                <c:pt idx="101">
                  <c:v>80.239999999999995</c:v>
                </c:pt>
                <c:pt idx="102">
                  <c:v>53.57</c:v>
                </c:pt>
                <c:pt idx="103">
                  <c:v>70.94</c:v>
                </c:pt>
                <c:pt idx="104">
                  <c:v>79.3</c:v>
                </c:pt>
                <c:pt idx="105">
                  <c:v>67.56</c:v>
                </c:pt>
                <c:pt idx="106">
                  <c:v>81.680000000000007</c:v>
                </c:pt>
                <c:pt idx="107">
                  <c:v>72.47</c:v>
                </c:pt>
                <c:pt idx="108">
                  <c:v>54.55</c:v>
                </c:pt>
                <c:pt idx="109">
                  <c:v>63.31</c:v>
                </c:pt>
                <c:pt idx="110">
                  <c:v>66.77</c:v>
                </c:pt>
                <c:pt idx="111">
                  <c:v>58.76</c:v>
                </c:pt>
                <c:pt idx="112">
                  <c:v>67.94</c:v>
                </c:pt>
                <c:pt idx="113">
                  <c:v>52.68</c:v>
                </c:pt>
                <c:pt idx="114">
                  <c:v>71.52</c:v>
                </c:pt>
                <c:pt idx="115">
                  <c:v>89.97</c:v>
                </c:pt>
                <c:pt idx="116">
                  <c:v>54.11</c:v>
                </c:pt>
                <c:pt idx="117">
                  <c:v>83.1</c:v>
                </c:pt>
                <c:pt idx="118">
                  <c:v>83.24</c:v>
                </c:pt>
                <c:pt idx="119">
                  <c:v>90.57</c:v>
                </c:pt>
                <c:pt idx="120">
                  <c:v>87</c:v>
                </c:pt>
                <c:pt idx="121">
                  <c:v>92.61</c:v>
                </c:pt>
                <c:pt idx="122">
                  <c:v>97.88</c:v>
                </c:pt>
                <c:pt idx="123">
                  <c:v>74.430000000000007</c:v>
                </c:pt>
                <c:pt idx="124">
                  <c:v>88.42</c:v>
                </c:pt>
                <c:pt idx="125">
                  <c:v>92.05</c:v>
                </c:pt>
                <c:pt idx="126">
                  <c:v>85.07</c:v>
                </c:pt>
                <c:pt idx="127">
                  <c:v>95.77</c:v>
                </c:pt>
                <c:pt idx="128">
                  <c:v>76.72</c:v>
                </c:pt>
                <c:pt idx="129">
                  <c:v>84.64</c:v>
                </c:pt>
                <c:pt idx="130">
                  <c:v>90.6</c:v>
                </c:pt>
                <c:pt idx="131">
                  <c:v>87.47</c:v>
                </c:pt>
                <c:pt idx="132">
                  <c:v>81.02</c:v>
                </c:pt>
                <c:pt idx="133">
                  <c:v>90.59</c:v>
                </c:pt>
                <c:pt idx="134">
                  <c:v>83.18</c:v>
                </c:pt>
                <c:pt idx="135">
                  <c:v>87.5</c:v>
                </c:pt>
                <c:pt idx="136">
                  <c:v>90.72</c:v>
                </c:pt>
                <c:pt idx="137">
                  <c:v>86.35</c:v>
                </c:pt>
                <c:pt idx="138">
                  <c:v>78.84</c:v>
                </c:pt>
                <c:pt idx="139">
                  <c:v>85.6</c:v>
                </c:pt>
                <c:pt idx="140">
                  <c:v>78.930000000000007</c:v>
                </c:pt>
                <c:pt idx="141">
                  <c:v>78.239999999999995</c:v>
                </c:pt>
                <c:pt idx="142">
                  <c:v>63.87</c:v>
                </c:pt>
                <c:pt idx="143">
                  <c:v>86.82</c:v>
                </c:pt>
                <c:pt idx="144">
                  <c:v>86.18</c:v>
                </c:pt>
                <c:pt idx="145">
                  <c:v>85.1</c:v>
                </c:pt>
                <c:pt idx="146">
                  <c:v>91.52</c:v>
                </c:pt>
                <c:pt idx="147">
                  <c:v>96.27</c:v>
                </c:pt>
                <c:pt idx="148">
                  <c:v>92.68</c:v>
                </c:pt>
                <c:pt idx="149">
                  <c:v>98.59</c:v>
                </c:pt>
                <c:pt idx="150">
                  <c:v>92.13</c:v>
                </c:pt>
                <c:pt idx="151">
                  <c:v>91.85</c:v>
                </c:pt>
                <c:pt idx="152">
                  <c:v>83.91</c:v>
                </c:pt>
                <c:pt idx="153">
                  <c:v>93.23</c:v>
                </c:pt>
                <c:pt idx="154">
                  <c:v>95.73</c:v>
                </c:pt>
                <c:pt idx="155">
                  <c:v>91.47</c:v>
                </c:pt>
                <c:pt idx="156">
                  <c:v>87.37</c:v>
                </c:pt>
                <c:pt idx="157">
                  <c:v>94.46</c:v>
                </c:pt>
                <c:pt idx="158">
                  <c:v>92.45</c:v>
                </c:pt>
                <c:pt idx="159">
                  <c:v>94.73</c:v>
                </c:pt>
                <c:pt idx="160">
                  <c:v>93.13</c:v>
                </c:pt>
                <c:pt idx="161">
                  <c:v>86.71</c:v>
                </c:pt>
                <c:pt idx="162">
                  <c:v>90.95</c:v>
                </c:pt>
                <c:pt idx="163">
                  <c:v>90.45</c:v>
                </c:pt>
                <c:pt idx="164">
                  <c:v>95.31</c:v>
                </c:pt>
                <c:pt idx="165">
                  <c:v>86.85</c:v>
                </c:pt>
                <c:pt idx="166">
                  <c:v>90.23</c:v>
                </c:pt>
                <c:pt idx="167">
                  <c:v>91.83</c:v>
                </c:pt>
                <c:pt idx="168">
                  <c:v>84.13</c:v>
                </c:pt>
                <c:pt idx="169">
                  <c:v>92.68</c:v>
                </c:pt>
                <c:pt idx="170">
                  <c:v>55.03</c:v>
                </c:pt>
                <c:pt idx="171">
                  <c:v>85.46</c:v>
                </c:pt>
                <c:pt idx="172">
                  <c:v>89.66</c:v>
                </c:pt>
                <c:pt idx="173">
                  <c:v>88.28</c:v>
                </c:pt>
                <c:pt idx="174">
                  <c:v>76.12</c:v>
                </c:pt>
                <c:pt idx="175">
                  <c:v>86.76</c:v>
                </c:pt>
                <c:pt idx="176">
                  <c:v>81.5</c:v>
                </c:pt>
                <c:pt idx="177">
                  <c:v>87.72</c:v>
                </c:pt>
                <c:pt idx="178">
                  <c:v>86.58</c:v>
                </c:pt>
                <c:pt idx="179">
                  <c:v>86.24</c:v>
                </c:pt>
                <c:pt idx="180">
                  <c:v>86.76</c:v>
                </c:pt>
                <c:pt idx="181">
                  <c:v>87.99</c:v>
                </c:pt>
                <c:pt idx="182">
                  <c:v>85.94</c:v>
                </c:pt>
                <c:pt idx="183">
                  <c:v>91.38</c:v>
                </c:pt>
                <c:pt idx="184">
                  <c:v>89.02</c:v>
                </c:pt>
                <c:pt idx="185">
                  <c:v>92.76</c:v>
                </c:pt>
                <c:pt idx="186">
                  <c:v>90.15</c:v>
                </c:pt>
                <c:pt idx="187">
                  <c:v>91.99</c:v>
                </c:pt>
                <c:pt idx="188">
                  <c:v>87.14</c:v>
                </c:pt>
                <c:pt idx="189">
                  <c:v>85.92</c:v>
                </c:pt>
                <c:pt idx="190">
                  <c:v>93.66</c:v>
                </c:pt>
                <c:pt idx="191">
                  <c:v>87.41</c:v>
                </c:pt>
                <c:pt idx="192">
                  <c:v>91.8</c:v>
                </c:pt>
                <c:pt idx="193">
                  <c:v>75.83</c:v>
                </c:pt>
                <c:pt idx="194">
                  <c:v>90.59</c:v>
                </c:pt>
                <c:pt idx="195">
                  <c:v>89.7</c:v>
                </c:pt>
                <c:pt idx="196">
                  <c:v>90.03</c:v>
                </c:pt>
                <c:pt idx="197">
                  <c:v>92.71</c:v>
                </c:pt>
                <c:pt idx="198">
                  <c:v>95.15</c:v>
                </c:pt>
                <c:pt idx="199">
                  <c:v>88.83</c:v>
                </c:pt>
                <c:pt idx="200">
                  <c:v>94.92</c:v>
                </c:pt>
                <c:pt idx="201">
                  <c:v>96.49</c:v>
                </c:pt>
                <c:pt idx="202">
                  <c:v>99.16</c:v>
                </c:pt>
                <c:pt idx="203">
                  <c:v>97.85</c:v>
                </c:pt>
                <c:pt idx="204">
                  <c:v>97.19</c:v>
                </c:pt>
                <c:pt idx="205">
                  <c:v>98.2</c:v>
                </c:pt>
                <c:pt idx="206">
                  <c:v>98.84</c:v>
                </c:pt>
                <c:pt idx="207">
                  <c:v>97.31</c:v>
                </c:pt>
                <c:pt idx="208">
                  <c:v>99.38</c:v>
                </c:pt>
                <c:pt idx="209">
                  <c:v>98.84</c:v>
                </c:pt>
                <c:pt idx="210">
                  <c:v>98.66</c:v>
                </c:pt>
                <c:pt idx="211">
                  <c:v>98.56</c:v>
                </c:pt>
                <c:pt idx="212">
                  <c:v>98.34</c:v>
                </c:pt>
                <c:pt idx="213">
                  <c:v>98.36</c:v>
                </c:pt>
                <c:pt idx="214">
                  <c:v>98.28</c:v>
                </c:pt>
                <c:pt idx="215">
                  <c:v>99.02</c:v>
                </c:pt>
                <c:pt idx="216">
                  <c:v>99.32</c:v>
                </c:pt>
                <c:pt idx="217">
                  <c:v>86.18</c:v>
                </c:pt>
                <c:pt idx="218">
                  <c:v>85.51</c:v>
                </c:pt>
                <c:pt idx="219">
                  <c:v>70.37</c:v>
                </c:pt>
                <c:pt idx="220">
                  <c:v>99.76</c:v>
                </c:pt>
                <c:pt idx="221">
                  <c:v>99.66</c:v>
                </c:pt>
                <c:pt idx="222">
                  <c:v>99.51</c:v>
                </c:pt>
                <c:pt idx="223">
                  <c:v>99.7</c:v>
                </c:pt>
                <c:pt idx="224">
                  <c:v>99.68</c:v>
                </c:pt>
                <c:pt idx="225">
                  <c:v>99.69</c:v>
                </c:pt>
                <c:pt idx="226">
                  <c:v>99.68</c:v>
                </c:pt>
                <c:pt idx="227">
                  <c:v>88.41</c:v>
                </c:pt>
                <c:pt idx="228">
                  <c:v>86.85</c:v>
                </c:pt>
                <c:pt idx="229">
                  <c:v>99.82</c:v>
                </c:pt>
                <c:pt idx="230">
                  <c:v>99.8</c:v>
                </c:pt>
                <c:pt idx="231">
                  <c:v>99.74</c:v>
                </c:pt>
                <c:pt idx="232">
                  <c:v>94.02</c:v>
                </c:pt>
                <c:pt idx="233">
                  <c:v>98.72</c:v>
                </c:pt>
                <c:pt idx="234">
                  <c:v>98.63</c:v>
                </c:pt>
                <c:pt idx="235">
                  <c:v>97.52</c:v>
                </c:pt>
                <c:pt idx="236">
                  <c:v>99.16</c:v>
                </c:pt>
                <c:pt idx="237">
                  <c:v>99.13</c:v>
                </c:pt>
                <c:pt idx="238">
                  <c:v>99.29</c:v>
                </c:pt>
                <c:pt idx="239">
                  <c:v>99.52</c:v>
                </c:pt>
                <c:pt idx="240">
                  <c:v>99.67</c:v>
                </c:pt>
                <c:pt idx="241">
                  <c:v>94.55</c:v>
                </c:pt>
                <c:pt idx="242">
                  <c:v>98.66</c:v>
                </c:pt>
                <c:pt idx="243">
                  <c:v>99.53</c:v>
                </c:pt>
                <c:pt idx="244">
                  <c:v>99.32</c:v>
                </c:pt>
                <c:pt idx="245">
                  <c:v>99.56</c:v>
                </c:pt>
                <c:pt idx="246">
                  <c:v>99.52</c:v>
                </c:pt>
                <c:pt idx="247">
                  <c:v>99.31</c:v>
                </c:pt>
                <c:pt idx="248">
                  <c:v>97.91</c:v>
                </c:pt>
                <c:pt idx="249">
                  <c:v>98.19</c:v>
                </c:pt>
                <c:pt idx="250">
                  <c:v>97.96</c:v>
                </c:pt>
                <c:pt idx="251">
                  <c:v>98.05</c:v>
                </c:pt>
                <c:pt idx="252">
                  <c:v>99.3</c:v>
                </c:pt>
                <c:pt idx="253">
                  <c:v>98.47</c:v>
                </c:pt>
                <c:pt idx="254">
                  <c:v>98.27</c:v>
                </c:pt>
                <c:pt idx="255">
                  <c:v>98.3</c:v>
                </c:pt>
                <c:pt idx="256">
                  <c:v>98.11</c:v>
                </c:pt>
                <c:pt idx="257">
                  <c:v>98.11</c:v>
                </c:pt>
                <c:pt idx="258">
                  <c:v>98.38</c:v>
                </c:pt>
                <c:pt idx="259">
                  <c:v>97.91</c:v>
                </c:pt>
                <c:pt idx="260">
                  <c:v>97.83</c:v>
                </c:pt>
                <c:pt idx="261">
                  <c:v>98.23</c:v>
                </c:pt>
                <c:pt idx="262">
                  <c:v>98.51</c:v>
                </c:pt>
                <c:pt idx="263">
                  <c:v>88.45</c:v>
                </c:pt>
                <c:pt idx="264">
                  <c:v>27.99</c:v>
                </c:pt>
                <c:pt idx="265">
                  <c:v>98.96</c:v>
                </c:pt>
                <c:pt idx="266">
                  <c:v>98.65</c:v>
                </c:pt>
                <c:pt idx="267">
                  <c:v>97.87</c:v>
                </c:pt>
                <c:pt idx="268">
                  <c:v>97.68</c:v>
                </c:pt>
                <c:pt idx="269">
                  <c:v>97.76</c:v>
                </c:pt>
                <c:pt idx="270">
                  <c:v>97.89</c:v>
                </c:pt>
                <c:pt idx="271">
                  <c:v>97.71</c:v>
                </c:pt>
                <c:pt idx="272">
                  <c:v>97.57</c:v>
                </c:pt>
                <c:pt idx="273">
                  <c:v>97.76</c:v>
                </c:pt>
                <c:pt idx="274">
                  <c:v>97.81</c:v>
                </c:pt>
                <c:pt idx="275">
                  <c:v>98.95</c:v>
                </c:pt>
                <c:pt idx="276">
                  <c:v>99.55</c:v>
                </c:pt>
                <c:pt idx="277">
                  <c:v>99</c:v>
                </c:pt>
                <c:pt idx="278">
                  <c:v>99.77</c:v>
                </c:pt>
                <c:pt idx="279">
                  <c:v>99.85</c:v>
                </c:pt>
                <c:pt idx="280">
                  <c:v>99.85</c:v>
                </c:pt>
                <c:pt idx="281">
                  <c:v>99.77</c:v>
                </c:pt>
                <c:pt idx="282">
                  <c:v>99.6</c:v>
                </c:pt>
                <c:pt idx="283">
                  <c:v>99.38</c:v>
                </c:pt>
                <c:pt idx="284">
                  <c:v>99.02</c:v>
                </c:pt>
                <c:pt idx="285">
                  <c:v>97.94</c:v>
                </c:pt>
                <c:pt idx="286">
                  <c:v>98.11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3EC-4F5A-9DE9-749B9F724A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122944336"/>
        <c:axId val="1122944664"/>
      </c:barChart>
      <c:catAx>
        <c:axId val="1122944336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122944664"/>
        <c:crosses val="autoZero"/>
        <c:auto val="0"/>
        <c:lblAlgn val="ctr"/>
        <c:lblOffset val="100"/>
        <c:noMultiLvlLbl val="0"/>
      </c:catAx>
      <c:valAx>
        <c:axId val="1122944664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Utilization (%)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122944336"/>
        <c:crosses val="autoZero"/>
        <c:crossBetween val="between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CPU% vs VPs - ankcseprda01  9/26/2019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LPAR!$L$1</c:f>
              <c:strCache>
                <c:ptCount val="1"/>
                <c:pt idx="0">
                  <c:v>VP_CPU%</c:v>
                </c:pt>
              </c:strCache>
            </c:strRef>
          </c:tx>
          <c:cat>
            <c:numRef>
              <c:f>LPAR!$A$2:$A$288</c:f>
              <c:numCache>
                <c:formatCode>h:mm:ss</c:formatCode>
                <c:ptCount val="287"/>
                <c:pt idx="0">
                  <c:v>43734.005706018521</c:v>
                </c:pt>
                <c:pt idx="1">
                  <c:v>43734.00917824074</c:v>
                </c:pt>
                <c:pt idx="2">
                  <c:v>43734.012650462966</c:v>
                </c:pt>
                <c:pt idx="3">
                  <c:v>43734.016122685185</c:v>
                </c:pt>
                <c:pt idx="4">
                  <c:v>43734.019594907404</c:v>
                </c:pt>
                <c:pt idx="5">
                  <c:v>43734.02306712963</c:v>
                </c:pt>
                <c:pt idx="6">
                  <c:v>43734.026539351849</c:v>
                </c:pt>
                <c:pt idx="7">
                  <c:v>43734.030011574076</c:v>
                </c:pt>
                <c:pt idx="8">
                  <c:v>43734.033483796295</c:v>
                </c:pt>
                <c:pt idx="9">
                  <c:v>43734.036956018521</c:v>
                </c:pt>
                <c:pt idx="10">
                  <c:v>43734.04042824074</c:v>
                </c:pt>
                <c:pt idx="11">
                  <c:v>43734.043900462966</c:v>
                </c:pt>
                <c:pt idx="12">
                  <c:v>43734.047372685185</c:v>
                </c:pt>
                <c:pt idx="13">
                  <c:v>43734.050844907404</c:v>
                </c:pt>
                <c:pt idx="14">
                  <c:v>43734.05431712963</c:v>
                </c:pt>
                <c:pt idx="15">
                  <c:v>43734.057789351849</c:v>
                </c:pt>
                <c:pt idx="16">
                  <c:v>43734.061261574076</c:v>
                </c:pt>
                <c:pt idx="17">
                  <c:v>43734.064733796295</c:v>
                </c:pt>
                <c:pt idx="18">
                  <c:v>43734.068206018521</c:v>
                </c:pt>
                <c:pt idx="19">
                  <c:v>43734.07167824074</c:v>
                </c:pt>
                <c:pt idx="20">
                  <c:v>43734.075150462966</c:v>
                </c:pt>
                <c:pt idx="21">
                  <c:v>43734.078622685185</c:v>
                </c:pt>
                <c:pt idx="22">
                  <c:v>43734.082094907404</c:v>
                </c:pt>
                <c:pt idx="23">
                  <c:v>43734.08556712963</c:v>
                </c:pt>
                <c:pt idx="24">
                  <c:v>43734.089039351849</c:v>
                </c:pt>
                <c:pt idx="25">
                  <c:v>43734.092523148145</c:v>
                </c:pt>
                <c:pt idx="26">
                  <c:v>43734.095995370371</c:v>
                </c:pt>
                <c:pt idx="27">
                  <c:v>43734.09946759259</c:v>
                </c:pt>
                <c:pt idx="28">
                  <c:v>43734.102939814817</c:v>
                </c:pt>
                <c:pt idx="29">
                  <c:v>43734.106412037036</c:v>
                </c:pt>
                <c:pt idx="30">
                  <c:v>43734.109884259262</c:v>
                </c:pt>
                <c:pt idx="31">
                  <c:v>43734.113356481481</c:v>
                </c:pt>
                <c:pt idx="32">
                  <c:v>43734.116828703707</c:v>
                </c:pt>
                <c:pt idx="33">
                  <c:v>43734.120300925926</c:v>
                </c:pt>
                <c:pt idx="34">
                  <c:v>43734.123773148145</c:v>
                </c:pt>
                <c:pt idx="35">
                  <c:v>43734.127245370371</c:v>
                </c:pt>
                <c:pt idx="36">
                  <c:v>43734.13071759259</c:v>
                </c:pt>
                <c:pt idx="37">
                  <c:v>43734.134189814817</c:v>
                </c:pt>
                <c:pt idx="38">
                  <c:v>43734.137662037036</c:v>
                </c:pt>
                <c:pt idx="39">
                  <c:v>43734.141134259262</c:v>
                </c:pt>
                <c:pt idx="40">
                  <c:v>43734.144606481481</c:v>
                </c:pt>
                <c:pt idx="41">
                  <c:v>43734.148078703707</c:v>
                </c:pt>
                <c:pt idx="42">
                  <c:v>43734.151550925926</c:v>
                </c:pt>
                <c:pt idx="43">
                  <c:v>43734.155023148145</c:v>
                </c:pt>
                <c:pt idx="44">
                  <c:v>43734.158495370371</c:v>
                </c:pt>
                <c:pt idx="45">
                  <c:v>43734.16196759259</c:v>
                </c:pt>
                <c:pt idx="46">
                  <c:v>43734.165439814817</c:v>
                </c:pt>
                <c:pt idx="47">
                  <c:v>43734.168912037036</c:v>
                </c:pt>
                <c:pt idx="48">
                  <c:v>43734.172384259262</c:v>
                </c:pt>
                <c:pt idx="49">
                  <c:v>43734.175856481481</c:v>
                </c:pt>
                <c:pt idx="50">
                  <c:v>43734.179328703707</c:v>
                </c:pt>
                <c:pt idx="51">
                  <c:v>43734.182800925926</c:v>
                </c:pt>
                <c:pt idx="52">
                  <c:v>43734.186273148145</c:v>
                </c:pt>
                <c:pt idx="53">
                  <c:v>43734.189745370371</c:v>
                </c:pt>
                <c:pt idx="54">
                  <c:v>43734.19321759259</c:v>
                </c:pt>
                <c:pt idx="55">
                  <c:v>43734.196689814817</c:v>
                </c:pt>
                <c:pt idx="56">
                  <c:v>43734.200173611112</c:v>
                </c:pt>
                <c:pt idx="57">
                  <c:v>43734.203645833331</c:v>
                </c:pt>
                <c:pt idx="58">
                  <c:v>43734.207118055558</c:v>
                </c:pt>
                <c:pt idx="59">
                  <c:v>43734.210590277777</c:v>
                </c:pt>
                <c:pt idx="60">
                  <c:v>43734.214062500003</c:v>
                </c:pt>
                <c:pt idx="61">
                  <c:v>43734.217534722222</c:v>
                </c:pt>
                <c:pt idx="62">
                  <c:v>43734.221006944441</c:v>
                </c:pt>
                <c:pt idx="63">
                  <c:v>43734.224479166667</c:v>
                </c:pt>
                <c:pt idx="64">
                  <c:v>43734.227951388886</c:v>
                </c:pt>
                <c:pt idx="65">
                  <c:v>43734.231423611112</c:v>
                </c:pt>
                <c:pt idx="66">
                  <c:v>43734.234895833331</c:v>
                </c:pt>
                <c:pt idx="67">
                  <c:v>43734.238368055558</c:v>
                </c:pt>
                <c:pt idx="68">
                  <c:v>43734.241840277777</c:v>
                </c:pt>
                <c:pt idx="69">
                  <c:v>43734.245312500003</c:v>
                </c:pt>
                <c:pt idx="70">
                  <c:v>43734.248784722222</c:v>
                </c:pt>
                <c:pt idx="71">
                  <c:v>43734.252256944441</c:v>
                </c:pt>
                <c:pt idx="72">
                  <c:v>43734.255729166667</c:v>
                </c:pt>
                <c:pt idx="73">
                  <c:v>43734.259201388886</c:v>
                </c:pt>
                <c:pt idx="74">
                  <c:v>43734.262673611112</c:v>
                </c:pt>
                <c:pt idx="75">
                  <c:v>43734.266145833331</c:v>
                </c:pt>
                <c:pt idx="76">
                  <c:v>43734.269618055558</c:v>
                </c:pt>
                <c:pt idx="77">
                  <c:v>43734.273090277777</c:v>
                </c:pt>
                <c:pt idx="78">
                  <c:v>43734.276562500003</c:v>
                </c:pt>
                <c:pt idx="79">
                  <c:v>43734.280034722222</c:v>
                </c:pt>
                <c:pt idx="80">
                  <c:v>43734.283506944441</c:v>
                </c:pt>
                <c:pt idx="81">
                  <c:v>43734.286979166667</c:v>
                </c:pt>
                <c:pt idx="82">
                  <c:v>43734.290451388886</c:v>
                </c:pt>
                <c:pt idx="83">
                  <c:v>43734.293923611112</c:v>
                </c:pt>
                <c:pt idx="84">
                  <c:v>43734.297395833331</c:v>
                </c:pt>
                <c:pt idx="85">
                  <c:v>43734.300879629627</c:v>
                </c:pt>
                <c:pt idx="86">
                  <c:v>43734.304351851853</c:v>
                </c:pt>
                <c:pt idx="87">
                  <c:v>43734.307824074072</c:v>
                </c:pt>
                <c:pt idx="88">
                  <c:v>43734.311296296299</c:v>
                </c:pt>
                <c:pt idx="89">
                  <c:v>43734.314768518518</c:v>
                </c:pt>
                <c:pt idx="90">
                  <c:v>43734.318240740744</c:v>
                </c:pt>
                <c:pt idx="91">
                  <c:v>43734.321712962963</c:v>
                </c:pt>
                <c:pt idx="92">
                  <c:v>43734.325185185182</c:v>
                </c:pt>
                <c:pt idx="93">
                  <c:v>43734.328657407408</c:v>
                </c:pt>
                <c:pt idx="94">
                  <c:v>43734.332129629627</c:v>
                </c:pt>
                <c:pt idx="95">
                  <c:v>43734.335601851853</c:v>
                </c:pt>
                <c:pt idx="96">
                  <c:v>43734.339074074072</c:v>
                </c:pt>
                <c:pt idx="97">
                  <c:v>43734.342546296299</c:v>
                </c:pt>
                <c:pt idx="98">
                  <c:v>43734.346018518518</c:v>
                </c:pt>
                <c:pt idx="99">
                  <c:v>43734.349490740744</c:v>
                </c:pt>
                <c:pt idx="100">
                  <c:v>43734.352962962963</c:v>
                </c:pt>
                <c:pt idx="101">
                  <c:v>43734.356435185182</c:v>
                </c:pt>
                <c:pt idx="102">
                  <c:v>43734.359907407408</c:v>
                </c:pt>
                <c:pt idx="103">
                  <c:v>43734.363379629627</c:v>
                </c:pt>
                <c:pt idx="104">
                  <c:v>43734.366851851853</c:v>
                </c:pt>
                <c:pt idx="105">
                  <c:v>43734.370324074072</c:v>
                </c:pt>
                <c:pt idx="106">
                  <c:v>43734.373796296299</c:v>
                </c:pt>
                <c:pt idx="107">
                  <c:v>43734.377268518518</c:v>
                </c:pt>
                <c:pt idx="108">
                  <c:v>43734.380740740744</c:v>
                </c:pt>
                <c:pt idx="109">
                  <c:v>43734.384212962963</c:v>
                </c:pt>
                <c:pt idx="110">
                  <c:v>43734.387685185182</c:v>
                </c:pt>
                <c:pt idx="111">
                  <c:v>43734.391157407408</c:v>
                </c:pt>
                <c:pt idx="112">
                  <c:v>43734.394641203704</c:v>
                </c:pt>
                <c:pt idx="113">
                  <c:v>43734.398113425923</c:v>
                </c:pt>
                <c:pt idx="114">
                  <c:v>43734.401585648149</c:v>
                </c:pt>
                <c:pt idx="115">
                  <c:v>43734.405057870368</c:v>
                </c:pt>
                <c:pt idx="116">
                  <c:v>43734.408530092594</c:v>
                </c:pt>
                <c:pt idx="117">
                  <c:v>43734.412002314813</c:v>
                </c:pt>
                <c:pt idx="118">
                  <c:v>43734.41547453704</c:v>
                </c:pt>
                <c:pt idx="119">
                  <c:v>43734.418946759259</c:v>
                </c:pt>
                <c:pt idx="120">
                  <c:v>43734.422418981485</c:v>
                </c:pt>
                <c:pt idx="121">
                  <c:v>43734.425891203704</c:v>
                </c:pt>
                <c:pt idx="122">
                  <c:v>43734.429363425923</c:v>
                </c:pt>
                <c:pt idx="123">
                  <c:v>43734.432835648149</c:v>
                </c:pt>
                <c:pt idx="124">
                  <c:v>43734.436307870368</c:v>
                </c:pt>
                <c:pt idx="125">
                  <c:v>43734.439780092594</c:v>
                </c:pt>
                <c:pt idx="126">
                  <c:v>43734.443252314813</c:v>
                </c:pt>
                <c:pt idx="127">
                  <c:v>43734.44672453704</c:v>
                </c:pt>
                <c:pt idx="128">
                  <c:v>43734.450196759259</c:v>
                </c:pt>
                <c:pt idx="129">
                  <c:v>43734.453668981485</c:v>
                </c:pt>
                <c:pt idx="130">
                  <c:v>43734.457141203704</c:v>
                </c:pt>
                <c:pt idx="131">
                  <c:v>43734.460613425923</c:v>
                </c:pt>
                <c:pt idx="132">
                  <c:v>43734.464085648149</c:v>
                </c:pt>
                <c:pt idx="133">
                  <c:v>43734.467557870368</c:v>
                </c:pt>
                <c:pt idx="134">
                  <c:v>43734.471030092594</c:v>
                </c:pt>
                <c:pt idx="135">
                  <c:v>43734.474502314813</c:v>
                </c:pt>
                <c:pt idx="136">
                  <c:v>43734.47797453704</c:v>
                </c:pt>
                <c:pt idx="137">
                  <c:v>43734.481446759259</c:v>
                </c:pt>
                <c:pt idx="138">
                  <c:v>43734.484918981485</c:v>
                </c:pt>
                <c:pt idx="139">
                  <c:v>43734.488391203704</c:v>
                </c:pt>
                <c:pt idx="140">
                  <c:v>43734.491875</c:v>
                </c:pt>
                <c:pt idx="141">
                  <c:v>43734.495347222219</c:v>
                </c:pt>
                <c:pt idx="142">
                  <c:v>43734.498819444445</c:v>
                </c:pt>
                <c:pt idx="143">
                  <c:v>43734.502291666664</c:v>
                </c:pt>
                <c:pt idx="144">
                  <c:v>43734.50576388889</c:v>
                </c:pt>
                <c:pt idx="145">
                  <c:v>43734.509236111109</c:v>
                </c:pt>
                <c:pt idx="146">
                  <c:v>43734.512708333335</c:v>
                </c:pt>
                <c:pt idx="147">
                  <c:v>43734.516180555554</c:v>
                </c:pt>
                <c:pt idx="148">
                  <c:v>43734.519652777781</c:v>
                </c:pt>
                <c:pt idx="149">
                  <c:v>43734.523125</c:v>
                </c:pt>
                <c:pt idx="150">
                  <c:v>43734.526597222219</c:v>
                </c:pt>
                <c:pt idx="151">
                  <c:v>43734.530069444445</c:v>
                </c:pt>
                <c:pt idx="152">
                  <c:v>43734.533541666664</c:v>
                </c:pt>
                <c:pt idx="153">
                  <c:v>43734.53701388889</c:v>
                </c:pt>
                <c:pt idx="154">
                  <c:v>43734.540486111109</c:v>
                </c:pt>
                <c:pt idx="155">
                  <c:v>43734.543958333335</c:v>
                </c:pt>
                <c:pt idx="156">
                  <c:v>43734.547430555554</c:v>
                </c:pt>
                <c:pt idx="157">
                  <c:v>43734.550902777781</c:v>
                </c:pt>
                <c:pt idx="158">
                  <c:v>43734.554375</c:v>
                </c:pt>
                <c:pt idx="159">
                  <c:v>43734.557847222219</c:v>
                </c:pt>
                <c:pt idx="160">
                  <c:v>43734.561319444445</c:v>
                </c:pt>
                <c:pt idx="161">
                  <c:v>43734.564791666664</c:v>
                </c:pt>
                <c:pt idx="162">
                  <c:v>43734.56826388889</c:v>
                </c:pt>
                <c:pt idx="163">
                  <c:v>43734.571736111109</c:v>
                </c:pt>
                <c:pt idx="164">
                  <c:v>43734.575208333335</c:v>
                </c:pt>
                <c:pt idx="165">
                  <c:v>43734.578680555554</c:v>
                </c:pt>
                <c:pt idx="166">
                  <c:v>43734.582152777781</c:v>
                </c:pt>
                <c:pt idx="167">
                  <c:v>43734.585636574076</c:v>
                </c:pt>
                <c:pt idx="168">
                  <c:v>43734.589108796295</c:v>
                </c:pt>
                <c:pt idx="169">
                  <c:v>43734.592581018522</c:v>
                </c:pt>
                <c:pt idx="170">
                  <c:v>43734.596053240741</c:v>
                </c:pt>
                <c:pt idx="171">
                  <c:v>43734.59952546296</c:v>
                </c:pt>
                <c:pt idx="172">
                  <c:v>43734.602997685186</c:v>
                </c:pt>
                <c:pt idx="173">
                  <c:v>43734.606469907405</c:v>
                </c:pt>
                <c:pt idx="174">
                  <c:v>43734.609942129631</c:v>
                </c:pt>
                <c:pt idx="175">
                  <c:v>43734.61341435185</c:v>
                </c:pt>
                <c:pt idx="176">
                  <c:v>43734.616886574076</c:v>
                </c:pt>
                <c:pt idx="177">
                  <c:v>43734.620358796295</c:v>
                </c:pt>
                <c:pt idx="178">
                  <c:v>43734.623831018522</c:v>
                </c:pt>
                <c:pt idx="179">
                  <c:v>43734.627303240741</c:v>
                </c:pt>
                <c:pt idx="180">
                  <c:v>43734.63077546296</c:v>
                </c:pt>
                <c:pt idx="181">
                  <c:v>43734.634247685186</c:v>
                </c:pt>
                <c:pt idx="182">
                  <c:v>43734.637719907405</c:v>
                </c:pt>
                <c:pt idx="183">
                  <c:v>43734.641192129631</c:v>
                </c:pt>
                <c:pt idx="184">
                  <c:v>43734.64466435185</c:v>
                </c:pt>
                <c:pt idx="185">
                  <c:v>43734.648136574076</c:v>
                </c:pt>
                <c:pt idx="186">
                  <c:v>43734.651608796295</c:v>
                </c:pt>
                <c:pt idx="187">
                  <c:v>43734.655081018522</c:v>
                </c:pt>
                <c:pt idx="188">
                  <c:v>43734.658553240741</c:v>
                </c:pt>
                <c:pt idx="189">
                  <c:v>43734.66202546296</c:v>
                </c:pt>
                <c:pt idx="190">
                  <c:v>43734.665497685186</c:v>
                </c:pt>
                <c:pt idx="191">
                  <c:v>43734.668969907405</c:v>
                </c:pt>
                <c:pt idx="192">
                  <c:v>43734.672442129631</c:v>
                </c:pt>
                <c:pt idx="193">
                  <c:v>43734.67591435185</c:v>
                </c:pt>
                <c:pt idx="194">
                  <c:v>43734.679398148146</c:v>
                </c:pt>
                <c:pt idx="195">
                  <c:v>43734.682870370372</c:v>
                </c:pt>
                <c:pt idx="196">
                  <c:v>43734.686342592591</c:v>
                </c:pt>
                <c:pt idx="197">
                  <c:v>43734.689814814818</c:v>
                </c:pt>
                <c:pt idx="198">
                  <c:v>43734.693287037036</c:v>
                </c:pt>
                <c:pt idx="199">
                  <c:v>43734.696759259263</c:v>
                </c:pt>
                <c:pt idx="200">
                  <c:v>43734.700231481482</c:v>
                </c:pt>
                <c:pt idx="201">
                  <c:v>43734.703703703701</c:v>
                </c:pt>
                <c:pt idx="202">
                  <c:v>43734.707175925927</c:v>
                </c:pt>
                <c:pt idx="203">
                  <c:v>43734.710648148146</c:v>
                </c:pt>
                <c:pt idx="204">
                  <c:v>43734.714120370372</c:v>
                </c:pt>
                <c:pt idx="205">
                  <c:v>43734.717592592591</c:v>
                </c:pt>
                <c:pt idx="206">
                  <c:v>43734.721064814818</c:v>
                </c:pt>
                <c:pt idx="207">
                  <c:v>43734.724537037036</c:v>
                </c:pt>
                <c:pt idx="208">
                  <c:v>43734.728009259263</c:v>
                </c:pt>
                <c:pt idx="209">
                  <c:v>43734.731481481482</c:v>
                </c:pt>
                <c:pt idx="210">
                  <c:v>43734.734953703701</c:v>
                </c:pt>
                <c:pt idx="211">
                  <c:v>43734.738425925927</c:v>
                </c:pt>
                <c:pt idx="212">
                  <c:v>43734.741898148146</c:v>
                </c:pt>
                <c:pt idx="213">
                  <c:v>43734.745370370372</c:v>
                </c:pt>
                <c:pt idx="214">
                  <c:v>43734.748842592591</c:v>
                </c:pt>
                <c:pt idx="215">
                  <c:v>43734.752314814818</c:v>
                </c:pt>
                <c:pt idx="216">
                  <c:v>43734.755798611113</c:v>
                </c:pt>
                <c:pt idx="217">
                  <c:v>43734.759270833332</c:v>
                </c:pt>
                <c:pt idx="218">
                  <c:v>43734.762743055559</c:v>
                </c:pt>
                <c:pt idx="219">
                  <c:v>43734.766215277778</c:v>
                </c:pt>
                <c:pt idx="220">
                  <c:v>43734.769687499997</c:v>
                </c:pt>
                <c:pt idx="221">
                  <c:v>43734.773159722223</c:v>
                </c:pt>
                <c:pt idx="222">
                  <c:v>43734.776631944442</c:v>
                </c:pt>
                <c:pt idx="223">
                  <c:v>43734.780104166668</c:v>
                </c:pt>
                <c:pt idx="224">
                  <c:v>43734.783576388887</c:v>
                </c:pt>
                <c:pt idx="225">
                  <c:v>43734.787048611113</c:v>
                </c:pt>
                <c:pt idx="226">
                  <c:v>43734.790520833332</c:v>
                </c:pt>
                <c:pt idx="227">
                  <c:v>43734.793993055559</c:v>
                </c:pt>
                <c:pt idx="228">
                  <c:v>43734.797465277778</c:v>
                </c:pt>
                <c:pt idx="229">
                  <c:v>43734.800937499997</c:v>
                </c:pt>
                <c:pt idx="230">
                  <c:v>43734.804409722223</c:v>
                </c:pt>
                <c:pt idx="231">
                  <c:v>43734.807881944442</c:v>
                </c:pt>
                <c:pt idx="232">
                  <c:v>43734.811354166668</c:v>
                </c:pt>
                <c:pt idx="233">
                  <c:v>43734.814837962964</c:v>
                </c:pt>
                <c:pt idx="234">
                  <c:v>43734.818310185183</c:v>
                </c:pt>
                <c:pt idx="235">
                  <c:v>43734.821782407409</c:v>
                </c:pt>
                <c:pt idx="236">
                  <c:v>43734.825254629628</c:v>
                </c:pt>
                <c:pt idx="237">
                  <c:v>43734.828726851854</c:v>
                </c:pt>
                <c:pt idx="238">
                  <c:v>43734.832199074073</c:v>
                </c:pt>
                <c:pt idx="239">
                  <c:v>43734.8356712963</c:v>
                </c:pt>
                <c:pt idx="240">
                  <c:v>43734.839143518519</c:v>
                </c:pt>
                <c:pt idx="241">
                  <c:v>43734.842615740738</c:v>
                </c:pt>
                <c:pt idx="242">
                  <c:v>43734.846087962964</c:v>
                </c:pt>
                <c:pt idx="243">
                  <c:v>43734.849560185183</c:v>
                </c:pt>
                <c:pt idx="244">
                  <c:v>43734.853032407409</c:v>
                </c:pt>
                <c:pt idx="245">
                  <c:v>43734.856504629628</c:v>
                </c:pt>
                <c:pt idx="246">
                  <c:v>43734.859976851854</c:v>
                </c:pt>
                <c:pt idx="247">
                  <c:v>43734.863449074073</c:v>
                </c:pt>
                <c:pt idx="248">
                  <c:v>43734.8669212963</c:v>
                </c:pt>
                <c:pt idx="249">
                  <c:v>43734.870393518519</c:v>
                </c:pt>
                <c:pt idx="250">
                  <c:v>43734.873865740738</c:v>
                </c:pt>
                <c:pt idx="251">
                  <c:v>43734.877337962964</c:v>
                </c:pt>
                <c:pt idx="252">
                  <c:v>43734.880810185183</c:v>
                </c:pt>
                <c:pt idx="253">
                  <c:v>43734.884282407409</c:v>
                </c:pt>
                <c:pt idx="254">
                  <c:v>43734.887754629628</c:v>
                </c:pt>
                <c:pt idx="255">
                  <c:v>43734.891226851854</c:v>
                </c:pt>
                <c:pt idx="256">
                  <c:v>43734.894699074073</c:v>
                </c:pt>
                <c:pt idx="257">
                  <c:v>43734.8981712963</c:v>
                </c:pt>
                <c:pt idx="258">
                  <c:v>43734.901643518519</c:v>
                </c:pt>
                <c:pt idx="259">
                  <c:v>43734.905115740738</c:v>
                </c:pt>
                <c:pt idx="260">
                  <c:v>43734.908587962964</c:v>
                </c:pt>
                <c:pt idx="261">
                  <c:v>43734.912060185183</c:v>
                </c:pt>
                <c:pt idx="262">
                  <c:v>43734.915532407409</c:v>
                </c:pt>
                <c:pt idx="263">
                  <c:v>43734.919016203705</c:v>
                </c:pt>
                <c:pt idx="264">
                  <c:v>43734.922488425924</c:v>
                </c:pt>
                <c:pt idx="265">
                  <c:v>43734.92596064815</c:v>
                </c:pt>
                <c:pt idx="266">
                  <c:v>43734.929432870369</c:v>
                </c:pt>
                <c:pt idx="267">
                  <c:v>43734.932905092595</c:v>
                </c:pt>
                <c:pt idx="268">
                  <c:v>43734.936377314814</c:v>
                </c:pt>
                <c:pt idx="269">
                  <c:v>43734.939849537041</c:v>
                </c:pt>
                <c:pt idx="270">
                  <c:v>43734.94332175926</c:v>
                </c:pt>
                <c:pt idx="271">
                  <c:v>43734.946793981479</c:v>
                </c:pt>
                <c:pt idx="272">
                  <c:v>43734.950266203705</c:v>
                </c:pt>
                <c:pt idx="273">
                  <c:v>43734.953738425924</c:v>
                </c:pt>
                <c:pt idx="274">
                  <c:v>43734.95721064815</c:v>
                </c:pt>
                <c:pt idx="275">
                  <c:v>43734.960682870369</c:v>
                </c:pt>
                <c:pt idx="276">
                  <c:v>43734.964155092595</c:v>
                </c:pt>
                <c:pt idx="277">
                  <c:v>43734.967627314814</c:v>
                </c:pt>
                <c:pt idx="278">
                  <c:v>43734.971099537041</c:v>
                </c:pt>
                <c:pt idx="279">
                  <c:v>43734.97457175926</c:v>
                </c:pt>
                <c:pt idx="280">
                  <c:v>43734.978043981479</c:v>
                </c:pt>
                <c:pt idx="281">
                  <c:v>43734.981516203705</c:v>
                </c:pt>
                <c:pt idx="282">
                  <c:v>43734.984988425924</c:v>
                </c:pt>
                <c:pt idx="283">
                  <c:v>43734.98846064815</c:v>
                </c:pt>
                <c:pt idx="284">
                  <c:v>43734.991932870369</c:v>
                </c:pt>
                <c:pt idx="285">
                  <c:v>43734.995405092595</c:v>
                </c:pt>
                <c:pt idx="286">
                  <c:v>43734.998877314814</c:v>
                </c:pt>
              </c:numCache>
            </c:numRef>
          </c:cat>
          <c:val>
            <c:numRef>
              <c:f>LPAR!$L$2:$L$288</c:f>
              <c:numCache>
                <c:formatCode>0.0</c:formatCode>
                <c:ptCount val="287"/>
                <c:pt idx="0">
                  <c:v>18.666666666666668</c:v>
                </c:pt>
                <c:pt idx="1">
                  <c:v>31</c:v>
                </c:pt>
                <c:pt idx="2">
                  <c:v>32.666666666666664</c:v>
                </c:pt>
                <c:pt idx="3">
                  <c:v>20</c:v>
                </c:pt>
                <c:pt idx="4">
                  <c:v>14.666666666666666</c:v>
                </c:pt>
                <c:pt idx="5">
                  <c:v>13.666666666666666</c:v>
                </c:pt>
                <c:pt idx="6">
                  <c:v>13.666666666666666</c:v>
                </c:pt>
                <c:pt idx="7">
                  <c:v>13.666666666666666</c:v>
                </c:pt>
                <c:pt idx="8">
                  <c:v>13.999999999999998</c:v>
                </c:pt>
                <c:pt idx="9">
                  <c:v>13.999999999999998</c:v>
                </c:pt>
                <c:pt idx="10">
                  <c:v>13.666666666666666</c:v>
                </c:pt>
                <c:pt idx="11">
                  <c:v>18.999999999999996</c:v>
                </c:pt>
                <c:pt idx="12">
                  <c:v>15.333333333333336</c:v>
                </c:pt>
                <c:pt idx="13">
                  <c:v>13</c:v>
                </c:pt>
                <c:pt idx="14">
                  <c:v>10.666666666666668</c:v>
                </c:pt>
                <c:pt idx="15">
                  <c:v>13.666666666666666</c:v>
                </c:pt>
                <c:pt idx="16">
                  <c:v>14.333333333333334</c:v>
                </c:pt>
                <c:pt idx="17">
                  <c:v>13.666666666666666</c:v>
                </c:pt>
                <c:pt idx="18">
                  <c:v>14.333333333333334</c:v>
                </c:pt>
                <c:pt idx="19">
                  <c:v>10</c:v>
                </c:pt>
                <c:pt idx="20">
                  <c:v>9.6666666666666661</c:v>
                </c:pt>
                <c:pt idx="21">
                  <c:v>13</c:v>
                </c:pt>
                <c:pt idx="22">
                  <c:v>13.333333333333334</c:v>
                </c:pt>
                <c:pt idx="23">
                  <c:v>10</c:v>
                </c:pt>
                <c:pt idx="24">
                  <c:v>6.9999999999999991</c:v>
                </c:pt>
                <c:pt idx="25">
                  <c:v>6.666666666666667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15.666666666666664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6.3333333333333339</c:v>
                </c:pt>
                <c:pt idx="37">
                  <c:v>9.0000000000000018</c:v>
                </c:pt>
                <c:pt idx="38">
                  <c:v>6</c:v>
                </c:pt>
                <c:pt idx="39">
                  <c:v>6.3333333333333339</c:v>
                </c:pt>
                <c:pt idx="40">
                  <c:v>6.3333333333333339</c:v>
                </c:pt>
                <c:pt idx="41">
                  <c:v>6</c:v>
                </c:pt>
                <c:pt idx="42">
                  <c:v>8.3333333333333321</c:v>
                </c:pt>
                <c:pt idx="43">
                  <c:v>7.333333333333333</c:v>
                </c:pt>
                <c:pt idx="44">
                  <c:v>10.333333333333334</c:v>
                </c:pt>
                <c:pt idx="45">
                  <c:v>15</c:v>
                </c:pt>
                <c:pt idx="46">
                  <c:v>15</c:v>
                </c:pt>
                <c:pt idx="47">
                  <c:v>13.999999999999998</c:v>
                </c:pt>
                <c:pt idx="48">
                  <c:v>17</c:v>
                </c:pt>
                <c:pt idx="49">
                  <c:v>18.000000000000004</c:v>
                </c:pt>
                <c:pt idx="50">
                  <c:v>15.333333333333336</c:v>
                </c:pt>
                <c:pt idx="51">
                  <c:v>14.666666666666666</c:v>
                </c:pt>
                <c:pt idx="52">
                  <c:v>14.666666666666666</c:v>
                </c:pt>
                <c:pt idx="53">
                  <c:v>14.333333333333334</c:v>
                </c:pt>
                <c:pt idx="54">
                  <c:v>13.999999999999998</c:v>
                </c:pt>
                <c:pt idx="55">
                  <c:v>13.666666666666666</c:v>
                </c:pt>
                <c:pt idx="56">
                  <c:v>6.9999999999999991</c:v>
                </c:pt>
                <c:pt idx="57">
                  <c:v>6.9999999999999991</c:v>
                </c:pt>
                <c:pt idx="58">
                  <c:v>6.9999999999999991</c:v>
                </c:pt>
                <c:pt idx="59">
                  <c:v>7.6666666666666679</c:v>
                </c:pt>
                <c:pt idx="60">
                  <c:v>18.000000000000004</c:v>
                </c:pt>
                <c:pt idx="61">
                  <c:v>9.6666666666666661</c:v>
                </c:pt>
                <c:pt idx="62">
                  <c:v>7.6666666666666679</c:v>
                </c:pt>
                <c:pt idx="63">
                  <c:v>6.3333333333333339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5.666666666666667</c:v>
                </c:pt>
                <c:pt idx="68">
                  <c:v>6</c:v>
                </c:pt>
                <c:pt idx="69">
                  <c:v>5.666666666666667</c:v>
                </c:pt>
                <c:pt idx="70">
                  <c:v>6</c:v>
                </c:pt>
                <c:pt idx="71">
                  <c:v>6</c:v>
                </c:pt>
                <c:pt idx="72">
                  <c:v>6.3333333333333339</c:v>
                </c:pt>
                <c:pt idx="73">
                  <c:v>6</c:v>
                </c:pt>
                <c:pt idx="74">
                  <c:v>9.0000000000000018</c:v>
                </c:pt>
                <c:pt idx="75">
                  <c:v>12</c:v>
                </c:pt>
                <c:pt idx="76">
                  <c:v>12.333333333333334</c:v>
                </c:pt>
                <c:pt idx="77">
                  <c:v>12</c:v>
                </c:pt>
                <c:pt idx="78">
                  <c:v>13.666666666666666</c:v>
                </c:pt>
                <c:pt idx="79">
                  <c:v>16</c:v>
                </c:pt>
                <c:pt idx="80">
                  <c:v>16.333333333333332</c:v>
                </c:pt>
                <c:pt idx="81">
                  <c:v>13.333333333333334</c:v>
                </c:pt>
                <c:pt idx="82">
                  <c:v>14.666666666666666</c:v>
                </c:pt>
                <c:pt idx="83">
                  <c:v>13.666666666666666</c:v>
                </c:pt>
                <c:pt idx="84">
                  <c:v>15.666666666666664</c:v>
                </c:pt>
                <c:pt idx="85">
                  <c:v>15</c:v>
                </c:pt>
                <c:pt idx="86">
                  <c:v>15.666666666666664</c:v>
                </c:pt>
                <c:pt idx="87">
                  <c:v>15</c:v>
                </c:pt>
                <c:pt idx="88">
                  <c:v>11</c:v>
                </c:pt>
                <c:pt idx="89">
                  <c:v>15.666666666666664</c:v>
                </c:pt>
                <c:pt idx="90">
                  <c:v>13.666666666666666</c:v>
                </c:pt>
                <c:pt idx="91">
                  <c:v>13.333333333333334</c:v>
                </c:pt>
                <c:pt idx="92">
                  <c:v>13.666666666666666</c:v>
                </c:pt>
                <c:pt idx="93">
                  <c:v>15.333333333333336</c:v>
                </c:pt>
                <c:pt idx="94">
                  <c:v>15.333333333333336</c:v>
                </c:pt>
                <c:pt idx="95">
                  <c:v>23</c:v>
                </c:pt>
                <c:pt idx="96">
                  <c:v>46.666666666666664</c:v>
                </c:pt>
                <c:pt idx="97">
                  <c:v>23.666666666666668</c:v>
                </c:pt>
                <c:pt idx="98">
                  <c:v>24.333333333333332</c:v>
                </c:pt>
                <c:pt idx="99">
                  <c:v>28.333333333333332</c:v>
                </c:pt>
                <c:pt idx="100">
                  <c:v>44.666666666666671</c:v>
                </c:pt>
                <c:pt idx="101">
                  <c:v>43.666666666666671</c:v>
                </c:pt>
                <c:pt idx="102">
                  <c:v>45.666666666666671</c:v>
                </c:pt>
                <c:pt idx="103">
                  <c:v>37.999999999999993</c:v>
                </c:pt>
                <c:pt idx="104">
                  <c:v>37.999999999999993</c:v>
                </c:pt>
                <c:pt idx="105">
                  <c:v>40</c:v>
                </c:pt>
                <c:pt idx="106">
                  <c:v>26.666666666666668</c:v>
                </c:pt>
                <c:pt idx="107">
                  <c:v>32.333333333333329</c:v>
                </c:pt>
                <c:pt idx="108">
                  <c:v>50.333333333333329</c:v>
                </c:pt>
                <c:pt idx="109">
                  <c:v>45.333333333333336</c:v>
                </c:pt>
                <c:pt idx="110">
                  <c:v>40.666666666666664</c:v>
                </c:pt>
                <c:pt idx="111">
                  <c:v>40.333333333333329</c:v>
                </c:pt>
                <c:pt idx="112">
                  <c:v>40.333333333333329</c:v>
                </c:pt>
                <c:pt idx="113">
                  <c:v>53</c:v>
                </c:pt>
                <c:pt idx="114">
                  <c:v>29.666666666666668</c:v>
                </c:pt>
                <c:pt idx="115">
                  <c:v>25.666666666666664</c:v>
                </c:pt>
                <c:pt idx="116">
                  <c:v>36.666666666666671</c:v>
                </c:pt>
                <c:pt idx="117">
                  <c:v>31.666666666666664</c:v>
                </c:pt>
                <c:pt idx="118">
                  <c:v>25</c:v>
                </c:pt>
                <c:pt idx="119">
                  <c:v>25.666666666666664</c:v>
                </c:pt>
                <c:pt idx="120">
                  <c:v>23</c:v>
                </c:pt>
                <c:pt idx="121">
                  <c:v>21.666666666666668</c:v>
                </c:pt>
                <c:pt idx="122">
                  <c:v>21.666666666666668</c:v>
                </c:pt>
                <c:pt idx="123">
                  <c:v>22.666666666666668</c:v>
                </c:pt>
                <c:pt idx="124">
                  <c:v>21.666666666666668</c:v>
                </c:pt>
                <c:pt idx="125">
                  <c:v>21</c:v>
                </c:pt>
                <c:pt idx="126">
                  <c:v>25.666666666666664</c:v>
                </c:pt>
                <c:pt idx="127">
                  <c:v>23.333333333333332</c:v>
                </c:pt>
                <c:pt idx="128">
                  <c:v>21.666666666666668</c:v>
                </c:pt>
                <c:pt idx="129">
                  <c:v>22.666666666666668</c:v>
                </c:pt>
                <c:pt idx="130">
                  <c:v>21.666666666666668</c:v>
                </c:pt>
                <c:pt idx="131">
                  <c:v>22.333333333333336</c:v>
                </c:pt>
                <c:pt idx="132">
                  <c:v>26.666666666666668</c:v>
                </c:pt>
                <c:pt idx="133">
                  <c:v>22</c:v>
                </c:pt>
                <c:pt idx="134">
                  <c:v>22.666666666666668</c:v>
                </c:pt>
                <c:pt idx="135">
                  <c:v>25.666666666666664</c:v>
                </c:pt>
                <c:pt idx="136">
                  <c:v>25.333333333333336</c:v>
                </c:pt>
                <c:pt idx="137">
                  <c:v>24.333333333333332</c:v>
                </c:pt>
                <c:pt idx="138">
                  <c:v>30.666666666666671</c:v>
                </c:pt>
                <c:pt idx="139">
                  <c:v>24.333333333333332</c:v>
                </c:pt>
                <c:pt idx="140">
                  <c:v>27.333333333333332</c:v>
                </c:pt>
                <c:pt idx="141">
                  <c:v>26.333333333333336</c:v>
                </c:pt>
                <c:pt idx="142">
                  <c:v>41.666666666666671</c:v>
                </c:pt>
                <c:pt idx="143">
                  <c:v>26</c:v>
                </c:pt>
                <c:pt idx="144">
                  <c:v>24.333333333333332</c:v>
                </c:pt>
                <c:pt idx="145">
                  <c:v>23.666666666666668</c:v>
                </c:pt>
                <c:pt idx="146">
                  <c:v>23.666666666666668</c:v>
                </c:pt>
                <c:pt idx="147">
                  <c:v>20.666666666666668</c:v>
                </c:pt>
                <c:pt idx="148">
                  <c:v>18.333333333333336</c:v>
                </c:pt>
                <c:pt idx="149">
                  <c:v>18.000000000000004</c:v>
                </c:pt>
                <c:pt idx="150">
                  <c:v>22</c:v>
                </c:pt>
                <c:pt idx="151">
                  <c:v>17.333333333333336</c:v>
                </c:pt>
                <c:pt idx="152">
                  <c:v>20</c:v>
                </c:pt>
                <c:pt idx="153">
                  <c:v>18.999999999999996</c:v>
                </c:pt>
                <c:pt idx="154">
                  <c:v>17</c:v>
                </c:pt>
                <c:pt idx="155">
                  <c:v>18.000000000000004</c:v>
                </c:pt>
                <c:pt idx="156">
                  <c:v>23</c:v>
                </c:pt>
                <c:pt idx="157">
                  <c:v>23</c:v>
                </c:pt>
                <c:pt idx="158">
                  <c:v>18.999999999999996</c:v>
                </c:pt>
                <c:pt idx="159">
                  <c:v>20</c:v>
                </c:pt>
                <c:pt idx="160">
                  <c:v>18.999999999999996</c:v>
                </c:pt>
                <c:pt idx="161">
                  <c:v>18.666666666666668</c:v>
                </c:pt>
                <c:pt idx="162">
                  <c:v>21.333333333333336</c:v>
                </c:pt>
                <c:pt idx="163">
                  <c:v>20.333333333333332</c:v>
                </c:pt>
                <c:pt idx="164">
                  <c:v>19.666666666666664</c:v>
                </c:pt>
                <c:pt idx="165">
                  <c:v>21.666666666666668</c:v>
                </c:pt>
                <c:pt idx="166">
                  <c:v>21.333333333333336</c:v>
                </c:pt>
                <c:pt idx="167">
                  <c:v>30.333333333333336</c:v>
                </c:pt>
                <c:pt idx="168">
                  <c:v>39.666666666666664</c:v>
                </c:pt>
                <c:pt idx="169">
                  <c:v>40</c:v>
                </c:pt>
                <c:pt idx="170">
                  <c:v>54.333333333333336</c:v>
                </c:pt>
                <c:pt idx="171">
                  <c:v>27.999999999999996</c:v>
                </c:pt>
                <c:pt idx="172">
                  <c:v>25.666666666666664</c:v>
                </c:pt>
                <c:pt idx="173">
                  <c:v>25.333333333333336</c:v>
                </c:pt>
                <c:pt idx="174">
                  <c:v>36.333333333333336</c:v>
                </c:pt>
                <c:pt idx="175">
                  <c:v>25</c:v>
                </c:pt>
                <c:pt idx="176">
                  <c:v>26</c:v>
                </c:pt>
                <c:pt idx="177">
                  <c:v>27.333333333333332</c:v>
                </c:pt>
                <c:pt idx="178">
                  <c:v>24.333333333333332</c:v>
                </c:pt>
                <c:pt idx="179">
                  <c:v>24.333333333333332</c:v>
                </c:pt>
                <c:pt idx="180">
                  <c:v>25.333333333333336</c:v>
                </c:pt>
                <c:pt idx="181">
                  <c:v>32</c:v>
                </c:pt>
                <c:pt idx="182">
                  <c:v>24.666666666666668</c:v>
                </c:pt>
                <c:pt idx="183">
                  <c:v>24</c:v>
                </c:pt>
                <c:pt idx="184">
                  <c:v>23.666666666666668</c:v>
                </c:pt>
                <c:pt idx="185">
                  <c:v>21.666666666666668</c:v>
                </c:pt>
                <c:pt idx="186">
                  <c:v>22.666666666666668</c:v>
                </c:pt>
                <c:pt idx="187">
                  <c:v>21</c:v>
                </c:pt>
                <c:pt idx="188">
                  <c:v>20.333333333333332</c:v>
                </c:pt>
                <c:pt idx="189">
                  <c:v>22.666666666666668</c:v>
                </c:pt>
                <c:pt idx="190">
                  <c:v>23.333333333333332</c:v>
                </c:pt>
                <c:pt idx="191">
                  <c:v>23.333333333333332</c:v>
                </c:pt>
                <c:pt idx="192">
                  <c:v>27.666666666666668</c:v>
                </c:pt>
                <c:pt idx="193">
                  <c:v>28.333333333333332</c:v>
                </c:pt>
                <c:pt idx="194">
                  <c:v>28.333333333333332</c:v>
                </c:pt>
                <c:pt idx="195">
                  <c:v>26.666666666666668</c:v>
                </c:pt>
                <c:pt idx="196">
                  <c:v>23</c:v>
                </c:pt>
                <c:pt idx="197">
                  <c:v>23</c:v>
                </c:pt>
                <c:pt idx="198">
                  <c:v>24.666666666666668</c:v>
                </c:pt>
                <c:pt idx="199">
                  <c:v>22.666666666666668</c:v>
                </c:pt>
                <c:pt idx="200">
                  <c:v>20.333333333333332</c:v>
                </c:pt>
                <c:pt idx="201">
                  <c:v>19.333333333333332</c:v>
                </c:pt>
                <c:pt idx="202">
                  <c:v>16.666666666666664</c:v>
                </c:pt>
                <c:pt idx="203">
                  <c:v>18.333333333333336</c:v>
                </c:pt>
                <c:pt idx="204">
                  <c:v>17</c:v>
                </c:pt>
                <c:pt idx="205">
                  <c:v>19.666666666666664</c:v>
                </c:pt>
                <c:pt idx="206">
                  <c:v>18.333333333333336</c:v>
                </c:pt>
                <c:pt idx="207">
                  <c:v>20</c:v>
                </c:pt>
                <c:pt idx="208">
                  <c:v>12</c:v>
                </c:pt>
                <c:pt idx="209">
                  <c:v>8.6666666666666679</c:v>
                </c:pt>
                <c:pt idx="210">
                  <c:v>8</c:v>
                </c:pt>
                <c:pt idx="211">
                  <c:v>7.333333333333333</c:v>
                </c:pt>
                <c:pt idx="212">
                  <c:v>6.9999999999999991</c:v>
                </c:pt>
                <c:pt idx="213">
                  <c:v>6.9999999999999991</c:v>
                </c:pt>
                <c:pt idx="214">
                  <c:v>6.666666666666667</c:v>
                </c:pt>
                <c:pt idx="215">
                  <c:v>8.6666666666666679</c:v>
                </c:pt>
                <c:pt idx="216">
                  <c:v>12</c:v>
                </c:pt>
                <c:pt idx="217">
                  <c:v>34.333333333333336</c:v>
                </c:pt>
                <c:pt idx="218">
                  <c:v>26.333333333333336</c:v>
                </c:pt>
                <c:pt idx="219">
                  <c:v>12</c:v>
                </c:pt>
                <c:pt idx="220">
                  <c:v>12</c:v>
                </c:pt>
                <c:pt idx="221">
                  <c:v>9.3333333333333339</c:v>
                </c:pt>
                <c:pt idx="222">
                  <c:v>9.6666666666666661</c:v>
                </c:pt>
                <c:pt idx="223">
                  <c:v>9.3333333333333339</c:v>
                </c:pt>
                <c:pt idx="224">
                  <c:v>9.3333333333333339</c:v>
                </c:pt>
                <c:pt idx="225">
                  <c:v>9.3333333333333339</c:v>
                </c:pt>
                <c:pt idx="226">
                  <c:v>9.3333333333333339</c:v>
                </c:pt>
                <c:pt idx="227">
                  <c:v>31.333333333333329</c:v>
                </c:pt>
                <c:pt idx="228">
                  <c:v>27.333333333333332</c:v>
                </c:pt>
                <c:pt idx="229">
                  <c:v>13.999999999999998</c:v>
                </c:pt>
                <c:pt idx="230">
                  <c:v>13.999999999999998</c:v>
                </c:pt>
                <c:pt idx="231">
                  <c:v>11.333333333333334</c:v>
                </c:pt>
                <c:pt idx="232">
                  <c:v>20.333333333333332</c:v>
                </c:pt>
                <c:pt idx="233">
                  <c:v>24</c:v>
                </c:pt>
                <c:pt idx="234">
                  <c:v>21.666666666666668</c:v>
                </c:pt>
                <c:pt idx="235">
                  <c:v>17.666666666666668</c:v>
                </c:pt>
                <c:pt idx="236">
                  <c:v>17</c:v>
                </c:pt>
                <c:pt idx="237">
                  <c:v>18.999999999999996</c:v>
                </c:pt>
                <c:pt idx="238">
                  <c:v>11</c:v>
                </c:pt>
                <c:pt idx="239">
                  <c:v>13</c:v>
                </c:pt>
                <c:pt idx="240">
                  <c:v>16.333333333333332</c:v>
                </c:pt>
                <c:pt idx="241">
                  <c:v>23</c:v>
                </c:pt>
                <c:pt idx="242">
                  <c:v>18.666666666666668</c:v>
                </c:pt>
                <c:pt idx="243">
                  <c:v>11</c:v>
                </c:pt>
                <c:pt idx="244">
                  <c:v>8.3333333333333321</c:v>
                </c:pt>
                <c:pt idx="245">
                  <c:v>8.6666666666666679</c:v>
                </c:pt>
                <c:pt idx="246">
                  <c:v>8.6666666666666679</c:v>
                </c:pt>
                <c:pt idx="247">
                  <c:v>7.6666666666666679</c:v>
                </c:pt>
                <c:pt idx="248">
                  <c:v>6</c:v>
                </c:pt>
                <c:pt idx="249">
                  <c:v>6</c:v>
                </c:pt>
                <c:pt idx="250">
                  <c:v>6</c:v>
                </c:pt>
                <c:pt idx="251">
                  <c:v>6</c:v>
                </c:pt>
                <c:pt idx="252">
                  <c:v>14.333333333333334</c:v>
                </c:pt>
                <c:pt idx="253">
                  <c:v>6.3333333333333339</c:v>
                </c:pt>
                <c:pt idx="254">
                  <c:v>6.3333333333333339</c:v>
                </c:pt>
                <c:pt idx="255">
                  <c:v>6.3333333333333339</c:v>
                </c:pt>
                <c:pt idx="256">
                  <c:v>6</c:v>
                </c:pt>
                <c:pt idx="257">
                  <c:v>6</c:v>
                </c:pt>
                <c:pt idx="258">
                  <c:v>6.3333333333333339</c:v>
                </c:pt>
                <c:pt idx="259">
                  <c:v>6</c:v>
                </c:pt>
                <c:pt idx="260">
                  <c:v>6</c:v>
                </c:pt>
                <c:pt idx="261">
                  <c:v>6.9999999999999991</c:v>
                </c:pt>
                <c:pt idx="262">
                  <c:v>12.666666666666668</c:v>
                </c:pt>
                <c:pt idx="263">
                  <c:v>13.333333333333334</c:v>
                </c:pt>
                <c:pt idx="264">
                  <c:v>33.666666666666664</c:v>
                </c:pt>
                <c:pt idx="265">
                  <c:v>11.666666666666666</c:v>
                </c:pt>
                <c:pt idx="266">
                  <c:v>8</c:v>
                </c:pt>
                <c:pt idx="267">
                  <c:v>6.3333333333333339</c:v>
                </c:pt>
                <c:pt idx="268">
                  <c:v>6.3333333333333339</c:v>
                </c:pt>
                <c:pt idx="269">
                  <c:v>6.3333333333333339</c:v>
                </c:pt>
                <c:pt idx="270">
                  <c:v>6.3333333333333339</c:v>
                </c:pt>
                <c:pt idx="271">
                  <c:v>6</c:v>
                </c:pt>
                <c:pt idx="272">
                  <c:v>6</c:v>
                </c:pt>
                <c:pt idx="273">
                  <c:v>6</c:v>
                </c:pt>
                <c:pt idx="274">
                  <c:v>6</c:v>
                </c:pt>
                <c:pt idx="275">
                  <c:v>8.6666666666666679</c:v>
                </c:pt>
                <c:pt idx="276">
                  <c:v>16.333333333333332</c:v>
                </c:pt>
                <c:pt idx="277">
                  <c:v>16.666666666666664</c:v>
                </c:pt>
                <c:pt idx="278">
                  <c:v>11.333333333333334</c:v>
                </c:pt>
                <c:pt idx="279">
                  <c:v>13.666666666666666</c:v>
                </c:pt>
                <c:pt idx="280">
                  <c:v>14.666666666666666</c:v>
                </c:pt>
                <c:pt idx="281">
                  <c:v>12</c:v>
                </c:pt>
                <c:pt idx="282">
                  <c:v>10.333333333333334</c:v>
                </c:pt>
                <c:pt idx="283">
                  <c:v>8.6666666666666679</c:v>
                </c:pt>
                <c:pt idx="284">
                  <c:v>8.6666666666666679</c:v>
                </c:pt>
                <c:pt idx="285">
                  <c:v>6</c:v>
                </c:pt>
                <c:pt idx="286">
                  <c:v>6.666666666666667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ECB-4A58-A2FC-A147F381C3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9199496"/>
        <c:axId val="1159199824"/>
      </c:areaChart>
      <c:catAx>
        <c:axId val="1159199496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159199824"/>
        <c:crosses val="autoZero"/>
        <c:auto val="0"/>
        <c:lblAlgn val="ctr"/>
        <c:lblOffset val="100"/>
        <c:noMultiLvlLbl val="0"/>
      </c:catAx>
      <c:valAx>
        <c:axId val="1159199824"/>
        <c:scaling>
          <c:orientation val="minMax"/>
          <c:max val="100"/>
          <c:min val="0"/>
        </c:scaling>
        <c:delete val="0"/>
        <c:axPos val="l"/>
        <c:numFmt formatCode="0" sourceLinked="0"/>
        <c:majorTickMark val="out"/>
        <c:minorTickMark val="none"/>
        <c:tickLblPos val="nextTo"/>
        <c:crossAx val="1159199496"/>
        <c:crosses val="autoZero"/>
        <c:crossBetween val="midCat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Shared Pool Utilisation - ankcseprda01  9/26/2019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LPAR!$B$1</c:f>
              <c:strCache>
                <c:ptCount val="1"/>
                <c:pt idx="0">
                  <c:v>PhysicalCPU</c:v>
                </c:pt>
              </c:strCache>
            </c:strRef>
          </c:tx>
          <c:cat>
            <c:numRef>
              <c:f>LPAR!$A$2:$A$288</c:f>
              <c:numCache>
                <c:formatCode>h:mm:ss</c:formatCode>
                <c:ptCount val="287"/>
                <c:pt idx="0">
                  <c:v>43734.005706018521</c:v>
                </c:pt>
                <c:pt idx="1">
                  <c:v>43734.00917824074</c:v>
                </c:pt>
                <c:pt idx="2">
                  <c:v>43734.012650462966</c:v>
                </c:pt>
                <c:pt idx="3">
                  <c:v>43734.016122685185</c:v>
                </c:pt>
                <c:pt idx="4">
                  <c:v>43734.019594907404</c:v>
                </c:pt>
                <c:pt idx="5">
                  <c:v>43734.02306712963</c:v>
                </c:pt>
                <c:pt idx="6">
                  <c:v>43734.026539351849</c:v>
                </c:pt>
                <c:pt idx="7">
                  <c:v>43734.030011574076</c:v>
                </c:pt>
                <c:pt idx="8">
                  <c:v>43734.033483796295</c:v>
                </c:pt>
                <c:pt idx="9">
                  <c:v>43734.036956018521</c:v>
                </c:pt>
                <c:pt idx="10">
                  <c:v>43734.04042824074</c:v>
                </c:pt>
                <c:pt idx="11">
                  <c:v>43734.043900462966</c:v>
                </c:pt>
                <c:pt idx="12">
                  <c:v>43734.047372685185</c:v>
                </c:pt>
                <c:pt idx="13">
                  <c:v>43734.050844907404</c:v>
                </c:pt>
                <c:pt idx="14">
                  <c:v>43734.05431712963</c:v>
                </c:pt>
                <c:pt idx="15">
                  <c:v>43734.057789351849</c:v>
                </c:pt>
                <c:pt idx="16">
                  <c:v>43734.061261574076</c:v>
                </c:pt>
                <c:pt idx="17">
                  <c:v>43734.064733796295</c:v>
                </c:pt>
                <c:pt idx="18">
                  <c:v>43734.068206018521</c:v>
                </c:pt>
                <c:pt idx="19">
                  <c:v>43734.07167824074</c:v>
                </c:pt>
                <c:pt idx="20">
                  <c:v>43734.075150462966</c:v>
                </c:pt>
                <c:pt idx="21">
                  <c:v>43734.078622685185</c:v>
                </c:pt>
                <c:pt idx="22">
                  <c:v>43734.082094907404</c:v>
                </c:pt>
                <c:pt idx="23">
                  <c:v>43734.08556712963</c:v>
                </c:pt>
                <c:pt idx="24">
                  <c:v>43734.089039351849</c:v>
                </c:pt>
                <c:pt idx="25">
                  <c:v>43734.092523148145</c:v>
                </c:pt>
                <c:pt idx="26">
                  <c:v>43734.095995370371</c:v>
                </c:pt>
                <c:pt idx="27">
                  <c:v>43734.09946759259</c:v>
                </c:pt>
                <c:pt idx="28">
                  <c:v>43734.102939814817</c:v>
                </c:pt>
                <c:pt idx="29">
                  <c:v>43734.106412037036</c:v>
                </c:pt>
                <c:pt idx="30">
                  <c:v>43734.109884259262</c:v>
                </c:pt>
                <c:pt idx="31">
                  <c:v>43734.113356481481</c:v>
                </c:pt>
                <c:pt idx="32">
                  <c:v>43734.116828703707</c:v>
                </c:pt>
                <c:pt idx="33">
                  <c:v>43734.120300925926</c:v>
                </c:pt>
                <c:pt idx="34">
                  <c:v>43734.123773148145</c:v>
                </c:pt>
                <c:pt idx="35">
                  <c:v>43734.127245370371</c:v>
                </c:pt>
                <c:pt idx="36">
                  <c:v>43734.13071759259</c:v>
                </c:pt>
                <c:pt idx="37">
                  <c:v>43734.134189814817</c:v>
                </c:pt>
                <c:pt idx="38">
                  <c:v>43734.137662037036</c:v>
                </c:pt>
                <c:pt idx="39">
                  <c:v>43734.141134259262</c:v>
                </c:pt>
                <c:pt idx="40">
                  <c:v>43734.144606481481</c:v>
                </c:pt>
                <c:pt idx="41">
                  <c:v>43734.148078703707</c:v>
                </c:pt>
                <c:pt idx="42">
                  <c:v>43734.151550925926</c:v>
                </c:pt>
                <c:pt idx="43">
                  <c:v>43734.155023148145</c:v>
                </c:pt>
                <c:pt idx="44">
                  <c:v>43734.158495370371</c:v>
                </c:pt>
                <c:pt idx="45">
                  <c:v>43734.16196759259</c:v>
                </c:pt>
                <c:pt idx="46">
                  <c:v>43734.165439814817</c:v>
                </c:pt>
                <c:pt idx="47">
                  <c:v>43734.168912037036</c:v>
                </c:pt>
                <c:pt idx="48">
                  <c:v>43734.172384259262</c:v>
                </c:pt>
                <c:pt idx="49">
                  <c:v>43734.175856481481</c:v>
                </c:pt>
                <c:pt idx="50">
                  <c:v>43734.179328703707</c:v>
                </c:pt>
                <c:pt idx="51">
                  <c:v>43734.182800925926</c:v>
                </c:pt>
                <c:pt idx="52">
                  <c:v>43734.186273148145</c:v>
                </c:pt>
                <c:pt idx="53">
                  <c:v>43734.189745370371</c:v>
                </c:pt>
                <c:pt idx="54">
                  <c:v>43734.19321759259</c:v>
                </c:pt>
                <c:pt idx="55">
                  <c:v>43734.196689814817</c:v>
                </c:pt>
                <c:pt idx="56">
                  <c:v>43734.200173611112</c:v>
                </c:pt>
                <c:pt idx="57">
                  <c:v>43734.203645833331</c:v>
                </c:pt>
                <c:pt idx="58">
                  <c:v>43734.207118055558</c:v>
                </c:pt>
                <c:pt idx="59">
                  <c:v>43734.210590277777</c:v>
                </c:pt>
                <c:pt idx="60">
                  <c:v>43734.214062500003</c:v>
                </c:pt>
                <c:pt idx="61">
                  <c:v>43734.217534722222</c:v>
                </c:pt>
                <c:pt idx="62">
                  <c:v>43734.221006944441</c:v>
                </c:pt>
                <c:pt idx="63">
                  <c:v>43734.224479166667</c:v>
                </c:pt>
                <c:pt idx="64">
                  <c:v>43734.227951388886</c:v>
                </c:pt>
                <c:pt idx="65">
                  <c:v>43734.231423611112</c:v>
                </c:pt>
                <c:pt idx="66">
                  <c:v>43734.234895833331</c:v>
                </c:pt>
                <c:pt idx="67">
                  <c:v>43734.238368055558</c:v>
                </c:pt>
                <c:pt idx="68">
                  <c:v>43734.241840277777</c:v>
                </c:pt>
                <c:pt idx="69">
                  <c:v>43734.245312500003</c:v>
                </c:pt>
                <c:pt idx="70">
                  <c:v>43734.248784722222</c:v>
                </c:pt>
                <c:pt idx="71">
                  <c:v>43734.252256944441</c:v>
                </c:pt>
                <c:pt idx="72">
                  <c:v>43734.255729166667</c:v>
                </c:pt>
                <c:pt idx="73">
                  <c:v>43734.259201388886</c:v>
                </c:pt>
                <c:pt idx="74">
                  <c:v>43734.262673611112</c:v>
                </c:pt>
                <c:pt idx="75">
                  <c:v>43734.266145833331</c:v>
                </c:pt>
                <c:pt idx="76">
                  <c:v>43734.269618055558</c:v>
                </c:pt>
                <c:pt idx="77">
                  <c:v>43734.273090277777</c:v>
                </c:pt>
                <c:pt idx="78">
                  <c:v>43734.276562500003</c:v>
                </c:pt>
                <c:pt idx="79">
                  <c:v>43734.280034722222</c:v>
                </c:pt>
                <c:pt idx="80">
                  <c:v>43734.283506944441</c:v>
                </c:pt>
                <c:pt idx="81">
                  <c:v>43734.286979166667</c:v>
                </c:pt>
                <c:pt idx="82">
                  <c:v>43734.290451388886</c:v>
                </c:pt>
                <c:pt idx="83">
                  <c:v>43734.293923611112</c:v>
                </c:pt>
                <c:pt idx="84">
                  <c:v>43734.297395833331</c:v>
                </c:pt>
                <c:pt idx="85">
                  <c:v>43734.300879629627</c:v>
                </c:pt>
                <c:pt idx="86">
                  <c:v>43734.304351851853</c:v>
                </c:pt>
                <c:pt idx="87">
                  <c:v>43734.307824074072</c:v>
                </c:pt>
                <c:pt idx="88">
                  <c:v>43734.311296296299</c:v>
                </c:pt>
                <c:pt idx="89">
                  <c:v>43734.314768518518</c:v>
                </c:pt>
                <c:pt idx="90">
                  <c:v>43734.318240740744</c:v>
                </c:pt>
                <c:pt idx="91">
                  <c:v>43734.321712962963</c:v>
                </c:pt>
                <c:pt idx="92">
                  <c:v>43734.325185185182</c:v>
                </c:pt>
                <c:pt idx="93">
                  <c:v>43734.328657407408</c:v>
                </c:pt>
                <c:pt idx="94">
                  <c:v>43734.332129629627</c:v>
                </c:pt>
                <c:pt idx="95">
                  <c:v>43734.335601851853</c:v>
                </c:pt>
                <c:pt idx="96">
                  <c:v>43734.339074074072</c:v>
                </c:pt>
                <c:pt idx="97">
                  <c:v>43734.342546296299</c:v>
                </c:pt>
                <c:pt idx="98">
                  <c:v>43734.346018518518</c:v>
                </c:pt>
                <c:pt idx="99">
                  <c:v>43734.349490740744</c:v>
                </c:pt>
                <c:pt idx="100">
                  <c:v>43734.352962962963</c:v>
                </c:pt>
                <c:pt idx="101">
                  <c:v>43734.356435185182</c:v>
                </c:pt>
                <c:pt idx="102">
                  <c:v>43734.359907407408</c:v>
                </c:pt>
                <c:pt idx="103">
                  <c:v>43734.363379629627</c:v>
                </c:pt>
                <c:pt idx="104">
                  <c:v>43734.366851851853</c:v>
                </c:pt>
                <c:pt idx="105">
                  <c:v>43734.370324074072</c:v>
                </c:pt>
                <c:pt idx="106">
                  <c:v>43734.373796296299</c:v>
                </c:pt>
                <c:pt idx="107">
                  <c:v>43734.377268518518</c:v>
                </c:pt>
                <c:pt idx="108">
                  <c:v>43734.380740740744</c:v>
                </c:pt>
                <c:pt idx="109">
                  <c:v>43734.384212962963</c:v>
                </c:pt>
                <c:pt idx="110">
                  <c:v>43734.387685185182</c:v>
                </c:pt>
                <c:pt idx="111">
                  <c:v>43734.391157407408</c:v>
                </c:pt>
                <c:pt idx="112">
                  <c:v>43734.394641203704</c:v>
                </c:pt>
                <c:pt idx="113">
                  <c:v>43734.398113425923</c:v>
                </c:pt>
                <c:pt idx="114">
                  <c:v>43734.401585648149</c:v>
                </c:pt>
                <c:pt idx="115">
                  <c:v>43734.405057870368</c:v>
                </c:pt>
                <c:pt idx="116">
                  <c:v>43734.408530092594</c:v>
                </c:pt>
                <c:pt idx="117">
                  <c:v>43734.412002314813</c:v>
                </c:pt>
                <c:pt idx="118">
                  <c:v>43734.41547453704</c:v>
                </c:pt>
                <c:pt idx="119">
                  <c:v>43734.418946759259</c:v>
                </c:pt>
                <c:pt idx="120">
                  <c:v>43734.422418981485</c:v>
                </c:pt>
                <c:pt idx="121">
                  <c:v>43734.425891203704</c:v>
                </c:pt>
                <c:pt idx="122">
                  <c:v>43734.429363425923</c:v>
                </c:pt>
                <c:pt idx="123">
                  <c:v>43734.432835648149</c:v>
                </c:pt>
                <c:pt idx="124">
                  <c:v>43734.436307870368</c:v>
                </c:pt>
                <c:pt idx="125">
                  <c:v>43734.439780092594</c:v>
                </c:pt>
                <c:pt idx="126">
                  <c:v>43734.443252314813</c:v>
                </c:pt>
                <c:pt idx="127">
                  <c:v>43734.44672453704</c:v>
                </c:pt>
                <c:pt idx="128">
                  <c:v>43734.450196759259</c:v>
                </c:pt>
                <c:pt idx="129">
                  <c:v>43734.453668981485</c:v>
                </c:pt>
                <c:pt idx="130">
                  <c:v>43734.457141203704</c:v>
                </c:pt>
                <c:pt idx="131">
                  <c:v>43734.460613425923</c:v>
                </c:pt>
                <c:pt idx="132">
                  <c:v>43734.464085648149</c:v>
                </c:pt>
                <c:pt idx="133">
                  <c:v>43734.467557870368</c:v>
                </c:pt>
                <c:pt idx="134">
                  <c:v>43734.471030092594</c:v>
                </c:pt>
                <c:pt idx="135">
                  <c:v>43734.474502314813</c:v>
                </c:pt>
                <c:pt idx="136">
                  <c:v>43734.47797453704</c:v>
                </c:pt>
                <c:pt idx="137">
                  <c:v>43734.481446759259</c:v>
                </c:pt>
                <c:pt idx="138">
                  <c:v>43734.484918981485</c:v>
                </c:pt>
                <c:pt idx="139">
                  <c:v>43734.488391203704</c:v>
                </c:pt>
                <c:pt idx="140">
                  <c:v>43734.491875</c:v>
                </c:pt>
                <c:pt idx="141">
                  <c:v>43734.495347222219</c:v>
                </c:pt>
                <c:pt idx="142">
                  <c:v>43734.498819444445</c:v>
                </c:pt>
                <c:pt idx="143">
                  <c:v>43734.502291666664</c:v>
                </c:pt>
                <c:pt idx="144">
                  <c:v>43734.50576388889</c:v>
                </c:pt>
                <c:pt idx="145">
                  <c:v>43734.509236111109</c:v>
                </c:pt>
                <c:pt idx="146">
                  <c:v>43734.512708333335</c:v>
                </c:pt>
                <c:pt idx="147">
                  <c:v>43734.516180555554</c:v>
                </c:pt>
                <c:pt idx="148">
                  <c:v>43734.519652777781</c:v>
                </c:pt>
                <c:pt idx="149">
                  <c:v>43734.523125</c:v>
                </c:pt>
                <c:pt idx="150">
                  <c:v>43734.526597222219</c:v>
                </c:pt>
                <c:pt idx="151">
                  <c:v>43734.530069444445</c:v>
                </c:pt>
                <c:pt idx="152">
                  <c:v>43734.533541666664</c:v>
                </c:pt>
                <c:pt idx="153">
                  <c:v>43734.53701388889</c:v>
                </c:pt>
                <c:pt idx="154">
                  <c:v>43734.540486111109</c:v>
                </c:pt>
                <c:pt idx="155">
                  <c:v>43734.543958333335</c:v>
                </c:pt>
                <c:pt idx="156">
                  <c:v>43734.547430555554</c:v>
                </c:pt>
                <c:pt idx="157">
                  <c:v>43734.550902777781</c:v>
                </c:pt>
                <c:pt idx="158">
                  <c:v>43734.554375</c:v>
                </c:pt>
                <c:pt idx="159">
                  <c:v>43734.557847222219</c:v>
                </c:pt>
                <c:pt idx="160">
                  <c:v>43734.561319444445</c:v>
                </c:pt>
                <c:pt idx="161">
                  <c:v>43734.564791666664</c:v>
                </c:pt>
                <c:pt idx="162">
                  <c:v>43734.56826388889</c:v>
                </c:pt>
                <c:pt idx="163">
                  <c:v>43734.571736111109</c:v>
                </c:pt>
                <c:pt idx="164">
                  <c:v>43734.575208333335</c:v>
                </c:pt>
                <c:pt idx="165">
                  <c:v>43734.578680555554</c:v>
                </c:pt>
                <c:pt idx="166">
                  <c:v>43734.582152777781</c:v>
                </c:pt>
                <c:pt idx="167">
                  <c:v>43734.585636574076</c:v>
                </c:pt>
                <c:pt idx="168">
                  <c:v>43734.589108796295</c:v>
                </c:pt>
                <c:pt idx="169">
                  <c:v>43734.592581018522</c:v>
                </c:pt>
                <c:pt idx="170">
                  <c:v>43734.596053240741</c:v>
                </c:pt>
                <c:pt idx="171">
                  <c:v>43734.59952546296</c:v>
                </c:pt>
                <c:pt idx="172">
                  <c:v>43734.602997685186</c:v>
                </c:pt>
                <c:pt idx="173">
                  <c:v>43734.606469907405</c:v>
                </c:pt>
                <c:pt idx="174">
                  <c:v>43734.609942129631</c:v>
                </c:pt>
                <c:pt idx="175">
                  <c:v>43734.61341435185</c:v>
                </c:pt>
                <c:pt idx="176">
                  <c:v>43734.616886574076</c:v>
                </c:pt>
                <c:pt idx="177">
                  <c:v>43734.620358796295</c:v>
                </c:pt>
                <c:pt idx="178">
                  <c:v>43734.623831018522</c:v>
                </c:pt>
                <c:pt idx="179">
                  <c:v>43734.627303240741</c:v>
                </c:pt>
                <c:pt idx="180">
                  <c:v>43734.63077546296</c:v>
                </c:pt>
                <c:pt idx="181">
                  <c:v>43734.634247685186</c:v>
                </c:pt>
                <c:pt idx="182">
                  <c:v>43734.637719907405</c:v>
                </c:pt>
                <c:pt idx="183">
                  <c:v>43734.641192129631</c:v>
                </c:pt>
                <c:pt idx="184">
                  <c:v>43734.64466435185</c:v>
                </c:pt>
                <c:pt idx="185">
                  <c:v>43734.648136574076</c:v>
                </c:pt>
                <c:pt idx="186">
                  <c:v>43734.651608796295</c:v>
                </c:pt>
                <c:pt idx="187">
                  <c:v>43734.655081018522</c:v>
                </c:pt>
                <c:pt idx="188">
                  <c:v>43734.658553240741</c:v>
                </c:pt>
                <c:pt idx="189">
                  <c:v>43734.66202546296</c:v>
                </c:pt>
                <c:pt idx="190">
                  <c:v>43734.665497685186</c:v>
                </c:pt>
                <c:pt idx="191">
                  <c:v>43734.668969907405</c:v>
                </c:pt>
                <c:pt idx="192">
                  <c:v>43734.672442129631</c:v>
                </c:pt>
                <c:pt idx="193">
                  <c:v>43734.67591435185</c:v>
                </c:pt>
                <c:pt idx="194">
                  <c:v>43734.679398148146</c:v>
                </c:pt>
                <c:pt idx="195">
                  <c:v>43734.682870370372</c:v>
                </c:pt>
                <c:pt idx="196">
                  <c:v>43734.686342592591</c:v>
                </c:pt>
                <c:pt idx="197">
                  <c:v>43734.689814814818</c:v>
                </c:pt>
                <c:pt idx="198">
                  <c:v>43734.693287037036</c:v>
                </c:pt>
                <c:pt idx="199">
                  <c:v>43734.696759259263</c:v>
                </c:pt>
                <c:pt idx="200">
                  <c:v>43734.700231481482</c:v>
                </c:pt>
                <c:pt idx="201">
                  <c:v>43734.703703703701</c:v>
                </c:pt>
                <c:pt idx="202">
                  <c:v>43734.707175925927</c:v>
                </c:pt>
                <c:pt idx="203">
                  <c:v>43734.710648148146</c:v>
                </c:pt>
                <c:pt idx="204">
                  <c:v>43734.714120370372</c:v>
                </c:pt>
                <c:pt idx="205">
                  <c:v>43734.717592592591</c:v>
                </c:pt>
                <c:pt idx="206">
                  <c:v>43734.721064814818</c:v>
                </c:pt>
                <c:pt idx="207">
                  <c:v>43734.724537037036</c:v>
                </c:pt>
                <c:pt idx="208">
                  <c:v>43734.728009259263</c:v>
                </c:pt>
                <c:pt idx="209">
                  <c:v>43734.731481481482</c:v>
                </c:pt>
                <c:pt idx="210">
                  <c:v>43734.734953703701</c:v>
                </c:pt>
                <c:pt idx="211">
                  <c:v>43734.738425925927</c:v>
                </c:pt>
                <c:pt idx="212">
                  <c:v>43734.741898148146</c:v>
                </c:pt>
                <c:pt idx="213">
                  <c:v>43734.745370370372</c:v>
                </c:pt>
                <c:pt idx="214">
                  <c:v>43734.748842592591</c:v>
                </c:pt>
                <c:pt idx="215">
                  <c:v>43734.752314814818</c:v>
                </c:pt>
                <c:pt idx="216">
                  <c:v>43734.755798611113</c:v>
                </c:pt>
                <c:pt idx="217">
                  <c:v>43734.759270833332</c:v>
                </c:pt>
                <c:pt idx="218">
                  <c:v>43734.762743055559</c:v>
                </c:pt>
                <c:pt idx="219">
                  <c:v>43734.766215277778</c:v>
                </c:pt>
                <c:pt idx="220">
                  <c:v>43734.769687499997</c:v>
                </c:pt>
                <c:pt idx="221">
                  <c:v>43734.773159722223</c:v>
                </c:pt>
                <c:pt idx="222">
                  <c:v>43734.776631944442</c:v>
                </c:pt>
                <c:pt idx="223">
                  <c:v>43734.780104166668</c:v>
                </c:pt>
                <c:pt idx="224">
                  <c:v>43734.783576388887</c:v>
                </c:pt>
                <c:pt idx="225">
                  <c:v>43734.787048611113</c:v>
                </c:pt>
                <c:pt idx="226">
                  <c:v>43734.790520833332</c:v>
                </c:pt>
                <c:pt idx="227">
                  <c:v>43734.793993055559</c:v>
                </c:pt>
                <c:pt idx="228">
                  <c:v>43734.797465277778</c:v>
                </c:pt>
                <c:pt idx="229">
                  <c:v>43734.800937499997</c:v>
                </c:pt>
                <c:pt idx="230">
                  <c:v>43734.804409722223</c:v>
                </c:pt>
                <c:pt idx="231">
                  <c:v>43734.807881944442</c:v>
                </c:pt>
                <c:pt idx="232">
                  <c:v>43734.811354166668</c:v>
                </c:pt>
                <c:pt idx="233">
                  <c:v>43734.814837962964</c:v>
                </c:pt>
                <c:pt idx="234">
                  <c:v>43734.818310185183</c:v>
                </c:pt>
                <c:pt idx="235">
                  <c:v>43734.821782407409</c:v>
                </c:pt>
                <c:pt idx="236">
                  <c:v>43734.825254629628</c:v>
                </c:pt>
                <c:pt idx="237">
                  <c:v>43734.828726851854</c:v>
                </c:pt>
                <c:pt idx="238">
                  <c:v>43734.832199074073</c:v>
                </c:pt>
                <c:pt idx="239">
                  <c:v>43734.8356712963</c:v>
                </c:pt>
                <c:pt idx="240">
                  <c:v>43734.839143518519</c:v>
                </c:pt>
                <c:pt idx="241">
                  <c:v>43734.842615740738</c:v>
                </c:pt>
                <c:pt idx="242">
                  <c:v>43734.846087962964</c:v>
                </c:pt>
                <c:pt idx="243">
                  <c:v>43734.849560185183</c:v>
                </c:pt>
                <c:pt idx="244">
                  <c:v>43734.853032407409</c:v>
                </c:pt>
                <c:pt idx="245">
                  <c:v>43734.856504629628</c:v>
                </c:pt>
                <c:pt idx="246">
                  <c:v>43734.859976851854</c:v>
                </c:pt>
                <c:pt idx="247">
                  <c:v>43734.863449074073</c:v>
                </c:pt>
                <c:pt idx="248">
                  <c:v>43734.8669212963</c:v>
                </c:pt>
                <c:pt idx="249">
                  <c:v>43734.870393518519</c:v>
                </c:pt>
                <c:pt idx="250">
                  <c:v>43734.873865740738</c:v>
                </c:pt>
                <c:pt idx="251">
                  <c:v>43734.877337962964</c:v>
                </c:pt>
                <c:pt idx="252">
                  <c:v>43734.880810185183</c:v>
                </c:pt>
                <c:pt idx="253">
                  <c:v>43734.884282407409</c:v>
                </c:pt>
                <c:pt idx="254">
                  <c:v>43734.887754629628</c:v>
                </c:pt>
                <c:pt idx="255">
                  <c:v>43734.891226851854</c:v>
                </c:pt>
                <c:pt idx="256">
                  <c:v>43734.894699074073</c:v>
                </c:pt>
                <c:pt idx="257">
                  <c:v>43734.8981712963</c:v>
                </c:pt>
                <c:pt idx="258">
                  <c:v>43734.901643518519</c:v>
                </c:pt>
                <c:pt idx="259">
                  <c:v>43734.905115740738</c:v>
                </c:pt>
                <c:pt idx="260">
                  <c:v>43734.908587962964</c:v>
                </c:pt>
                <c:pt idx="261">
                  <c:v>43734.912060185183</c:v>
                </c:pt>
                <c:pt idx="262">
                  <c:v>43734.915532407409</c:v>
                </c:pt>
                <c:pt idx="263">
                  <c:v>43734.919016203705</c:v>
                </c:pt>
                <c:pt idx="264">
                  <c:v>43734.922488425924</c:v>
                </c:pt>
                <c:pt idx="265">
                  <c:v>43734.92596064815</c:v>
                </c:pt>
                <c:pt idx="266">
                  <c:v>43734.929432870369</c:v>
                </c:pt>
                <c:pt idx="267">
                  <c:v>43734.932905092595</c:v>
                </c:pt>
                <c:pt idx="268">
                  <c:v>43734.936377314814</c:v>
                </c:pt>
                <c:pt idx="269">
                  <c:v>43734.939849537041</c:v>
                </c:pt>
                <c:pt idx="270">
                  <c:v>43734.94332175926</c:v>
                </c:pt>
                <c:pt idx="271">
                  <c:v>43734.946793981479</c:v>
                </c:pt>
                <c:pt idx="272">
                  <c:v>43734.950266203705</c:v>
                </c:pt>
                <c:pt idx="273">
                  <c:v>43734.953738425924</c:v>
                </c:pt>
                <c:pt idx="274">
                  <c:v>43734.95721064815</c:v>
                </c:pt>
                <c:pt idx="275">
                  <c:v>43734.960682870369</c:v>
                </c:pt>
                <c:pt idx="276">
                  <c:v>43734.964155092595</c:v>
                </c:pt>
                <c:pt idx="277">
                  <c:v>43734.967627314814</c:v>
                </c:pt>
                <c:pt idx="278">
                  <c:v>43734.971099537041</c:v>
                </c:pt>
                <c:pt idx="279">
                  <c:v>43734.97457175926</c:v>
                </c:pt>
                <c:pt idx="280">
                  <c:v>43734.978043981479</c:v>
                </c:pt>
                <c:pt idx="281">
                  <c:v>43734.981516203705</c:v>
                </c:pt>
                <c:pt idx="282">
                  <c:v>43734.984988425924</c:v>
                </c:pt>
                <c:pt idx="283">
                  <c:v>43734.98846064815</c:v>
                </c:pt>
                <c:pt idx="284">
                  <c:v>43734.991932870369</c:v>
                </c:pt>
                <c:pt idx="285">
                  <c:v>43734.995405092595</c:v>
                </c:pt>
                <c:pt idx="286">
                  <c:v>43734.998877314814</c:v>
                </c:pt>
              </c:numCache>
            </c:numRef>
          </c:cat>
          <c:val>
            <c:numRef>
              <c:f>LPAR!$B$2:$B$288</c:f>
              <c:numCache>
                <c:formatCode>General</c:formatCode>
                <c:ptCount val="287"/>
                <c:pt idx="0">
                  <c:v>0.56000000000000005</c:v>
                </c:pt>
                <c:pt idx="1">
                  <c:v>0.93</c:v>
                </c:pt>
                <c:pt idx="2">
                  <c:v>0.98</c:v>
                </c:pt>
                <c:pt idx="3">
                  <c:v>0.6</c:v>
                </c:pt>
                <c:pt idx="4">
                  <c:v>0.44</c:v>
                </c:pt>
                <c:pt idx="5">
                  <c:v>0.41</c:v>
                </c:pt>
                <c:pt idx="6">
                  <c:v>0.41</c:v>
                </c:pt>
                <c:pt idx="7">
                  <c:v>0.41</c:v>
                </c:pt>
                <c:pt idx="8">
                  <c:v>0.42</c:v>
                </c:pt>
                <c:pt idx="9">
                  <c:v>0.42</c:v>
                </c:pt>
                <c:pt idx="10">
                  <c:v>0.41</c:v>
                </c:pt>
                <c:pt idx="11">
                  <c:v>0.56999999999999995</c:v>
                </c:pt>
                <c:pt idx="12">
                  <c:v>0.46</c:v>
                </c:pt>
                <c:pt idx="13">
                  <c:v>0.39</c:v>
                </c:pt>
                <c:pt idx="14">
                  <c:v>0.32</c:v>
                </c:pt>
                <c:pt idx="15">
                  <c:v>0.41</c:v>
                </c:pt>
                <c:pt idx="16">
                  <c:v>0.43</c:v>
                </c:pt>
                <c:pt idx="17">
                  <c:v>0.41</c:v>
                </c:pt>
                <c:pt idx="18">
                  <c:v>0.43</c:v>
                </c:pt>
                <c:pt idx="19">
                  <c:v>0.3</c:v>
                </c:pt>
                <c:pt idx="20">
                  <c:v>0.28999999999999998</c:v>
                </c:pt>
                <c:pt idx="21">
                  <c:v>0.39</c:v>
                </c:pt>
                <c:pt idx="22">
                  <c:v>0.4</c:v>
                </c:pt>
                <c:pt idx="23">
                  <c:v>0.3</c:v>
                </c:pt>
                <c:pt idx="24">
                  <c:v>0.21</c:v>
                </c:pt>
                <c:pt idx="25">
                  <c:v>0.2</c:v>
                </c:pt>
                <c:pt idx="26">
                  <c:v>0.18</c:v>
                </c:pt>
                <c:pt idx="27">
                  <c:v>0.18</c:v>
                </c:pt>
                <c:pt idx="28">
                  <c:v>0.18</c:v>
                </c:pt>
                <c:pt idx="29">
                  <c:v>0.18</c:v>
                </c:pt>
                <c:pt idx="30">
                  <c:v>0.18</c:v>
                </c:pt>
                <c:pt idx="31">
                  <c:v>0.47</c:v>
                </c:pt>
                <c:pt idx="32">
                  <c:v>0.18</c:v>
                </c:pt>
                <c:pt idx="33">
                  <c:v>0.18</c:v>
                </c:pt>
                <c:pt idx="34">
                  <c:v>0.18</c:v>
                </c:pt>
                <c:pt idx="35">
                  <c:v>0.18</c:v>
                </c:pt>
                <c:pt idx="36">
                  <c:v>0.19</c:v>
                </c:pt>
                <c:pt idx="37">
                  <c:v>0.27</c:v>
                </c:pt>
                <c:pt idx="38">
                  <c:v>0.18</c:v>
                </c:pt>
                <c:pt idx="39">
                  <c:v>0.19</c:v>
                </c:pt>
                <c:pt idx="40">
                  <c:v>0.19</c:v>
                </c:pt>
                <c:pt idx="41">
                  <c:v>0.18</c:v>
                </c:pt>
                <c:pt idx="42">
                  <c:v>0.25</c:v>
                </c:pt>
                <c:pt idx="43">
                  <c:v>0.22</c:v>
                </c:pt>
                <c:pt idx="44">
                  <c:v>0.31</c:v>
                </c:pt>
                <c:pt idx="45">
                  <c:v>0.45</c:v>
                </c:pt>
                <c:pt idx="46">
                  <c:v>0.45</c:v>
                </c:pt>
                <c:pt idx="47">
                  <c:v>0.42</c:v>
                </c:pt>
                <c:pt idx="48">
                  <c:v>0.51</c:v>
                </c:pt>
                <c:pt idx="49">
                  <c:v>0.54</c:v>
                </c:pt>
                <c:pt idx="50">
                  <c:v>0.46</c:v>
                </c:pt>
                <c:pt idx="51">
                  <c:v>0.44</c:v>
                </c:pt>
                <c:pt idx="52">
                  <c:v>0.44</c:v>
                </c:pt>
                <c:pt idx="53">
                  <c:v>0.43</c:v>
                </c:pt>
                <c:pt idx="54">
                  <c:v>0.42</c:v>
                </c:pt>
                <c:pt idx="55">
                  <c:v>0.41</c:v>
                </c:pt>
                <c:pt idx="56">
                  <c:v>0.21</c:v>
                </c:pt>
                <c:pt idx="57">
                  <c:v>0.21</c:v>
                </c:pt>
                <c:pt idx="58">
                  <c:v>0.21</c:v>
                </c:pt>
                <c:pt idx="59">
                  <c:v>0.23</c:v>
                </c:pt>
                <c:pt idx="60">
                  <c:v>0.54</c:v>
                </c:pt>
                <c:pt idx="61">
                  <c:v>0.28999999999999998</c:v>
                </c:pt>
                <c:pt idx="62">
                  <c:v>0.23</c:v>
                </c:pt>
                <c:pt idx="63">
                  <c:v>0.19</c:v>
                </c:pt>
                <c:pt idx="64">
                  <c:v>0.18</c:v>
                </c:pt>
                <c:pt idx="65">
                  <c:v>0.18</c:v>
                </c:pt>
                <c:pt idx="66">
                  <c:v>0.18</c:v>
                </c:pt>
                <c:pt idx="67">
                  <c:v>0.17</c:v>
                </c:pt>
                <c:pt idx="68">
                  <c:v>0.18</c:v>
                </c:pt>
                <c:pt idx="69">
                  <c:v>0.17</c:v>
                </c:pt>
                <c:pt idx="70">
                  <c:v>0.18</c:v>
                </c:pt>
                <c:pt idx="71">
                  <c:v>0.18</c:v>
                </c:pt>
                <c:pt idx="72">
                  <c:v>0.19</c:v>
                </c:pt>
                <c:pt idx="73">
                  <c:v>0.18</c:v>
                </c:pt>
                <c:pt idx="74">
                  <c:v>0.27</c:v>
                </c:pt>
                <c:pt idx="75">
                  <c:v>0.36</c:v>
                </c:pt>
                <c:pt idx="76">
                  <c:v>0.37</c:v>
                </c:pt>
                <c:pt idx="77">
                  <c:v>0.36</c:v>
                </c:pt>
                <c:pt idx="78">
                  <c:v>0.41</c:v>
                </c:pt>
                <c:pt idx="79">
                  <c:v>0.48</c:v>
                </c:pt>
                <c:pt idx="80">
                  <c:v>0.49</c:v>
                </c:pt>
                <c:pt idx="81">
                  <c:v>0.4</c:v>
                </c:pt>
                <c:pt idx="82">
                  <c:v>0.44</c:v>
                </c:pt>
                <c:pt idx="83">
                  <c:v>0.41</c:v>
                </c:pt>
                <c:pt idx="84">
                  <c:v>0.47</c:v>
                </c:pt>
                <c:pt idx="85">
                  <c:v>0.45</c:v>
                </c:pt>
                <c:pt idx="86">
                  <c:v>0.47</c:v>
                </c:pt>
                <c:pt idx="87">
                  <c:v>0.45</c:v>
                </c:pt>
                <c:pt idx="88">
                  <c:v>0.33</c:v>
                </c:pt>
                <c:pt idx="89">
                  <c:v>0.47</c:v>
                </c:pt>
                <c:pt idx="90">
                  <c:v>0.41</c:v>
                </c:pt>
                <c:pt idx="91">
                  <c:v>0.4</c:v>
                </c:pt>
                <c:pt idx="92">
                  <c:v>0.41</c:v>
                </c:pt>
                <c:pt idx="93">
                  <c:v>0.46</c:v>
                </c:pt>
                <c:pt idx="94">
                  <c:v>0.46</c:v>
                </c:pt>
                <c:pt idx="95">
                  <c:v>0.69</c:v>
                </c:pt>
                <c:pt idx="96">
                  <c:v>1.4</c:v>
                </c:pt>
                <c:pt idx="97">
                  <c:v>0.71</c:v>
                </c:pt>
                <c:pt idx="98">
                  <c:v>0.73</c:v>
                </c:pt>
                <c:pt idx="99">
                  <c:v>0.85</c:v>
                </c:pt>
                <c:pt idx="100">
                  <c:v>1.34</c:v>
                </c:pt>
                <c:pt idx="101">
                  <c:v>1.31</c:v>
                </c:pt>
                <c:pt idx="102">
                  <c:v>1.37</c:v>
                </c:pt>
                <c:pt idx="103">
                  <c:v>1.1399999999999999</c:v>
                </c:pt>
                <c:pt idx="104">
                  <c:v>1.1399999999999999</c:v>
                </c:pt>
                <c:pt idx="105">
                  <c:v>1.2</c:v>
                </c:pt>
                <c:pt idx="106">
                  <c:v>0.8</c:v>
                </c:pt>
                <c:pt idx="107">
                  <c:v>0.97</c:v>
                </c:pt>
                <c:pt idx="108">
                  <c:v>1.51</c:v>
                </c:pt>
                <c:pt idx="109">
                  <c:v>1.36</c:v>
                </c:pt>
                <c:pt idx="110">
                  <c:v>1.22</c:v>
                </c:pt>
                <c:pt idx="111">
                  <c:v>1.21</c:v>
                </c:pt>
                <c:pt idx="112">
                  <c:v>1.21</c:v>
                </c:pt>
                <c:pt idx="113">
                  <c:v>1.59</c:v>
                </c:pt>
                <c:pt idx="114">
                  <c:v>0.89</c:v>
                </c:pt>
                <c:pt idx="115">
                  <c:v>0.77</c:v>
                </c:pt>
                <c:pt idx="116">
                  <c:v>1.1000000000000001</c:v>
                </c:pt>
                <c:pt idx="117">
                  <c:v>0.95</c:v>
                </c:pt>
                <c:pt idx="118">
                  <c:v>0.75</c:v>
                </c:pt>
                <c:pt idx="119">
                  <c:v>0.77</c:v>
                </c:pt>
                <c:pt idx="120">
                  <c:v>0.69</c:v>
                </c:pt>
                <c:pt idx="121">
                  <c:v>0.65</c:v>
                </c:pt>
                <c:pt idx="122">
                  <c:v>0.65</c:v>
                </c:pt>
                <c:pt idx="123">
                  <c:v>0.68</c:v>
                </c:pt>
                <c:pt idx="124">
                  <c:v>0.65</c:v>
                </c:pt>
                <c:pt idx="125">
                  <c:v>0.63</c:v>
                </c:pt>
                <c:pt idx="126">
                  <c:v>0.77</c:v>
                </c:pt>
                <c:pt idx="127">
                  <c:v>0.7</c:v>
                </c:pt>
                <c:pt idx="128">
                  <c:v>0.65</c:v>
                </c:pt>
                <c:pt idx="129">
                  <c:v>0.68</c:v>
                </c:pt>
                <c:pt idx="130">
                  <c:v>0.65</c:v>
                </c:pt>
                <c:pt idx="131">
                  <c:v>0.67</c:v>
                </c:pt>
                <c:pt idx="132">
                  <c:v>0.8</c:v>
                </c:pt>
                <c:pt idx="133">
                  <c:v>0.66</c:v>
                </c:pt>
                <c:pt idx="134">
                  <c:v>0.68</c:v>
                </c:pt>
                <c:pt idx="135">
                  <c:v>0.77</c:v>
                </c:pt>
                <c:pt idx="136">
                  <c:v>0.76</c:v>
                </c:pt>
                <c:pt idx="137">
                  <c:v>0.73</c:v>
                </c:pt>
                <c:pt idx="138">
                  <c:v>0.92</c:v>
                </c:pt>
                <c:pt idx="139">
                  <c:v>0.73</c:v>
                </c:pt>
                <c:pt idx="140">
                  <c:v>0.82</c:v>
                </c:pt>
                <c:pt idx="141">
                  <c:v>0.79</c:v>
                </c:pt>
                <c:pt idx="142">
                  <c:v>1.25</c:v>
                </c:pt>
                <c:pt idx="143">
                  <c:v>0.78</c:v>
                </c:pt>
                <c:pt idx="144">
                  <c:v>0.73</c:v>
                </c:pt>
                <c:pt idx="145">
                  <c:v>0.71</c:v>
                </c:pt>
                <c:pt idx="146">
                  <c:v>0.71</c:v>
                </c:pt>
                <c:pt idx="147">
                  <c:v>0.62</c:v>
                </c:pt>
                <c:pt idx="148">
                  <c:v>0.55000000000000004</c:v>
                </c:pt>
                <c:pt idx="149">
                  <c:v>0.54</c:v>
                </c:pt>
                <c:pt idx="150">
                  <c:v>0.66</c:v>
                </c:pt>
                <c:pt idx="151">
                  <c:v>0.52</c:v>
                </c:pt>
                <c:pt idx="152">
                  <c:v>0.6</c:v>
                </c:pt>
                <c:pt idx="153">
                  <c:v>0.56999999999999995</c:v>
                </c:pt>
                <c:pt idx="154">
                  <c:v>0.51</c:v>
                </c:pt>
                <c:pt idx="155">
                  <c:v>0.54</c:v>
                </c:pt>
                <c:pt idx="156">
                  <c:v>0.69</c:v>
                </c:pt>
                <c:pt idx="157">
                  <c:v>0.69</c:v>
                </c:pt>
                <c:pt idx="158">
                  <c:v>0.56999999999999995</c:v>
                </c:pt>
                <c:pt idx="159">
                  <c:v>0.6</c:v>
                </c:pt>
                <c:pt idx="160">
                  <c:v>0.56999999999999995</c:v>
                </c:pt>
                <c:pt idx="161">
                  <c:v>0.56000000000000005</c:v>
                </c:pt>
                <c:pt idx="162">
                  <c:v>0.64</c:v>
                </c:pt>
                <c:pt idx="163">
                  <c:v>0.61</c:v>
                </c:pt>
                <c:pt idx="164">
                  <c:v>0.59</c:v>
                </c:pt>
                <c:pt idx="165">
                  <c:v>0.65</c:v>
                </c:pt>
                <c:pt idx="166">
                  <c:v>0.64</c:v>
                </c:pt>
                <c:pt idx="167">
                  <c:v>0.91</c:v>
                </c:pt>
                <c:pt idx="168">
                  <c:v>1.19</c:v>
                </c:pt>
                <c:pt idx="169">
                  <c:v>1.2</c:v>
                </c:pt>
                <c:pt idx="170">
                  <c:v>1.63</c:v>
                </c:pt>
                <c:pt idx="171">
                  <c:v>0.84</c:v>
                </c:pt>
                <c:pt idx="172">
                  <c:v>0.77</c:v>
                </c:pt>
                <c:pt idx="173">
                  <c:v>0.76</c:v>
                </c:pt>
                <c:pt idx="174">
                  <c:v>1.0900000000000001</c:v>
                </c:pt>
                <c:pt idx="175">
                  <c:v>0.75</c:v>
                </c:pt>
                <c:pt idx="176">
                  <c:v>0.78</c:v>
                </c:pt>
                <c:pt idx="177">
                  <c:v>0.82</c:v>
                </c:pt>
                <c:pt idx="178">
                  <c:v>0.73</c:v>
                </c:pt>
                <c:pt idx="179">
                  <c:v>0.73</c:v>
                </c:pt>
                <c:pt idx="180">
                  <c:v>0.76</c:v>
                </c:pt>
                <c:pt idx="181">
                  <c:v>0.96</c:v>
                </c:pt>
                <c:pt idx="182">
                  <c:v>0.74</c:v>
                </c:pt>
                <c:pt idx="183">
                  <c:v>0.72</c:v>
                </c:pt>
                <c:pt idx="184">
                  <c:v>0.71</c:v>
                </c:pt>
                <c:pt idx="185">
                  <c:v>0.65</c:v>
                </c:pt>
                <c:pt idx="186">
                  <c:v>0.68</c:v>
                </c:pt>
                <c:pt idx="187">
                  <c:v>0.63</c:v>
                </c:pt>
                <c:pt idx="188">
                  <c:v>0.61</c:v>
                </c:pt>
                <c:pt idx="189">
                  <c:v>0.68</c:v>
                </c:pt>
                <c:pt idx="190">
                  <c:v>0.7</c:v>
                </c:pt>
                <c:pt idx="191">
                  <c:v>0.7</c:v>
                </c:pt>
                <c:pt idx="192">
                  <c:v>0.83</c:v>
                </c:pt>
                <c:pt idx="193">
                  <c:v>0.85</c:v>
                </c:pt>
                <c:pt idx="194">
                  <c:v>0.85</c:v>
                </c:pt>
                <c:pt idx="195">
                  <c:v>0.8</c:v>
                </c:pt>
                <c:pt idx="196">
                  <c:v>0.69</c:v>
                </c:pt>
                <c:pt idx="197">
                  <c:v>0.69</c:v>
                </c:pt>
                <c:pt idx="198">
                  <c:v>0.74</c:v>
                </c:pt>
                <c:pt idx="199">
                  <c:v>0.68</c:v>
                </c:pt>
                <c:pt idx="200">
                  <c:v>0.61</c:v>
                </c:pt>
                <c:pt idx="201">
                  <c:v>0.57999999999999996</c:v>
                </c:pt>
                <c:pt idx="202">
                  <c:v>0.5</c:v>
                </c:pt>
                <c:pt idx="203">
                  <c:v>0.55000000000000004</c:v>
                </c:pt>
                <c:pt idx="204">
                  <c:v>0.51</c:v>
                </c:pt>
                <c:pt idx="205">
                  <c:v>0.59</c:v>
                </c:pt>
                <c:pt idx="206">
                  <c:v>0.55000000000000004</c:v>
                </c:pt>
                <c:pt idx="207">
                  <c:v>0.6</c:v>
                </c:pt>
                <c:pt idx="208">
                  <c:v>0.36</c:v>
                </c:pt>
                <c:pt idx="209">
                  <c:v>0.26</c:v>
                </c:pt>
                <c:pt idx="210">
                  <c:v>0.24</c:v>
                </c:pt>
                <c:pt idx="211">
                  <c:v>0.22</c:v>
                </c:pt>
                <c:pt idx="212">
                  <c:v>0.21</c:v>
                </c:pt>
                <c:pt idx="213">
                  <c:v>0.21</c:v>
                </c:pt>
                <c:pt idx="214">
                  <c:v>0.2</c:v>
                </c:pt>
                <c:pt idx="215">
                  <c:v>0.26</c:v>
                </c:pt>
                <c:pt idx="216">
                  <c:v>0.36</c:v>
                </c:pt>
                <c:pt idx="217">
                  <c:v>1.03</c:v>
                </c:pt>
                <c:pt idx="218">
                  <c:v>0.79</c:v>
                </c:pt>
                <c:pt idx="219">
                  <c:v>0.36</c:v>
                </c:pt>
                <c:pt idx="220">
                  <c:v>0.36</c:v>
                </c:pt>
                <c:pt idx="221">
                  <c:v>0.28000000000000003</c:v>
                </c:pt>
                <c:pt idx="222">
                  <c:v>0.28999999999999998</c:v>
                </c:pt>
                <c:pt idx="223">
                  <c:v>0.28000000000000003</c:v>
                </c:pt>
                <c:pt idx="224">
                  <c:v>0.28000000000000003</c:v>
                </c:pt>
                <c:pt idx="225">
                  <c:v>0.28000000000000003</c:v>
                </c:pt>
                <c:pt idx="226">
                  <c:v>0.28000000000000003</c:v>
                </c:pt>
                <c:pt idx="227">
                  <c:v>0.94</c:v>
                </c:pt>
                <c:pt idx="228">
                  <c:v>0.82</c:v>
                </c:pt>
                <c:pt idx="229">
                  <c:v>0.42</c:v>
                </c:pt>
                <c:pt idx="230">
                  <c:v>0.42</c:v>
                </c:pt>
                <c:pt idx="231">
                  <c:v>0.34</c:v>
                </c:pt>
                <c:pt idx="232">
                  <c:v>0.61</c:v>
                </c:pt>
                <c:pt idx="233">
                  <c:v>0.72</c:v>
                </c:pt>
                <c:pt idx="234">
                  <c:v>0.65</c:v>
                </c:pt>
                <c:pt idx="235">
                  <c:v>0.53</c:v>
                </c:pt>
                <c:pt idx="236">
                  <c:v>0.51</c:v>
                </c:pt>
                <c:pt idx="237">
                  <c:v>0.56999999999999995</c:v>
                </c:pt>
                <c:pt idx="238">
                  <c:v>0.33</c:v>
                </c:pt>
                <c:pt idx="239">
                  <c:v>0.39</c:v>
                </c:pt>
                <c:pt idx="240">
                  <c:v>0.49</c:v>
                </c:pt>
                <c:pt idx="241">
                  <c:v>0.69</c:v>
                </c:pt>
                <c:pt idx="242">
                  <c:v>0.56000000000000005</c:v>
                </c:pt>
                <c:pt idx="243">
                  <c:v>0.33</c:v>
                </c:pt>
                <c:pt idx="244">
                  <c:v>0.25</c:v>
                </c:pt>
                <c:pt idx="245">
                  <c:v>0.26</c:v>
                </c:pt>
                <c:pt idx="246">
                  <c:v>0.26</c:v>
                </c:pt>
                <c:pt idx="247">
                  <c:v>0.23</c:v>
                </c:pt>
                <c:pt idx="248">
                  <c:v>0.18</c:v>
                </c:pt>
                <c:pt idx="249">
                  <c:v>0.18</c:v>
                </c:pt>
                <c:pt idx="250">
                  <c:v>0.18</c:v>
                </c:pt>
                <c:pt idx="251">
                  <c:v>0.18</c:v>
                </c:pt>
                <c:pt idx="252">
                  <c:v>0.43</c:v>
                </c:pt>
                <c:pt idx="253">
                  <c:v>0.19</c:v>
                </c:pt>
                <c:pt idx="254">
                  <c:v>0.19</c:v>
                </c:pt>
                <c:pt idx="255">
                  <c:v>0.19</c:v>
                </c:pt>
                <c:pt idx="256">
                  <c:v>0.18</c:v>
                </c:pt>
                <c:pt idx="257">
                  <c:v>0.18</c:v>
                </c:pt>
                <c:pt idx="258">
                  <c:v>0.19</c:v>
                </c:pt>
                <c:pt idx="259">
                  <c:v>0.18</c:v>
                </c:pt>
                <c:pt idx="260">
                  <c:v>0.18</c:v>
                </c:pt>
                <c:pt idx="261">
                  <c:v>0.21</c:v>
                </c:pt>
                <c:pt idx="262">
                  <c:v>0.38</c:v>
                </c:pt>
                <c:pt idx="263">
                  <c:v>0.4</c:v>
                </c:pt>
                <c:pt idx="264">
                  <c:v>1.01</c:v>
                </c:pt>
                <c:pt idx="265">
                  <c:v>0.35</c:v>
                </c:pt>
                <c:pt idx="266">
                  <c:v>0.24</c:v>
                </c:pt>
                <c:pt idx="267">
                  <c:v>0.19</c:v>
                </c:pt>
                <c:pt idx="268">
                  <c:v>0.19</c:v>
                </c:pt>
                <c:pt idx="269">
                  <c:v>0.19</c:v>
                </c:pt>
                <c:pt idx="270">
                  <c:v>0.19</c:v>
                </c:pt>
                <c:pt idx="271">
                  <c:v>0.18</c:v>
                </c:pt>
                <c:pt idx="272">
                  <c:v>0.18</c:v>
                </c:pt>
                <c:pt idx="273">
                  <c:v>0.18</c:v>
                </c:pt>
                <c:pt idx="274">
                  <c:v>0.18</c:v>
                </c:pt>
                <c:pt idx="275">
                  <c:v>0.26</c:v>
                </c:pt>
                <c:pt idx="276">
                  <c:v>0.49</c:v>
                </c:pt>
                <c:pt idx="277">
                  <c:v>0.5</c:v>
                </c:pt>
                <c:pt idx="278">
                  <c:v>0.34</c:v>
                </c:pt>
                <c:pt idx="279">
                  <c:v>0.41</c:v>
                </c:pt>
                <c:pt idx="280">
                  <c:v>0.44</c:v>
                </c:pt>
                <c:pt idx="281">
                  <c:v>0.36</c:v>
                </c:pt>
                <c:pt idx="282">
                  <c:v>0.31</c:v>
                </c:pt>
                <c:pt idx="283">
                  <c:v>0.26</c:v>
                </c:pt>
                <c:pt idx="284">
                  <c:v>0.26</c:v>
                </c:pt>
                <c:pt idx="285">
                  <c:v>0.18</c:v>
                </c:pt>
                <c:pt idx="286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02C-4BC3-A4EE-4DD0472916CF}"/>
            </c:ext>
          </c:extLst>
        </c:ser>
        <c:ser>
          <c:idx val="2"/>
          <c:order val="1"/>
          <c:tx>
            <c:strRef>
              <c:f>LPAR!$M$1</c:f>
              <c:strCache>
                <c:ptCount val="1"/>
                <c:pt idx="0">
                  <c:v>OtherLPARs</c:v>
                </c:pt>
              </c:strCache>
            </c:strRef>
          </c:tx>
          <c:val>
            <c:numRef>
              <c:f>LPAR!$M$2:$M$288</c:f>
              <c:numCache>
                <c:formatCode>0.0</c:formatCode>
                <c:ptCount val="287"/>
                <c:pt idx="0">
                  <c:v>15.869999999999997</c:v>
                </c:pt>
                <c:pt idx="1">
                  <c:v>16.04</c:v>
                </c:pt>
                <c:pt idx="2">
                  <c:v>14.650000000000006</c:v>
                </c:pt>
                <c:pt idx="3">
                  <c:v>15.659999999999997</c:v>
                </c:pt>
                <c:pt idx="4">
                  <c:v>15.520000000000003</c:v>
                </c:pt>
                <c:pt idx="5">
                  <c:v>18.840000000000003</c:v>
                </c:pt>
                <c:pt idx="6">
                  <c:v>16.410000000000004</c:v>
                </c:pt>
                <c:pt idx="7">
                  <c:v>14.180000000000007</c:v>
                </c:pt>
                <c:pt idx="8">
                  <c:v>14.739999999999995</c:v>
                </c:pt>
                <c:pt idx="9">
                  <c:v>14.589999999999996</c:v>
                </c:pt>
                <c:pt idx="10">
                  <c:v>15.090000000000003</c:v>
                </c:pt>
                <c:pt idx="11">
                  <c:v>21.589999999999996</c:v>
                </c:pt>
                <c:pt idx="12">
                  <c:v>19.93</c:v>
                </c:pt>
                <c:pt idx="13">
                  <c:v>19.119999999999997</c:v>
                </c:pt>
                <c:pt idx="14">
                  <c:v>19.310000000000002</c:v>
                </c:pt>
                <c:pt idx="15">
                  <c:v>18.830000000000005</c:v>
                </c:pt>
                <c:pt idx="16">
                  <c:v>18.53</c:v>
                </c:pt>
                <c:pt idx="17">
                  <c:v>19.540000000000006</c:v>
                </c:pt>
                <c:pt idx="18">
                  <c:v>17.07</c:v>
                </c:pt>
                <c:pt idx="19">
                  <c:v>15.060000000000002</c:v>
                </c:pt>
                <c:pt idx="20">
                  <c:v>14.079999999999998</c:v>
                </c:pt>
                <c:pt idx="21">
                  <c:v>12.549999999999997</c:v>
                </c:pt>
                <c:pt idx="22">
                  <c:v>12.39</c:v>
                </c:pt>
                <c:pt idx="23">
                  <c:v>15.600000000000001</c:v>
                </c:pt>
                <c:pt idx="24">
                  <c:v>14.659999999999997</c:v>
                </c:pt>
                <c:pt idx="25">
                  <c:v>10.39</c:v>
                </c:pt>
                <c:pt idx="26">
                  <c:v>9.7199999999999989</c:v>
                </c:pt>
                <c:pt idx="27">
                  <c:v>9.2700000000000031</c:v>
                </c:pt>
                <c:pt idx="28">
                  <c:v>8.7999999999999972</c:v>
                </c:pt>
                <c:pt idx="29">
                  <c:v>13.270000000000003</c:v>
                </c:pt>
                <c:pt idx="30">
                  <c:v>11.670000000000002</c:v>
                </c:pt>
                <c:pt idx="31">
                  <c:v>9.8700000000000045</c:v>
                </c:pt>
                <c:pt idx="32">
                  <c:v>9.009999999999998</c:v>
                </c:pt>
                <c:pt idx="33">
                  <c:v>8.3500000000000014</c:v>
                </c:pt>
                <c:pt idx="34">
                  <c:v>8.8299999999999983</c:v>
                </c:pt>
                <c:pt idx="35">
                  <c:v>12.160000000000004</c:v>
                </c:pt>
                <c:pt idx="36">
                  <c:v>9.9600000000000009</c:v>
                </c:pt>
                <c:pt idx="37">
                  <c:v>11.68</c:v>
                </c:pt>
                <c:pt idx="38">
                  <c:v>9.7000000000000028</c:v>
                </c:pt>
                <c:pt idx="39">
                  <c:v>9.9100000000000037</c:v>
                </c:pt>
                <c:pt idx="40">
                  <c:v>9.64</c:v>
                </c:pt>
                <c:pt idx="41">
                  <c:v>15.43</c:v>
                </c:pt>
                <c:pt idx="42">
                  <c:v>21.520000000000003</c:v>
                </c:pt>
                <c:pt idx="43">
                  <c:v>21.03</c:v>
                </c:pt>
                <c:pt idx="44">
                  <c:v>21.46</c:v>
                </c:pt>
                <c:pt idx="45">
                  <c:v>20.799999999999997</c:v>
                </c:pt>
                <c:pt idx="46">
                  <c:v>20.47</c:v>
                </c:pt>
                <c:pt idx="47">
                  <c:v>21.93</c:v>
                </c:pt>
                <c:pt idx="48">
                  <c:v>22.240000000000002</c:v>
                </c:pt>
                <c:pt idx="49">
                  <c:v>20.869999999999997</c:v>
                </c:pt>
                <c:pt idx="50">
                  <c:v>20.350000000000001</c:v>
                </c:pt>
                <c:pt idx="51">
                  <c:v>19.730000000000004</c:v>
                </c:pt>
                <c:pt idx="52">
                  <c:v>19.93</c:v>
                </c:pt>
                <c:pt idx="53">
                  <c:v>20.32</c:v>
                </c:pt>
                <c:pt idx="54">
                  <c:v>20.39</c:v>
                </c:pt>
                <c:pt idx="55">
                  <c:v>19.82</c:v>
                </c:pt>
                <c:pt idx="56">
                  <c:v>20</c:v>
                </c:pt>
                <c:pt idx="57">
                  <c:v>19.880000000000003</c:v>
                </c:pt>
                <c:pt idx="58">
                  <c:v>19.899999999999999</c:v>
                </c:pt>
                <c:pt idx="59">
                  <c:v>20.270000000000003</c:v>
                </c:pt>
                <c:pt idx="60">
                  <c:v>11.14</c:v>
                </c:pt>
                <c:pt idx="61">
                  <c:v>9.4100000000000037</c:v>
                </c:pt>
                <c:pt idx="62">
                  <c:v>9.4000000000000057</c:v>
                </c:pt>
                <c:pt idx="63">
                  <c:v>9.8400000000000034</c:v>
                </c:pt>
                <c:pt idx="64">
                  <c:v>8.490000000000002</c:v>
                </c:pt>
                <c:pt idx="65">
                  <c:v>8.9799999999999969</c:v>
                </c:pt>
                <c:pt idx="66">
                  <c:v>8.9200000000000017</c:v>
                </c:pt>
                <c:pt idx="67">
                  <c:v>8.5300000000000011</c:v>
                </c:pt>
                <c:pt idx="68">
                  <c:v>9.0399999999999991</c:v>
                </c:pt>
                <c:pt idx="69">
                  <c:v>8.5399999999999991</c:v>
                </c:pt>
                <c:pt idx="70">
                  <c:v>8.6199999999999974</c:v>
                </c:pt>
                <c:pt idx="71">
                  <c:v>11.170000000000002</c:v>
                </c:pt>
                <c:pt idx="72">
                  <c:v>11.79</c:v>
                </c:pt>
                <c:pt idx="73">
                  <c:v>10.36</c:v>
                </c:pt>
                <c:pt idx="74">
                  <c:v>11.299999999999997</c:v>
                </c:pt>
                <c:pt idx="75">
                  <c:v>12.450000000000003</c:v>
                </c:pt>
                <c:pt idx="76">
                  <c:v>11.560000000000002</c:v>
                </c:pt>
                <c:pt idx="77">
                  <c:v>12.5</c:v>
                </c:pt>
                <c:pt idx="78">
                  <c:v>12.290000000000006</c:v>
                </c:pt>
                <c:pt idx="79">
                  <c:v>11.46</c:v>
                </c:pt>
                <c:pt idx="80">
                  <c:v>11.280000000000001</c:v>
                </c:pt>
                <c:pt idx="81">
                  <c:v>11.399999999999999</c:v>
                </c:pt>
                <c:pt idx="82">
                  <c:v>10.89</c:v>
                </c:pt>
                <c:pt idx="83">
                  <c:v>13.040000000000006</c:v>
                </c:pt>
                <c:pt idx="84">
                  <c:v>16.380000000000003</c:v>
                </c:pt>
                <c:pt idx="85">
                  <c:v>16.059999999999995</c:v>
                </c:pt>
                <c:pt idx="86">
                  <c:v>16.170000000000002</c:v>
                </c:pt>
                <c:pt idx="87">
                  <c:v>16.699999999999996</c:v>
                </c:pt>
                <c:pt idx="88">
                  <c:v>16.260000000000005</c:v>
                </c:pt>
                <c:pt idx="89">
                  <c:v>17.240000000000002</c:v>
                </c:pt>
                <c:pt idx="90">
                  <c:v>16.82</c:v>
                </c:pt>
                <c:pt idx="91">
                  <c:v>14.340000000000003</c:v>
                </c:pt>
                <c:pt idx="92">
                  <c:v>14.540000000000006</c:v>
                </c:pt>
                <c:pt idx="93">
                  <c:v>14.549999999999997</c:v>
                </c:pt>
                <c:pt idx="94">
                  <c:v>13.96</c:v>
                </c:pt>
                <c:pt idx="95">
                  <c:v>15.900000000000006</c:v>
                </c:pt>
                <c:pt idx="96">
                  <c:v>17.32</c:v>
                </c:pt>
                <c:pt idx="97">
                  <c:v>17.68</c:v>
                </c:pt>
                <c:pt idx="98">
                  <c:v>16.650000000000006</c:v>
                </c:pt>
                <c:pt idx="99">
                  <c:v>16.659999999999997</c:v>
                </c:pt>
                <c:pt idx="100">
                  <c:v>16.889999999999993</c:v>
                </c:pt>
                <c:pt idx="101">
                  <c:v>18.04</c:v>
                </c:pt>
                <c:pt idx="102">
                  <c:v>18.5</c:v>
                </c:pt>
                <c:pt idx="103">
                  <c:v>17.450000000000003</c:v>
                </c:pt>
                <c:pt idx="104">
                  <c:v>17.799999999999997</c:v>
                </c:pt>
                <c:pt idx="105">
                  <c:v>18.04</c:v>
                </c:pt>
                <c:pt idx="106">
                  <c:v>18.620000000000005</c:v>
                </c:pt>
                <c:pt idx="107">
                  <c:v>20.090000000000003</c:v>
                </c:pt>
                <c:pt idx="108">
                  <c:v>22.050000000000004</c:v>
                </c:pt>
                <c:pt idx="109">
                  <c:v>22.42</c:v>
                </c:pt>
                <c:pt idx="110">
                  <c:v>21.090000000000003</c:v>
                </c:pt>
                <c:pt idx="111">
                  <c:v>20.22</c:v>
                </c:pt>
                <c:pt idx="112">
                  <c:v>19.630000000000003</c:v>
                </c:pt>
                <c:pt idx="113">
                  <c:v>18.729999999999997</c:v>
                </c:pt>
                <c:pt idx="114">
                  <c:v>20.07</c:v>
                </c:pt>
                <c:pt idx="115">
                  <c:v>18.419999999999995</c:v>
                </c:pt>
                <c:pt idx="116">
                  <c:v>19.909999999999997</c:v>
                </c:pt>
                <c:pt idx="117">
                  <c:v>18.669999999999995</c:v>
                </c:pt>
                <c:pt idx="118">
                  <c:v>18.520000000000003</c:v>
                </c:pt>
                <c:pt idx="119">
                  <c:v>19.509999999999998</c:v>
                </c:pt>
                <c:pt idx="120">
                  <c:v>19.310000000000002</c:v>
                </c:pt>
                <c:pt idx="121">
                  <c:v>17.370000000000005</c:v>
                </c:pt>
                <c:pt idx="122">
                  <c:v>16.450000000000003</c:v>
                </c:pt>
                <c:pt idx="123">
                  <c:v>18.979999999999997</c:v>
                </c:pt>
                <c:pt idx="124">
                  <c:v>19.259999999999998</c:v>
                </c:pt>
                <c:pt idx="125">
                  <c:v>22.22</c:v>
                </c:pt>
                <c:pt idx="126">
                  <c:v>22.349999999999994</c:v>
                </c:pt>
                <c:pt idx="127">
                  <c:v>22.11</c:v>
                </c:pt>
                <c:pt idx="128">
                  <c:v>23.020000000000003</c:v>
                </c:pt>
                <c:pt idx="129">
                  <c:v>24.310000000000002</c:v>
                </c:pt>
                <c:pt idx="130">
                  <c:v>23.42</c:v>
                </c:pt>
                <c:pt idx="131">
                  <c:v>23.049999999999997</c:v>
                </c:pt>
                <c:pt idx="132">
                  <c:v>24.450000000000003</c:v>
                </c:pt>
                <c:pt idx="133">
                  <c:v>22.840000000000003</c:v>
                </c:pt>
                <c:pt idx="134">
                  <c:v>22.28</c:v>
                </c:pt>
                <c:pt idx="135">
                  <c:v>22.839999999999996</c:v>
                </c:pt>
                <c:pt idx="136">
                  <c:v>21.93</c:v>
                </c:pt>
                <c:pt idx="137">
                  <c:v>23.1</c:v>
                </c:pt>
                <c:pt idx="138">
                  <c:v>26.68</c:v>
                </c:pt>
                <c:pt idx="139">
                  <c:v>23.370000000000005</c:v>
                </c:pt>
                <c:pt idx="140">
                  <c:v>22.479999999999997</c:v>
                </c:pt>
                <c:pt idx="141">
                  <c:v>21.07</c:v>
                </c:pt>
                <c:pt idx="142">
                  <c:v>23.79</c:v>
                </c:pt>
                <c:pt idx="143">
                  <c:v>26.619999999999997</c:v>
                </c:pt>
                <c:pt idx="144">
                  <c:v>26.43</c:v>
                </c:pt>
                <c:pt idx="145">
                  <c:v>24.769999999999996</c:v>
                </c:pt>
                <c:pt idx="146">
                  <c:v>22.810000000000002</c:v>
                </c:pt>
                <c:pt idx="147">
                  <c:v>21.620000000000005</c:v>
                </c:pt>
                <c:pt idx="148">
                  <c:v>19.550000000000004</c:v>
                </c:pt>
                <c:pt idx="149">
                  <c:v>20</c:v>
                </c:pt>
                <c:pt idx="150">
                  <c:v>20.64</c:v>
                </c:pt>
                <c:pt idx="151">
                  <c:v>18.839999999999996</c:v>
                </c:pt>
                <c:pt idx="152">
                  <c:v>19.229999999999997</c:v>
                </c:pt>
                <c:pt idx="153">
                  <c:v>19.979999999999997</c:v>
                </c:pt>
                <c:pt idx="154">
                  <c:v>19.080000000000005</c:v>
                </c:pt>
                <c:pt idx="155">
                  <c:v>20.270000000000003</c:v>
                </c:pt>
                <c:pt idx="156">
                  <c:v>21.14</c:v>
                </c:pt>
                <c:pt idx="157">
                  <c:v>19.810000000000002</c:v>
                </c:pt>
                <c:pt idx="158">
                  <c:v>19.97</c:v>
                </c:pt>
                <c:pt idx="159">
                  <c:v>20.059999999999995</c:v>
                </c:pt>
                <c:pt idx="160">
                  <c:v>19.520000000000003</c:v>
                </c:pt>
                <c:pt idx="161">
                  <c:v>18.36</c:v>
                </c:pt>
                <c:pt idx="162">
                  <c:v>20.339999999999996</c:v>
                </c:pt>
                <c:pt idx="163">
                  <c:v>19.630000000000003</c:v>
                </c:pt>
                <c:pt idx="164">
                  <c:v>19.25</c:v>
                </c:pt>
                <c:pt idx="165">
                  <c:v>19.89</c:v>
                </c:pt>
                <c:pt idx="166">
                  <c:v>20.019999999999996</c:v>
                </c:pt>
                <c:pt idx="167">
                  <c:v>21.180000000000007</c:v>
                </c:pt>
                <c:pt idx="168">
                  <c:v>21.130000000000003</c:v>
                </c:pt>
                <c:pt idx="169">
                  <c:v>20.72</c:v>
                </c:pt>
                <c:pt idx="170">
                  <c:v>21.07</c:v>
                </c:pt>
                <c:pt idx="171">
                  <c:v>20.869999999999997</c:v>
                </c:pt>
                <c:pt idx="172">
                  <c:v>20.399999999999999</c:v>
                </c:pt>
                <c:pt idx="173">
                  <c:v>20.89</c:v>
                </c:pt>
                <c:pt idx="174">
                  <c:v>22.58</c:v>
                </c:pt>
                <c:pt idx="175">
                  <c:v>20.659999999999997</c:v>
                </c:pt>
                <c:pt idx="176">
                  <c:v>20.839999999999996</c:v>
                </c:pt>
                <c:pt idx="177">
                  <c:v>20.589999999999996</c:v>
                </c:pt>
                <c:pt idx="178">
                  <c:v>21.28</c:v>
                </c:pt>
                <c:pt idx="179">
                  <c:v>21.17</c:v>
                </c:pt>
                <c:pt idx="180">
                  <c:v>23.620000000000005</c:v>
                </c:pt>
                <c:pt idx="181">
                  <c:v>22.28</c:v>
                </c:pt>
                <c:pt idx="182">
                  <c:v>23.119999999999997</c:v>
                </c:pt>
                <c:pt idx="183">
                  <c:v>23.57</c:v>
                </c:pt>
                <c:pt idx="184">
                  <c:v>21.68</c:v>
                </c:pt>
                <c:pt idx="185">
                  <c:v>20.660000000000004</c:v>
                </c:pt>
                <c:pt idx="186">
                  <c:v>20.910000000000004</c:v>
                </c:pt>
                <c:pt idx="187">
                  <c:v>19.43</c:v>
                </c:pt>
                <c:pt idx="188">
                  <c:v>19.130000000000003</c:v>
                </c:pt>
                <c:pt idx="189">
                  <c:v>20.369999999999997</c:v>
                </c:pt>
                <c:pt idx="190">
                  <c:v>20.779999999999994</c:v>
                </c:pt>
                <c:pt idx="191">
                  <c:v>21.729999999999997</c:v>
                </c:pt>
                <c:pt idx="192">
                  <c:v>21.700000000000003</c:v>
                </c:pt>
                <c:pt idx="193">
                  <c:v>19.89</c:v>
                </c:pt>
                <c:pt idx="194">
                  <c:v>22.11</c:v>
                </c:pt>
                <c:pt idx="195">
                  <c:v>19.32</c:v>
                </c:pt>
                <c:pt idx="196">
                  <c:v>18.130000000000003</c:v>
                </c:pt>
                <c:pt idx="197">
                  <c:v>18.07</c:v>
                </c:pt>
                <c:pt idx="198">
                  <c:v>17.519999999999996</c:v>
                </c:pt>
                <c:pt idx="199">
                  <c:v>15.520000000000003</c:v>
                </c:pt>
                <c:pt idx="200">
                  <c:v>15.399999999999999</c:v>
                </c:pt>
                <c:pt idx="201">
                  <c:v>15.68</c:v>
                </c:pt>
                <c:pt idx="202">
                  <c:v>14.520000000000003</c:v>
                </c:pt>
                <c:pt idx="203">
                  <c:v>24.85</c:v>
                </c:pt>
                <c:pt idx="204">
                  <c:v>25.560000000000002</c:v>
                </c:pt>
                <c:pt idx="205">
                  <c:v>18.699999999999996</c:v>
                </c:pt>
                <c:pt idx="206">
                  <c:v>16.020000000000003</c:v>
                </c:pt>
                <c:pt idx="207">
                  <c:v>15.439999999999998</c:v>
                </c:pt>
                <c:pt idx="208">
                  <c:v>12.950000000000003</c:v>
                </c:pt>
                <c:pt idx="209">
                  <c:v>11.29</c:v>
                </c:pt>
                <c:pt idx="210">
                  <c:v>11.04</c:v>
                </c:pt>
                <c:pt idx="211">
                  <c:v>10.200000000000003</c:v>
                </c:pt>
                <c:pt idx="212">
                  <c:v>10.420000000000002</c:v>
                </c:pt>
                <c:pt idx="213">
                  <c:v>11.04</c:v>
                </c:pt>
                <c:pt idx="214">
                  <c:v>11.25</c:v>
                </c:pt>
                <c:pt idx="215">
                  <c:v>19.770000000000003</c:v>
                </c:pt>
                <c:pt idx="216">
                  <c:v>23.65</c:v>
                </c:pt>
                <c:pt idx="217">
                  <c:v>27.240000000000002</c:v>
                </c:pt>
                <c:pt idx="218">
                  <c:v>24.550000000000004</c:v>
                </c:pt>
                <c:pt idx="219">
                  <c:v>18.649999999999999</c:v>
                </c:pt>
                <c:pt idx="220">
                  <c:v>16.54</c:v>
                </c:pt>
                <c:pt idx="221">
                  <c:v>15.219999999999999</c:v>
                </c:pt>
                <c:pt idx="222">
                  <c:v>13.14</c:v>
                </c:pt>
                <c:pt idx="223">
                  <c:v>12.61</c:v>
                </c:pt>
                <c:pt idx="224">
                  <c:v>12.43</c:v>
                </c:pt>
                <c:pt idx="225">
                  <c:v>12.75</c:v>
                </c:pt>
                <c:pt idx="226">
                  <c:v>12.159999999999997</c:v>
                </c:pt>
                <c:pt idx="227">
                  <c:v>20.28</c:v>
                </c:pt>
                <c:pt idx="228">
                  <c:v>24.53</c:v>
                </c:pt>
                <c:pt idx="229">
                  <c:v>25.4</c:v>
                </c:pt>
                <c:pt idx="230">
                  <c:v>23.6</c:v>
                </c:pt>
                <c:pt idx="231">
                  <c:v>21.709999999999994</c:v>
                </c:pt>
                <c:pt idx="232">
                  <c:v>23.799999999999997</c:v>
                </c:pt>
                <c:pt idx="233">
                  <c:v>28.490000000000002</c:v>
                </c:pt>
                <c:pt idx="234">
                  <c:v>25.97</c:v>
                </c:pt>
                <c:pt idx="235">
                  <c:v>24.83</c:v>
                </c:pt>
                <c:pt idx="236">
                  <c:v>24.75</c:v>
                </c:pt>
                <c:pt idx="237">
                  <c:v>24.740000000000002</c:v>
                </c:pt>
                <c:pt idx="238">
                  <c:v>23.990000000000002</c:v>
                </c:pt>
                <c:pt idx="239">
                  <c:v>25.740000000000002</c:v>
                </c:pt>
                <c:pt idx="240">
                  <c:v>26.239999999999995</c:v>
                </c:pt>
                <c:pt idx="241">
                  <c:v>25.270000000000003</c:v>
                </c:pt>
                <c:pt idx="242">
                  <c:v>25.15</c:v>
                </c:pt>
                <c:pt idx="243">
                  <c:v>20.07</c:v>
                </c:pt>
                <c:pt idx="244">
                  <c:v>20.840000000000003</c:v>
                </c:pt>
                <c:pt idx="245">
                  <c:v>21.67</c:v>
                </c:pt>
                <c:pt idx="246">
                  <c:v>18.899999999999999</c:v>
                </c:pt>
                <c:pt idx="247">
                  <c:v>14.600000000000001</c:v>
                </c:pt>
                <c:pt idx="248">
                  <c:v>15.520000000000003</c:v>
                </c:pt>
                <c:pt idx="249">
                  <c:v>19.39</c:v>
                </c:pt>
                <c:pt idx="250">
                  <c:v>19.799999999999997</c:v>
                </c:pt>
                <c:pt idx="251">
                  <c:v>16.21</c:v>
                </c:pt>
                <c:pt idx="252">
                  <c:v>16.810000000000002</c:v>
                </c:pt>
                <c:pt idx="253">
                  <c:v>10.71</c:v>
                </c:pt>
                <c:pt idx="254">
                  <c:v>10.600000000000001</c:v>
                </c:pt>
                <c:pt idx="255">
                  <c:v>10.590000000000003</c:v>
                </c:pt>
                <c:pt idx="256">
                  <c:v>11.57</c:v>
                </c:pt>
                <c:pt idx="257">
                  <c:v>12.189999999999998</c:v>
                </c:pt>
                <c:pt idx="258">
                  <c:v>12.54</c:v>
                </c:pt>
                <c:pt idx="259">
                  <c:v>11.670000000000002</c:v>
                </c:pt>
                <c:pt idx="260">
                  <c:v>11.200000000000003</c:v>
                </c:pt>
                <c:pt idx="261">
                  <c:v>10.549999999999997</c:v>
                </c:pt>
                <c:pt idx="262">
                  <c:v>11.799999999999997</c:v>
                </c:pt>
                <c:pt idx="263">
                  <c:v>21.980000000000004</c:v>
                </c:pt>
                <c:pt idx="264">
                  <c:v>22.810000000000002</c:v>
                </c:pt>
                <c:pt idx="265">
                  <c:v>21.21</c:v>
                </c:pt>
                <c:pt idx="266">
                  <c:v>21.43</c:v>
                </c:pt>
                <c:pt idx="267">
                  <c:v>19.620000000000005</c:v>
                </c:pt>
                <c:pt idx="268">
                  <c:v>18.270000000000003</c:v>
                </c:pt>
                <c:pt idx="269">
                  <c:v>17.420000000000002</c:v>
                </c:pt>
                <c:pt idx="270">
                  <c:v>15.440000000000005</c:v>
                </c:pt>
                <c:pt idx="271">
                  <c:v>15.160000000000004</c:v>
                </c:pt>
                <c:pt idx="272">
                  <c:v>14.340000000000003</c:v>
                </c:pt>
                <c:pt idx="273">
                  <c:v>17.670000000000002</c:v>
                </c:pt>
                <c:pt idx="274">
                  <c:v>14.11</c:v>
                </c:pt>
                <c:pt idx="275">
                  <c:v>16.600000000000001</c:v>
                </c:pt>
                <c:pt idx="276">
                  <c:v>17.949999999999996</c:v>
                </c:pt>
                <c:pt idx="277">
                  <c:v>14.36</c:v>
                </c:pt>
                <c:pt idx="278">
                  <c:v>13.489999999999995</c:v>
                </c:pt>
                <c:pt idx="279">
                  <c:v>13.610000000000007</c:v>
                </c:pt>
                <c:pt idx="280">
                  <c:v>13.840000000000003</c:v>
                </c:pt>
                <c:pt idx="281">
                  <c:v>12.130000000000003</c:v>
                </c:pt>
                <c:pt idx="282">
                  <c:v>11.579999999999998</c:v>
                </c:pt>
                <c:pt idx="283">
                  <c:v>11.700000000000003</c:v>
                </c:pt>
                <c:pt idx="284">
                  <c:v>11.310000000000002</c:v>
                </c:pt>
                <c:pt idx="285">
                  <c:v>12.5</c:v>
                </c:pt>
                <c:pt idx="286">
                  <c:v>14.839999999999996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E02C-4BC3-A4EE-4DD0472916CF}"/>
            </c:ext>
          </c:extLst>
        </c:ser>
        <c:ser>
          <c:idx val="1"/>
          <c:order val="2"/>
          <c:tx>
            <c:strRef>
              <c:f>LPAR!$H$1</c:f>
              <c:strCache>
                <c:ptCount val="1"/>
                <c:pt idx="0">
                  <c:v>poolIdle</c:v>
                </c:pt>
              </c:strCache>
            </c:strRef>
          </c:tx>
          <c:val>
            <c:numRef>
              <c:f>LPAR!$H$2:$H$288</c:f>
              <c:numCache>
                <c:formatCode>General</c:formatCode>
                <c:ptCount val="287"/>
                <c:pt idx="0">
                  <c:v>47.57</c:v>
                </c:pt>
                <c:pt idx="1">
                  <c:v>47.03</c:v>
                </c:pt>
                <c:pt idx="2">
                  <c:v>48.37</c:v>
                </c:pt>
                <c:pt idx="3">
                  <c:v>47.74</c:v>
                </c:pt>
                <c:pt idx="4">
                  <c:v>48.04</c:v>
                </c:pt>
                <c:pt idx="5">
                  <c:v>44.75</c:v>
                </c:pt>
                <c:pt idx="6">
                  <c:v>47.18</c:v>
                </c:pt>
                <c:pt idx="7">
                  <c:v>49.41</c:v>
                </c:pt>
                <c:pt idx="8">
                  <c:v>48.84</c:v>
                </c:pt>
                <c:pt idx="9">
                  <c:v>48.99</c:v>
                </c:pt>
                <c:pt idx="10">
                  <c:v>48.5</c:v>
                </c:pt>
                <c:pt idx="11">
                  <c:v>41.84</c:v>
                </c:pt>
                <c:pt idx="12">
                  <c:v>43.61</c:v>
                </c:pt>
                <c:pt idx="13">
                  <c:v>44.49</c:v>
                </c:pt>
                <c:pt idx="14">
                  <c:v>44.37</c:v>
                </c:pt>
                <c:pt idx="15">
                  <c:v>44.76</c:v>
                </c:pt>
                <c:pt idx="16">
                  <c:v>45.04</c:v>
                </c:pt>
                <c:pt idx="17">
                  <c:v>44.05</c:v>
                </c:pt>
                <c:pt idx="18">
                  <c:v>46.5</c:v>
                </c:pt>
                <c:pt idx="19">
                  <c:v>48.64</c:v>
                </c:pt>
                <c:pt idx="20">
                  <c:v>49.63</c:v>
                </c:pt>
                <c:pt idx="21">
                  <c:v>51.06</c:v>
                </c:pt>
                <c:pt idx="22">
                  <c:v>51.21</c:v>
                </c:pt>
                <c:pt idx="23">
                  <c:v>48.1</c:v>
                </c:pt>
                <c:pt idx="24">
                  <c:v>49.13</c:v>
                </c:pt>
                <c:pt idx="25">
                  <c:v>53.41</c:v>
                </c:pt>
                <c:pt idx="26">
                  <c:v>54.1</c:v>
                </c:pt>
                <c:pt idx="27">
                  <c:v>54.55</c:v>
                </c:pt>
                <c:pt idx="28">
                  <c:v>55.02</c:v>
                </c:pt>
                <c:pt idx="29">
                  <c:v>50.55</c:v>
                </c:pt>
                <c:pt idx="30">
                  <c:v>52.15</c:v>
                </c:pt>
                <c:pt idx="31">
                  <c:v>53.66</c:v>
                </c:pt>
                <c:pt idx="32">
                  <c:v>54.81</c:v>
                </c:pt>
                <c:pt idx="33">
                  <c:v>55.47</c:v>
                </c:pt>
                <c:pt idx="34">
                  <c:v>54.99</c:v>
                </c:pt>
                <c:pt idx="35">
                  <c:v>51.66</c:v>
                </c:pt>
                <c:pt idx="36">
                  <c:v>53.85</c:v>
                </c:pt>
                <c:pt idx="37">
                  <c:v>52.05</c:v>
                </c:pt>
                <c:pt idx="38">
                  <c:v>54.12</c:v>
                </c:pt>
                <c:pt idx="39">
                  <c:v>53.9</c:v>
                </c:pt>
                <c:pt idx="40">
                  <c:v>54.17</c:v>
                </c:pt>
                <c:pt idx="41">
                  <c:v>48.39</c:v>
                </c:pt>
                <c:pt idx="42">
                  <c:v>42.23</c:v>
                </c:pt>
                <c:pt idx="43">
                  <c:v>42.75</c:v>
                </c:pt>
                <c:pt idx="44">
                  <c:v>42.23</c:v>
                </c:pt>
                <c:pt idx="45">
                  <c:v>42.75</c:v>
                </c:pt>
                <c:pt idx="46">
                  <c:v>43.08</c:v>
                </c:pt>
                <c:pt idx="47">
                  <c:v>41.65</c:v>
                </c:pt>
                <c:pt idx="48">
                  <c:v>41.25</c:v>
                </c:pt>
                <c:pt idx="49">
                  <c:v>42.59</c:v>
                </c:pt>
                <c:pt idx="50">
                  <c:v>43.19</c:v>
                </c:pt>
                <c:pt idx="51">
                  <c:v>43.83</c:v>
                </c:pt>
                <c:pt idx="52">
                  <c:v>43.63</c:v>
                </c:pt>
                <c:pt idx="53">
                  <c:v>43.25</c:v>
                </c:pt>
                <c:pt idx="54">
                  <c:v>43.19</c:v>
                </c:pt>
                <c:pt idx="55">
                  <c:v>43.77</c:v>
                </c:pt>
                <c:pt idx="56">
                  <c:v>43.79</c:v>
                </c:pt>
                <c:pt idx="57">
                  <c:v>43.91</c:v>
                </c:pt>
                <c:pt idx="58">
                  <c:v>43.89</c:v>
                </c:pt>
                <c:pt idx="59">
                  <c:v>43.5</c:v>
                </c:pt>
                <c:pt idx="60">
                  <c:v>52.32</c:v>
                </c:pt>
                <c:pt idx="61">
                  <c:v>54.3</c:v>
                </c:pt>
                <c:pt idx="62">
                  <c:v>54.37</c:v>
                </c:pt>
                <c:pt idx="63">
                  <c:v>53.97</c:v>
                </c:pt>
                <c:pt idx="64">
                  <c:v>55.33</c:v>
                </c:pt>
                <c:pt idx="65">
                  <c:v>54.84</c:v>
                </c:pt>
                <c:pt idx="66">
                  <c:v>54.9</c:v>
                </c:pt>
                <c:pt idx="67">
                  <c:v>55.3</c:v>
                </c:pt>
                <c:pt idx="68">
                  <c:v>54.78</c:v>
                </c:pt>
                <c:pt idx="69">
                  <c:v>55.29</c:v>
                </c:pt>
                <c:pt idx="70">
                  <c:v>55.2</c:v>
                </c:pt>
                <c:pt idx="71">
                  <c:v>52.65</c:v>
                </c:pt>
                <c:pt idx="72">
                  <c:v>52.02</c:v>
                </c:pt>
                <c:pt idx="73">
                  <c:v>53.46</c:v>
                </c:pt>
                <c:pt idx="74">
                  <c:v>52.43</c:v>
                </c:pt>
                <c:pt idx="75">
                  <c:v>51.19</c:v>
                </c:pt>
                <c:pt idx="76">
                  <c:v>52.07</c:v>
                </c:pt>
                <c:pt idx="77">
                  <c:v>51.14</c:v>
                </c:pt>
                <c:pt idx="78">
                  <c:v>51.3</c:v>
                </c:pt>
                <c:pt idx="79">
                  <c:v>52.06</c:v>
                </c:pt>
                <c:pt idx="80">
                  <c:v>52.23</c:v>
                </c:pt>
                <c:pt idx="81">
                  <c:v>52.2</c:v>
                </c:pt>
                <c:pt idx="82">
                  <c:v>52.67</c:v>
                </c:pt>
                <c:pt idx="83">
                  <c:v>50.55</c:v>
                </c:pt>
                <c:pt idx="84">
                  <c:v>47.15</c:v>
                </c:pt>
                <c:pt idx="85">
                  <c:v>47.49</c:v>
                </c:pt>
                <c:pt idx="86">
                  <c:v>47.36</c:v>
                </c:pt>
                <c:pt idx="87">
                  <c:v>46.85</c:v>
                </c:pt>
                <c:pt idx="88">
                  <c:v>47.41</c:v>
                </c:pt>
                <c:pt idx="89">
                  <c:v>46.29</c:v>
                </c:pt>
                <c:pt idx="90">
                  <c:v>46.77</c:v>
                </c:pt>
                <c:pt idx="91">
                  <c:v>49.26</c:v>
                </c:pt>
                <c:pt idx="92">
                  <c:v>49.05</c:v>
                </c:pt>
                <c:pt idx="93">
                  <c:v>48.99</c:v>
                </c:pt>
                <c:pt idx="94">
                  <c:v>49.58</c:v>
                </c:pt>
                <c:pt idx="95">
                  <c:v>47.41</c:v>
                </c:pt>
                <c:pt idx="96">
                  <c:v>45.28</c:v>
                </c:pt>
                <c:pt idx="97">
                  <c:v>45.61</c:v>
                </c:pt>
                <c:pt idx="98">
                  <c:v>46.62</c:v>
                </c:pt>
                <c:pt idx="99">
                  <c:v>46.49</c:v>
                </c:pt>
                <c:pt idx="100">
                  <c:v>45.77</c:v>
                </c:pt>
                <c:pt idx="101">
                  <c:v>44.65</c:v>
                </c:pt>
                <c:pt idx="102">
                  <c:v>44.13</c:v>
                </c:pt>
                <c:pt idx="103">
                  <c:v>45.41</c:v>
                </c:pt>
                <c:pt idx="104">
                  <c:v>45.06</c:v>
                </c:pt>
                <c:pt idx="105">
                  <c:v>44.76</c:v>
                </c:pt>
                <c:pt idx="106">
                  <c:v>44.58</c:v>
                </c:pt>
                <c:pt idx="107">
                  <c:v>42.94</c:v>
                </c:pt>
                <c:pt idx="108">
                  <c:v>40.44</c:v>
                </c:pt>
                <c:pt idx="109">
                  <c:v>40.22</c:v>
                </c:pt>
                <c:pt idx="110">
                  <c:v>41.69</c:v>
                </c:pt>
                <c:pt idx="111">
                  <c:v>42.57</c:v>
                </c:pt>
                <c:pt idx="112">
                  <c:v>43.16</c:v>
                </c:pt>
                <c:pt idx="113">
                  <c:v>43.68</c:v>
                </c:pt>
                <c:pt idx="114">
                  <c:v>43.04</c:v>
                </c:pt>
                <c:pt idx="115">
                  <c:v>44.81</c:v>
                </c:pt>
                <c:pt idx="116">
                  <c:v>42.99</c:v>
                </c:pt>
                <c:pt idx="117">
                  <c:v>44.38</c:v>
                </c:pt>
                <c:pt idx="118">
                  <c:v>44.73</c:v>
                </c:pt>
                <c:pt idx="119">
                  <c:v>43.72</c:v>
                </c:pt>
                <c:pt idx="120">
                  <c:v>44</c:v>
                </c:pt>
                <c:pt idx="121">
                  <c:v>45.98</c:v>
                </c:pt>
                <c:pt idx="122">
                  <c:v>46.9</c:v>
                </c:pt>
                <c:pt idx="123">
                  <c:v>44.34</c:v>
                </c:pt>
                <c:pt idx="124">
                  <c:v>44.09</c:v>
                </c:pt>
                <c:pt idx="125">
                  <c:v>41.15</c:v>
                </c:pt>
                <c:pt idx="126">
                  <c:v>40.880000000000003</c:v>
                </c:pt>
                <c:pt idx="127">
                  <c:v>41.19</c:v>
                </c:pt>
                <c:pt idx="128">
                  <c:v>40.33</c:v>
                </c:pt>
                <c:pt idx="129">
                  <c:v>39.01</c:v>
                </c:pt>
                <c:pt idx="130">
                  <c:v>39.93</c:v>
                </c:pt>
                <c:pt idx="131">
                  <c:v>40.28</c:v>
                </c:pt>
                <c:pt idx="132">
                  <c:v>38.75</c:v>
                </c:pt>
                <c:pt idx="133">
                  <c:v>40.5</c:v>
                </c:pt>
                <c:pt idx="134">
                  <c:v>41.04</c:v>
                </c:pt>
                <c:pt idx="135">
                  <c:v>40.39</c:v>
                </c:pt>
                <c:pt idx="136">
                  <c:v>41.31</c:v>
                </c:pt>
                <c:pt idx="137">
                  <c:v>40.17</c:v>
                </c:pt>
                <c:pt idx="138">
                  <c:v>36.4</c:v>
                </c:pt>
                <c:pt idx="139">
                  <c:v>39.9</c:v>
                </c:pt>
                <c:pt idx="140">
                  <c:v>40.700000000000003</c:v>
                </c:pt>
                <c:pt idx="141">
                  <c:v>42.14</c:v>
                </c:pt>
                <c:pt idx="142">
                  <c:v>38.96</c:v>
                </c:pt>
                <c:pt idx="143">
                  <c:v>36.6</c:v>
                </c:pt>
                <c:pt idx="144">
                  <c:v>36.840000000000003</c:v>
                </c:pt>
                <c:pt idx="145">
                  <c:v>38.520000000000003</c:v>
                </c:pt>
                <c:pt idx="146">
                  <c:v>40.479999999999997</c:v>
                </c:pt>
                <c:pt idx="147">
                  <c:v>41.76</c:v>
                </c:pt>
                <c:pt idx="148">
                  <c:v>43.9</c:v>
                </c:pt>
                <c:pt idx="149">
                  <c:v>43.46</c:v>
                </c:pt>
                <c:pt idx="150">
                  <c:v>42.7</c:v>
                </c:pt>
                <c:pt idx="151">
                  <c:v>44.64</c:v>
                </c:pt>
                <c:pt idx="152">
                  <c:v>44.17</c:v>
                </c:pt>
                <c:pt idx="153">
                  <c:v>43.45</c:v>
                </c:pt>
                <c:pt idx="154">
                  <c:v>44.41</c:v>
                </c:pt>
                <c:pt idx="155">
                  <c:v>43.19</c:v>
                </c:pt>
                <c:pt idx="156">
                  <c:v>42.17</c:v>
                </c:pt>
                <c:pt idx="157">
                  <c:v>43.5</c:v>
                </c:pt>
                <c:pt idx="158">
                  <c:v>43.46</c:v>
                </c:pt>
                <c:pt idx="159">
                  <c:v>43.34</c:v>
                </c:pt>
                <c:pt idx="160">
                  <c:v>43.91</c:v>
                </c:pt>
                <c:pt idx="161">
                  <c:v>45.08</c:v>
                </c:pt>
                <c:pt idx="162">
                  <c:v>43.02</c:v>
                </c:pt>
                <c:pt idx="163">
                  <c:v>43.76</c:v>
                </c:pt>
                <c:pt idx="164">
                  <c:v>44.16</c:v>
                </c:pt>
                <c:pt idx="165">
                  <c:v>43.46</c:v>
                </c:pt>
                <c:pt idx="166">
                  <c:v>43.34</c:v>
                </c:pt>
                <c:pt idx="167">
                  <c:v>41.91</c:v>
                </c:pt>
                <c:pt idx="168">
                  <c:v>41.68</c:v>
                </c:pt>
                <c:pt idx="169">
                  <c:v>42.08</c:v>
                </c:pt>
                <c:pt idx="170">
                  <c:v>41.3</c:v>
                </c:pt>
                <c:pt idx="171">
                  <c:v>42.29</c:v>
                </c:pt>
                <c:pt idx="172">
                  <c:v>42.83</c:v>
                </c:pt>
                <c:pt idx="173">
                  <c:v>42.35</c:v>
                </c:pt>
                <c:pt idx="174">
                  <c:v>40.33</c:v>
                </c:pt>
                <c:pt idx="175">
                  <c:v>42.59</c:v>
                </c:pt>
                <c:pt idx="176">
                  <c:v>42.38</c:v>
                </c:pt>
                <c:pt idx="177">
                  <c:v>42.59</c:v>
                </c:pt>
                <c:pt idx="178">
                  <c:v>41.99</c:v>
                </c:pt>
                <c:pt idx="179">
                  <c:v>42.1</c:v>
                </c:pt>
                <c:pt idx="180">
                  <c:v>39.619999999999997</c:v>
                </c:pt>
                <c:pt idx="181">
                  <c:v>40.76</c:v>
                </c:pt>
                <c:pt idx="182">
                  <c:v>40.14</c:v>
                </c:pt>
                <c:pt idx="183">
                  <c:v>39.71</c:v>
                </c:pt>
                <c:pt idx="184">
                  <c:v>41.61</c:v>
                </c:pt>
                <c:pt idx="185">
                  <c:v>42.69</c:v>
                </c:pt>
                <c:pt idx="186">
                  <c:v>42.41</c:v>
                </c:pt>
                <c:pt idx="187">
                  <c:v>43.94</c:v>
                </c:pt>
                <c:pt idx="188">
                  <c:v>44.26</c:v>
                </c:pt>
                <c:pt idx="189">
                  <c:v>42.95</c:v>
                </c:pt>
                <c:pt idx="190">
                  <c:v>42.52</c:v>
                </c:pt>
                <c:pt idx="191">
                  <c:v>41.57</c:v>
                </c:pt>
                <c:pt idx="192">
                  <c:v>41.47</c:v>
                </c:pt>
                <c:pt idx="193">
                  <c:v>43.26</c:v>
                </c:pt>
                <c:pt idx="194">
                  <c:v>41.04</c:v>
                </c:pt>
                <c:pt idx="195">
                  <c:v>43.88</c:v>
                </c:pt>
                <c:pt idx="196">
                  <c:v>45.18</c:v>
                </c:pt>
                <c:pt idx="197">
                  <c:v>45.24</c:v>
                </c:pt>
                <c:pt idx="198">
                  <c:v>45.74</c:v>
                </c:pt>
                <c:pt idx="199">
                  <c:v>47.8</c:v>
                </c:pt>
                <c:pt idx="200">
                  <c:v>47.99</c:v>
                </c:pt>
                <c:pt idx="201">
                  <c:v>47.74</c:v>
                </c:pt>
                <c:pt idx="202">
                  <c:v>48.98</c:v>
                </c:pt>
                <c:pt idx="203">
                  <c:v>38.6</c:v>
                </c:pt>
                <c:pt idx="204">
                  <c:v>37.93</c:v>
                </c:pt>
                <c:pt idx="205">
                  <c:v>44.71</c:v>
                </c:pt>
                <c:pt idx="206">
                  <c:v>47.43</c:v>
                </c:pt>
                <c:pt idx="207">
                  <c:v>47.96</c:v>
                </c:pt>
                <c:pt idx="208">
                  <c:v>50.69</c:v>
                </c:pt>
                <c:pt idx="209">
                  <c:v>52.45</c:v>
                </c:pt>
                <c:pt idx="210">
                  <c:v>52.72</c:v>
                </c:pt>
                <c:pt idx="211">
                  <c:v>53.58</c:v>
                </c:pt>
                <c:pt idx="212">
                  <c:v>53.37</c:v>
                </c:pt>
                <c:pt idx="213">
                  <c:v>52.75</c:v>
                </c:pt>
                <c:pt idx="214">
                  <c:v>52.55</c:v>
                </c:pt>
                <c:pt idx="215">
                  <c:v>43.97</c:v>
                </c:pt>
                <c:pt idx="216">
                  <c:v>39.99</c:v>
                </c:pt>
                <c:pt idx="217">
                  <c:v>35.729999999999997</c:v>
                </c:pt>
                <c:pt idx="218">
                  <c:v>38.659999999999997</c:v>
                </c:pt>
                <c:pt idx="219">
                  <c:v>44.99</c:v>
                </c:pt>
                <c:pt idx="220">
                  <c:v>47.1</c:v>
                </c:pt>
                <c:pt idx="221">
                  <c:v>48.5</c:v>
                </c:pt>
                <c:pt idx="222">
                  <c:v>50.57</c:v>
                </c:pt>
                <c:pt idx="223">
                  <c:v>51.11</c:v>
                </c:pt>
                <c:pt idx="224">
                  <c:v>51.29</c:v>
                </c:pt>
                <c:pt idx="225">
                  <c:v>50.97</c:v>
                </c:pt>
                <c:pt idx="226">
                  <c:v>51.56</c:v>
                </c:pt>
                <c:pt idx="227">
                  <c:v>42.78</c:v>
                </c:pt>
                <c:pt idx="228">
                  <c:v>38.65</c:v>
                </c:pt>
                <c:pt idx="229">
                  <c:v>38.18</c:v>
                </c:pt>
                <c:pt idx="230">
                  <c:v>39.979999999999997</c:v>
                </c:pt>
                <c:pt idx="231">
                  <c:v>41.95</c:v>
                </c:pt>
                <c:pt idx="232">
                  <c:v>39.590000000000003</c:v>
                </c:pt>
                <c:pt idx="233">
                  <c:v>34.79</c:v>
                </c:pt>
                <c:pt idx="234">
                  <c:v>37.380000000000003</c:v>
                </c:pt>
                <c:pt idx="235">
                  <c:v>38.64</c:v>
                </c:pt>
                <c:pt idx="236">
                  <c:v>38.74</c:v>
                </c:pt>
                <c:pt idx="237">
                  <c:v>38.69</c:v>
                </c:pt>
                <c:pt idx="238">
                  <c:v>39.68</c:v>
                </c:pt>
                <c:pt idx="239">
                  <c:v>37.869999999999997</c:v>
                </c:pt>
                <c:pt idx="240">
                  <c:v>37.270000000000003</c:v>
                </c:pt>
                <c:pt idx="241">
                  <c:v>38.04</c:v>
                </c:pt>
                <c:pt idx="242">
                  <c:v>38.29</c:v>
                </c:pt>
                <c:pt idx="243">
                  <c:v>43.6</c:v>
                </c:pt>
                <c:pt idx="244">
                  <c:v>42.91</c:v>
                </c:pt>
                <c:pt idx="245">
                  <c:v>42.07</c:v>
                </c:pt>
                <c:pt idx="246">
                  <c:v>44.84</c:v>
                </c:pt>
                <c:pt idx="247">
                  <c:v>49.17</c:v>
                </c:pt>
                <c:pt idx="248">
                  <c:v>48.3</c:v>
                </c:pt>
                <c:pt idx="249">
                  <c:v>44.43</c:v>
                </c:pt>
                <c:pt idx="250">
                  <c:v>44.02</c:v>
                </c:pt>
                <c:pt idx="251">
                  <c:v>47.61</c:v>
                </c:pt>
                <c:pt idx="252">
                  <c:v>46.76</c:v>
                </c:pt>
                <c:pt idx="253">
                  <c:v>53.1</c:v>
                </c:pt>
                <c:pt idx="254">
                  <c:v>53.21</c:v>
                </c:pt>
                <c:pt idx="255">
                  <c:v>53.22</c:v>
                </c:pt>
                <c:pt idx="256">
                  <c:v>52.25</c:v>
                </c:pt>
                <c:pt idx="257">
                  <c:v>51.63</c:v>
                </c:pt>
                <c:pt idx="258">
                  <c:v>51.27</c:v>
                </c:pt>
                <c:pt idx="259">
                  <c:v>52.15</c:v>
                </c:pt>
                <c:pt idx="260">
                  <c:v>52.62</c:v>
                </c:pt>
                <c:pt idx="261">
                  <c:v>53.24</c:v>
                </c:pt>
                <c:pt idx="262">
                  <c:v>51.82</c:v>
                </c:pt>
                <c:pt idx="263">
                  <c:v>41.62</c:v>
                </c:pt>
                <c:pt idx="264">
                  <c:v>40.18</c:v>
                </c:pt>
                <c:pt idx="265">
                  <c:v>42.44</c:v>
                </c:pt>
                <c:pt idx="266">
                  <c:v>42.33</c:v>
                </c:pt>
                <c:pt idx="267">
                  <c:v>44.19</c:v>
                </c:pt>
                <c:pt idx="268">
                  <c:v>45.54</c:v>
                </c:pt>
                <c:pt idx="269">
                  <c:v>46.39</c:v>
                </c:pt>
                <c:pt idx="270">
                  <c:v>48.37</c:v>
                </c:pt>
                <c:pt idx="271">
                  <c:v>48.66</c:v>
                </c:pt>
                <c:pt idx="272">
                  <c:v>49.48</c:v>
                </c:pt>
                <c:pt idx="273">
                  <c:v>46.15</c:v>
                </c:pt>
                <c:pt idx="274">
                  <c:v>49.71</c:v>
                </c:pt>
                <c:pt idx="275">
                  <c:v>47.14</c:v>
                </c:pt>
                <c:pt idx="276">
                  <c:v>45.56</c:v>
                </c:pt>
                <c:pt idx="277">
                  <c:v>49.14</c:v>
                </c:pt>
                <c:pt idx="278">
                  <c:v>50.17</c:v>
                </c:pt>
                <c:pt idx="279">
                  <c:v>49.98</c:v>
                </c:pt>
                <c:pt idx="280">
                  <c:v>49.72</c:v>
                </c:pt>
                <c:pt idx="281">
                  <c:v>51.51</c:v>
                </c:pt>
                <c:pt idx="282">
                  <c:v>52.11</c:v>
                </c:pt>
                <c:pt idx="283">
                  <c:v>52.04</c:v>
                </c:pt>
                <c:pt idx="284">
                  <c:v>52.43</c:v>
                </c:pt>
                <c:pt idx="285">
                  <c:v>51.32</c:v>
                </c:pt>
                <c:pt idx="286">
                  <c:v>48.96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E02C-4BC3-A4EE-4DD0472916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9201464"/>
        <c:axId val="1159201792"/>
      </c:areaChart>
      <c:catAx>
        <c:axId val="1159201464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159201792"/>
        <c:crosses val="autoZero"/>
        <c:auto val="0"/>
        <c:lblAlgn val="ctr"/>
        <c:lblOffset val="100"/>
        <c:noMultiLvlLbl val="0"/>
      </c:catAx>
      <c:valAx>
        <c:axId val="1159201792"/>
        <c:scaling>
          <c:orientation val="minMax"/>
          <c:min val="0"/>
        </c:scaling>
        <c:delete val="0"/>
        <c:axPos val="l"/>
        <c:numFmt formatCode="0" sourceLinked="0"/>
        <c:majorTickMark val="out"/>
        <c:minorTickMark val="none"/>
        <c:tickLblPos val="nextTo"/>
        <c:crossAx val="1159201464"/>
        <c:crosses val="autoZero"/>
        <c:crossBetween val="midCat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CPU by Processor ankcseprda01  9/26/2019    (0 threads not shown)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CPU_SUMM!$B$1</c:f>
              <c:strCache>
                <c:ptCount val="1"/>
                <c:pt idx="0">
                  <c:v>User%</c:v>
                </c:pt>
              </c:strCache>
            </c:strRef>
          </c:tx>
          <c:spPr>
            <a:solidFill>
              <a:srgbClr val="0000FF"/>
            </a:solidFill>
          </c:spPr>
          <c:invertIfNegative val="0"/>
          <c:cat>
            <c:strRef>
              <c:f>CPU_SUMM!$A$2:$A$13</c:f>
              <c:strCache>
                <c:ptCount val="12"/>
                <c:pt idx="0">
                  <c:v>CPU000</c:v>
                </c:pt>
                <c:pt idx="1">
                  <c:v>CPU001</c:v>
                </c:pt>
                <c:pt idx="2">
                  <c:v>CPU002</c:v>
                </c:pt>
                <c:pt idx="3">
                  <c:v>CPU003</c:v>
                </c:pt>
                <c:pt idx="4">
                  <c:v>CPU004</c:v>
                </c:pt>
                <c:pt idx="5">
                  <c:v>CPU005</c:v>
                </c:pt>
                <c:pt idx="6">
                  <c:v>CPU006</c:v>
                </c:pt>
                <c:pt idx="7">
                  <c:v>CPU007</c:v>
                </c:pt>
                <c:pt idx="8">
                  <c:v>CPU008</c:v>
                </c:pt>
                <c:pt idx="9">
                  <c:v>CPU009</c:v>
                </c:pt>
                <c:pt idx="10">
                  <c:v>CPU010</c:v>
                </c:pt>
                <c:pt idx="11">
                  <c:v>CPU011</c:v>
                </c:pt>
              </c:strCache>
            </c:strRef>
          </c:cat>
          <c:val>
            <c:numRef>
              <c:f>CPU_SUMM!$B$2:$B$13</c:f>
              <c:numCache>
                <c:formatCode>#0.0</c:formatCode>
                <c:ptCount val="12"/>
                <c:pt idx="0">
                  <c:v>66.067038327526149</c:v>
                </c:pt>
                <c:pt idx="1">
                  <c:v>24.556933797909402</c:v>
                </c:pt>
                <c:pt idx="2">
                  <c:v>1.9756794425087127</c:v>
                </c:pt>
                <c:pt idx="3">
                  <c:v>1.9118815331010435</c:v>
                </c:pt>
                <c:pt idx="4">
                  <c:v>32.282543554006978</c:v>
                </c:pt>
                <c:pt idx="5">
                  <c:v>7.8528222996515691</c:v>
                </c:pt>
                <c:pt idx="6">
                  <c:v>0.56324041811846692</c:v>
                </c:pt>
                <c:pt idx="7">
                  <c:v>0.53163763066202097</c:v>
                </c:pt>
                <c:pt idx="8">
                  <c:v>29.824703832752622</c:v>
                </c:pt>
                <c:pt idx="9">
                  <c:v>5.1559233449477322</c:v>
                </c:pt>
                <c:pt idx="10">
                  <c:v>0.53125435540069699</c:v>
                </c:pt>
                <c:pt idx="11">
                  <c:v>0.47243902439024393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67E-41FB-BEA8-950EB3195E02}"/>
            </c:ext>
          </c:extLst>
        </c:ser>
        <c:ser>
          <c:idx val="1"/>
          <c:order val="1"/>
          <c:tx>
            <c:strRef>
              <c:f>CPU_SUMM!$C$1</c:f>
              <c:strCache>
                <c:ptCount val="1"/>
                <c:pt idx="0">
                  <c:v>Sys%</c:v>
                </c:pt>
              </c:strCache>
            </c:strRef>
          </c:tx>
          <c:spPr>
            <a:solidFill>
              <a:srgbClr val="800000"/>
            </a:solidFill>
          </c:spPr>
          <c:invertIfNegative val="0"/>
          <c:cat>
            <c:strRef>
              <c:f>CPU_SUMM!$A$2:$A$13</c:f>
              <c:strCache>
                <c:ptCount val="12"/>
                <c:pt idx="0">
                  <c:v>CPU000</c:v>
                </c:pt>
                <c:pt idx="1">
                  <c:v>CPU001</c:v>
                </c:pt>
                <c:pt idx="2">
                  <c:v>CPU002</c:v>
                </c:pt>
                <c:pt idx="3">
                  <c:v>CPU003</c:v>
                </c:pt>
                <c:pt idx="4">
                  <c:v>CPU004</c:v>
                </c:pt>
                <c:pt idx="5">
                  <c:v>CPU005</c:v>
                </c:pt>
                <c:pt idx="6">
                  <c:v>CPU006</c:v>
                </c:pt>
                <c:pt idx="7">
                  <c:v>CPU007</c:v>
                </c:pt>
                <c:pt idx="8">
                  <c:v>CPU008</c:v>
                </c:pt>
                <c:pt idx="9">
                  <c:v>CPU009</c:v>
                </c:pt>
                <c:pt idx="10">
                  <c:v>CPU010</c:v>
                </c:pt>
                <c:pt idx="11">
                  <c:v>CPU011</c:v>
                </c:pt>
              </c:strCache>
            </c:strRef>
          </c:cat>
          <c:val>
            <c:numRef>
              <c:f>CPU_SUMM!$C$2:$C$13</c:f>
              <c:numCache>
                <c:formatCode>#0.0</c:formatCode>
                <c:ptCount val="12"/>
                <c:pt idx="0">
                  <c:v>30.473031358885038</c:v>
                </c:pt>
                <c:pt idx="1">
                  <c:v>9.6473170731707274</c:v>
                </c:pt>
                <c:pt idx="2">
                  <c:v>1.9588153310104532</c:v>
                </c:pt>
                <c:pt idx="3">
                  <c:v>1.8940418118466904</c:v>
                </c:pt>
                <c:pt idx="4">
                  <c:v>39.106411149825803</c:v>
                </c:pt>
                <c:pt idx="5">
                  <c:v>2.6854355400696872</c:v>
                </c:pt>
                <c:pt idx="6">
                  <c:v>1.3372125435540068</c:v>
                </c:pt>
                <c:pt idx="7">
                  <c:v>1.2874564459930313</c:v>
                </c:pt>
                <c:pt idx="8">
                  <c:v>40.749999999999986</c:v>
                </c:pt>
                <c:pt idx="9">
                  <c:v>1.9821602787456443</c:v>
                </c:pt>
                <c:pt idx="10">
                  <c:v>1.2365505226480831</c:v>
                </c:pt>
                <c:pt idx="11">
                  <c:v>1.202090592334494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67E-41FB-BEA8-950EB3195E02}"/>
            </c:ext>
          </c:extLst>
        </c:ser>
        <c:ser>
          <c:idx val="2"/>
          <c:order val="2"/>
          <c:tx>
            <c:strRef>
              <c:f>CPU_SUMM!$D$1</c:f>
              <c:strCache>
                <c:ptCount val="1"/>
                <c:pt idx="0">
                  <c:v>Wait%</c:v>
                </c:pt>
              </c:strCache>
            </c:strRef>
          </c:tx>
          <c:spPr>
            <a:solidFill>
              <a:srgbClr val="008040"/>
            </a:solidFill>
          </c:spPr>
          <c:invertIfNegative val="0"/>
          <c:cat>
            <c:strRef>
              <c:f>CPU_SUMM!$A$2:$A$13</c:f>
              <c:strCache>
                <c:ptCount val="12"/>
                <c:pt idx="0">
                  <c:v>CPU000</c:v>
                </c:pt>
                <c:pt idx="1">
                  <c:v>CPU001</c:v>
                </c:pt>
                <c:pt idx="2">
                  <c:v>CPU002</c:v>
                </c:pt>
                <c:pt idx="3">
                  <c:v>CPU003</c:v>
                </c:pt>
                <c:pt idx="4">
                  <c:v>CPU004</c:v>
                </c:pt>
                <c:pt idx="5">
                  <c:v>CPU005</c:v>
                </c:pt>
                <c:pt idx="6">
                  <c:v>CPU006</c:v>
                </c:pt>
                <c:pt idx="7">
                  <c:v>CPU007</c:v>
                </c:pt>
                <c:pt idx="8">
                  <c:v>CPU008</c:v>
                </c:pt>
                <c:pt idx="9">
                  <c:v>CPU009</c:v>
                </c:pt>
                <c:pt idx="10">
                  <c:v>CPU010</c:v>
                </c:pt>
                <c:pt idx="11">
                  <c:v>CPU011</c:v>
                </c:pt>
              </c:strCache>
            </c:strRef>
          </c:cat>
          <c:val>
            <c:numRef>
              <c:f>CPU_SUMM!$D$2:$D$13</c:f>
              <c:numCache>
                <c:formatCode>#0.0</c:formatCode>
                <c:ptCount val="12"/>
                <c:pt idx="0">
                  <c:v>4.7317073170731604E-2</c:v>
                </c:pt>
                <c:pt idx="1">
                  <c:v>7.6167247386759562E-2</c:v>
                </c:pt>
                <c:pt idx="2">
                  <c:v>9.547038327526125E-3</c:v>
                </c:pt>
                <c:pt idx="3">
                  <c:v>1.132404181184667E-2</c:v>
                </c:pt>
                <c:pt idx="4">
                  <c:v>3.0696864111498235E-2</c:v>
                </c:pt>
                <c:pt idx="5">
                  <c:v>3.216027874564456E-2</c:v>
                </c:pt>
                <c:pt idx="6">
                  <c:v>4.1811846689895479E-3</c:v>
                </c:pt>
                <c:pt idx="7">
                  <c:v>4.5644599303135899E-3</c:v>
                </c:pt>
                <c:pt idx="8">
                  <c:v>2.6480836236933775E-2</c:v>
                </c:pt>
                <c:pt idx="9">
                  <c:v>2.860627177700345E-2</c:v>
                </c:pt>
                <c:pt idx="10">
                  <c:v>3.2055749128919861E-3</c:v>
                </c:pt>
                <c:pt idx="11">
                  <c:v>4.076655052264809E-3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7E-41FB-BEA8-950EB3195E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65340384"/>
        <c:axId val="1165340712"/>
      </c:barChart>
      <c:catAx>
        <c:axId val="1165340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165340712"/>
        <c:crosses val="autoZero"/>
        <c:auto val="1"/>
        <c:lblAlgn val="ctr"/>
        <c:lblOffset val="100"/>
        <c:tickLblSkip val="1"/>
        <c:noMultiLvlLbl val="0"/>
      </c:catAx>
      <c:valAx>
        <c:axId val="1165340712"/>
        <c:scaling>
          <c:orientation val="minMax"/>
          <c:max val="100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1165340384"/>
        <c:crosses val="autoZero"/>
        <c:crossBetween val="between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Disk %Busy   9/26/2019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Avg.</c:v>
          </c:tx>
          <c:invertIfNegative val="0"/>
          <c:cat>
            <c:strRef>
              <c:f>DISKBUSY!$B$1:$D$1</c:f>
              <c:strCache>
                <c:ptCount val="3"/>
                <c:pt idx="0">
                  <c:v>hdisk99</c:v>
                </c:pt>
                <c:pt idx="1">
                  <c:v>hdisk1</c:v>
                </c:pt>
                <c:pt idx="2">
                  <c:v>hdisk0</c:v>
                </c:pt>
              </c:strCache>
            </c:strRef>
          </c:cat>
          <c:val>
            <c:numRef>
              <c:f>DISKBUSY!$B$290:$D$290</c:f>
              <c:numCache>
                <c:formatCode>0.0</c:formatCode>
                <c:ptCount val="3"/>
                <c:pt idx="0">
                  <c:v>0.27456445993031359</c:v>
                </c:pt>
                <c:pt idx="1">
                  <c:v>3.2752613240418123E-2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D5C-439B-A718-70C2E9FE4104}"/>
            </c:ext>
          </c:extLst>
        </c:ser>
        <c:ser>
          <c:idx val="1"/>
          <c:order val="1"/>
          <c:tx>
            <c:v>WAvg.</c:v>
          </c:tx>
          <c:invertIfNegative val="0"/>
          <c:val>
            <c:numRef>
              <c:f>DISKBUSY!$B$291:$D$291</c:f>
              <c:numCache>
                <c:formatCode>0.0</c:formatCode>
                <c:ptCount val="3"/>
                <c:pt idx="0">
                  <c:v>16.098024372556996</c:v>
                </c:pt>
                <c:pt idx="1">
                  <c:v>3.2991622803766032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D5C-439B-A718-70C2E9FE41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22948928"/>
        <c:axId val="1122949256"/>
      </c:barChart>
      <c:lineChart>
        <c:grouping val="standard"/>
        <c:varyColors val="0"/>
        <c:ser>
          <c:idx val="2"/>
          <c:order val="2"/>
          <c:tx>
            <c:v>Max</c:v>
          </c:tx>
          <c:spPr>
            <a:solidFill>
              <a:srgbClr val="008000"/>
            </a:solidFill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val>
            <c:numRef>
              <c:f>DISKBUSY!$B$292:$D$292</c:f>
              <c:numCache>
                <c:formatCode>0.0</c:formatCode>
                <c:ptCount val="3"/>
                <c:pt idx="0">
                  <c:v>21.4</c:v>
                </c:pt>
                <c:pt idx="1">
                  <c:v>5.4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D5C-439B-A718-70C2E9FE4104}"/>
            </c:ext>
          </c:extLst>
        </c:ser>
        <c:ser>
          <c:idx val="3"/>
          <c:order val="3"/>
          <c:tx>
            <c:v>Min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DISKBUSY!$B$293:$D$293</c:f>
              <c:numCache>
                <c:formatCode>0.0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D5C-439B-A718-70C2E9FE41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2953192"/>
        <c:axId val="1122952208"/>
      </c:lineChart>
      <c:catAx>
        <c:axId val="1122948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122949256"/>
        <c:crosses val="autoZero"/>
        <c:auto val="1"/>
        <c:lblAlgn val="ctr"/>
        <c:lblOffset val="100"/>
        <c:tickLblSkip val="1"/>
        <c:noMultiLvlLbl val="0"/>
      </c:catAx>
      <c:valAx>
        <c:axId val="1122949256"/>
        <c:scaling>
          <c:orientation val="minMax"/>
          <c:max val="22.4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Avg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122948928"/>
        <c:crosses val="autoZero"/>
        <c:crossBetween val="between"/>
      </c:valAx>
      <c:valAx>
        <c:axId val="1122952208"/>
        <c:scaling>
          <c:orientation val="minMax"/>
          <c:max val="22.4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Min/Max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122953192"/>
        <c:crosses val="max"/>
        <c:crossBetween val="between"/>
      </c:valAx>
      <c:catAx>
        <c:axId val="1122953192"/>
        <c:scaling>
          <c:orientation val="minMax"/>
        </c:scaling>
        <c:delete val="1"/>
        <c:axPos val="b"/>
        <c:majorTickMark val="out"/>
        <c:minorTickMark val="none"/>
        <c:tickLblPos val="nextTo"/>
        <c:crossAx val="1122952208"/>
        <c:auto val="1"/>
        <c:lblAlgn val="ctr"/>
        <c:lblOffset val="100"/>
        <c:noMultiLvlLbl val="0"/>
      </c:cat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Disk %Busy   9/26/2019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DISKBUSY!$B$1</c:f>
              <c:strCache>
                <c:ptCount val="1"/>
                <c:pt idx="0">
                  <c:v>hdisk99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DISKBUSY!$A$2:$A$288</c:f>
              <c:numCache>
                <c:formatCode>h:mm:ss</c:formatCode>
                <c:ptCount val="287"/>
                <c:pt idx="0">
                  <c:v>43734.005706018521</c:v>
                </c:pt>
                <c:pt idx="1">
                  <c:v>43734.00917824074</c:v>
                </c:pt>
                <c:pt idx="2">
                  <c:v>43734.012650462966</c:v>
                </c:pt>
                <c:pt idx="3">
                  <c:v>43734.016122685185</c:v>
                </c:pt>
                <c:pt idx="4">
                  <c:v>43734.019594907404</c:v>
                </c:pt>
                <c:pt idx="5">
                  <c:v>43734.02306712963</c:v>
                </c:pt>
                <c:pt idx="6">
                  <c:v>43734.026539351849</c:v>
                </c:pt>
                <c:pt idx="7">
                  <c:v>43734.030011574076</c:v>
                </c:pt>
                <c:pt idx="8">
                  <c:v>43734.033483796295</c:v>
                </c:pt>
                <c:pt idx="9">
                  <c:v>43734.036956018521</c:v>
                </c:pt>
                <c:pt idx="10">
                  <c:v>43734.04042824074</c:v>
                </c:pt>
                <c:pt idx="11">
                  <c:v>43734.043900462966</c:v>
                </c:pt>
                <c:pt idx="12">
                  <c:v>43734.047372685185</c:v>
                </c:pt>
                <c:pt idx="13">
                  <c:v>43734.050844907404</c:v>
                </c:pt>
                <c:pt idx="14">
                  <c:v>43734.05431712963</c:v>
                </c:pt>
                <c:pt idx="15">
                  <c:v>43734.057789351849</c:v>
                </c:pt>
                <c:pt idx="16">
                  <c:v>43734.061261574076</c:v>
                </c:pt>
                <c:pt idx="17">
                  <c:v>43734.064733796295</c:v>
                </c:pt>
                <c:pt idx="18">
                  <c:v>43734.068206018521</c:v>
                </c:pt>
                <c:pt idx="19">
                  <c:v>43734.07167824074</c:v>
                </c:pt>
                <c:pt idx="20">
                  <c:v>43734.075150462966</c:v>
                </c:pt>
                <c:pt idx="21">
                  <c:v>43734.078622685185</c:v>
                </c:pt>
                <c:pt idx="22">
                  <c:v>43734.082094907404</c:v>
                </c:pt>
                <c:pt idx="23">
                  <c:v>43734.08556712963</c:v>
                </c:pt>
                <c:pt idx="24">
                  <c:v>43734.089039351849</c:v>
                </c:pt>
                <c:pt idx="25">
                  <c:v>43734.092523148145</c:v>
                </c:pt>
                <c:pt idx="26">
                  <c:v>43734.095995370371</c:v>
                </c:pt>
                <c:pt idx="27">
                  <c:v>43734.09946759259</c:v>
                </c:pt>
                <c:pt idx="28">
                  <c:v>43734.102939814817</c:v>
                </c:pt>
                <c:pt idx="29">
                  <c:v>43734.106412037036</c:v>
                </c:pt>
                <c:pt idx="30">
                  <c:v>43734.109884259262</c:v>
                </c:pt>
                <c:pt idx="31">
                  <c:v>43734.113356481481</c:v>
                </c:pt>
                <c:pt idx="32">
                  <c:v>43734.116828703707</c:v>
                </c:pt>
                <c:pt idx="33">
                  <c:v>43734.120300925926</c:v>
                </c:pt>
                <c:pt idx="34">
                  <c:v>43734.123773148145</c:v>
                </c:pt>
                <c:pt idx="35">
                  <c:v>43734.127245370371</c:v>
                </c:pt>
                <c:pt idx="36">
                  <c:v>43734.13071759259</c:v>
                </c:pt>
                <c:pt idx="37">
                  <c:v>43734.134189814817</c:v>
                </c:pt>
                <c:pt idx="38">
                  <c:v>43734.137662037036</c:v>
                </c:pt>
                <c:pt idx="39">
                  <c:v>43734.141134259262</c:v>
                </c:pt>
                <c:pt idx="40">
                  <c:v>43734.144606481481</c:v>
                </c:pt>
                <c:pt idx="41">
                  <c:v>43734.148078703707</c:v>
                </c:pt>
                <c:pt idx="42">
                  <c:v>43734.151550925926</c:v>
                </c:pt>
                <c:pt idx="43">
                  <c:v>43734.155023148145</c:v>
                </c:pt>
                <c:pt idx="44">
                  <c:v>43734.158495370371</c:v>
                </c:pt>
                <c:pt idx="45">
                  <c:v>43734.16196759259</c:v>
                </c:pt>
                <c:pt idx="46">
                  <c:v>43734.165439814817</c:v>
                </c:pt>
                <c:pt idx="47">
                  <c:v>43734.168912037036</c:v>
                </c:pt>
                <c:pt idx="48">
                  <c:v>43734.172384259262</c:v>
                </c:pt>
                <c:pt idx="49">
                  <c:v>43734.175856481481</c:v>
                </c:pt>
                <c:pt idx="50">
                  <c:v>43734.179328703707</c:v>
                </c:pt>
                <c:pt idx="51">
                  <c:v>43734.182800925926</c:v>
                </c:pt>
                <c:pt idx="52">
                  <c:v>43734.186273148145</c:v>
                </c:pt>
                <c:pt idx="53">
                  <c:v>43734.189745370371</c:v>
                </c:pt>
                <c:pt idx="54">
                  <c:v>43734.19321759259</c:v>
                </c:pt>
                <c:pt idx="55">
                  <c:v>43734.196689814817</c:v>
                </c:pt>
                <c:pt idx="56">
                  <c:v>43734.200173611112</c:v>
                </c:pt>
                <c:pt idx="57">
                  <c:v>43734.203645833331</c:v>
                </c:pt>
                <c:pt idx="58">
                  <c:v>43734.207118055558</c:v>
                </c:pt>
                <c:pt idx="59">
                  <c:v>43734.210590277777</c:v>
                </c:pt>
                <c:pt idx="60">
                  <c:v>43734.214062500003</c:v>
                </c:pt>
                <c:pt idx="61">
                  <c:v>43734.217534722222</c:v>
                </c:pt>
                <c:pt idx="62">
                  <c:v>43734.221006944441</c:v>
                </c:pt>
                <c:pt idx="63">
                  <c:v>43734.224479166667</c:v>
                </c:pt>
                <c:pt idx="64">
                  <c:v>43734.227951388886</c:v>
                </c:pt>
                <c:pt idx="65">
                  <c:v>43734.231423611112</c:v>
                </c:pt>
                <c:pt idx="66">
                  <c:v>43734.234895833331</c:v>
                </c:pt>
                <c:pt idx="67">
                  <c:v>43734.238368055558</c:v>
                </c:pt>
                <c:pt idx="68">
                  <c:v>43734.241840277777</c:v>
                </c:pt>
                <c:pt idx="69">
                  <c:v>43734.245312500003</c:v>
                </c:pt>
                <c:pt idx="70">
                  <c:v>43734.248784722222</c:v>
                </c:pt>
                <c:pt idx="71">
                  <c:v>43734.252256944441</c:v>
                </c:pt>
                <c:pt idx="72">
                  <c:v>43734.255729166667</c:v>
                </c:pt>
                <c:pt idx="73">
                  <c:v>43734.259201388886</c:v>
                </c:pt>
                <c:pt idx="74">
                  <c:v>43734.262673611112</c:v>
                </c:pt>
                <c:pt idx="75">
                  <c:v>43734.266145833331</c:v>
                </c:pt>
                <c:pt idx="76">
                  <c:v>43734.269618055558</c:v>
                </c:pt>
                <c:pt idx="77">
                  <c:v>43734.273090277777</c:v>
                </c:pt>
                <c:pt idx="78">
                  <c:v>43734.276562500003</c:v>
                </c:pt>
                <c:pt idx="79">
                  <c:v>43734.280034722222</c:v>
                </c:pt>
                <c:pt idx="80">
                  <c:v>43734.283506944441</c:v>
                </c:pt>
                <c:pt idx="81">
                  <c:v>43734.286979166667</c:v>
                </c:pt>
                <c:pt idx="82">
                  <c:v>43734.290451388886</c:v>
                </c:pt>
                <c:pt idx="83">
                  <c:v>43734.293923611112</c:v>
                </c:pt>
                <c:pt idx="84">
                  <c:v>43734.297395833331</c:v>
                </c:pt>
                <c:pt idx="85">
                  <c:v>43734.300879629627</c:v>
                </c:pt>
                <c:pt idx="86">
                  <c:v>43734.304351851853</c:v>
                </c:pt>
                <c:pt idx="87">
                  <c:v>43734.307824074072</c:v>
                </c:pt>
                <c:pt idx="88">
                  <c:v>43734.311296296299</c:v>
                </c:pt>
                <c:pt idx="89">
                  <c:v>43734.314768518518</c:v>
                </c:pt>
                <c:pt idx="90">
                  <c:v>43734.318240740744</c:v>
                </c:pt>
                <c:pt idx="91">
                  <c:v>43734.321712962963</c:v>
                </c:pt>
                <c:pt idx="92">
                  <c:v>43734.325185185182</c:v>
                </c:pt>
                <c:pt idx="93">
                  <c:v>43734.328657407408</c:v>
                </c:pt>
                <c:pt idx="94">
                  <c:v>43734.332129629627</c:v>
                </c:pt>
                <c:pt idx="95">
                  <c:v>43734.335601851853</c:v>
                </c:pt>
                <c:pt idx="96">
                  <c:v>43734.339074074072</c:v>
                </c:pt>
                <c:pt idx="97">
                  <c:v>43734.342546296299</c:v>
                </c:pt>
                <c:pt idx="98">
                  <c:v>43734.346018518518</c:v>
                </c:pt>
                <c:pt idx="99">
                  <c:v>43734.349490740744</c:v>
                </c:pt>
                <c:pt idx="100">
                  <c:v>43734.352962962963</c:v>
                </c:pt>
                <c:pt idx="101">
                  <c:v>43734.356435185182</c:v>
                </c:pt>
                <c:pt idx="102">
                  <c:v>43734.359907407408</c:v>
                </c:pt>
                <c:pt idx="103">
                  <c:v>43734.363379629627</c:v>
                </c:pt>
                <c:pt idx="104">
                  <c:v>43734.366851851853</c:v>
                </c:pt>
                <c:pt idx="105">
                  <c:v>43734.370324074072</c:v>
                </c:pt>
                <c:pt idx="106">
                  <c:v>43734.373796296299</c:v>
                </c:pt>
                <c:pt idx="107">
                  <c:v>43734.377268518518</c:v>
                </c:pt>
                <c:pt idx="108">
                  <c:v>43734.380740740744</c:v>
                </c:pt>
                <c:pt idx="109">
                  <c:v>43734.384212962963</c:v>
                </c:pt>
                <c:pt idx="110">
                  <c:v>43734.387685185182</c:v>
                </c:pt>
                <c:pt idx="111">
                  <c:v>43734.391157407408</c:v>
                </c:pt>
                <c:pt idx="112">
                  <c:v>43734.394641203704</c:v>
                </c:pt>
                <c:pt idx="113">
                  <c:v>43734.398113425923</c:v>
                </c:pt>
                <c:pt idx="114">
                  <c:v>43734.401585648149</c:v>
                </c:pt>
                <c:pt idx="115">
                  <c:v>43734.405057870368</c:v>
                </c:pt>
                <c:pt idx="116">
                  <c:v>43734.408530092594</c:v>
                </c:pt>
                <c:pt idx="117">
                  <c:v>43734.412002314813</c:v>
                </c:pt>
                <c:pt idx="118">
                  <c:v>43734.41547453704</c:v>
                </c:pt>
                <c:pt idx="119">
                  <c:v>43734.418946759259</c:v>
                </c:pt>
                <c:pt idx="120">
                  <c:v>43734.422418981485</c:v>
                </c:pt>
                <c:pt idx="121">
                  <c:v>43734.425891203704</c:v>
                </c:pt>
                <c:pt idx="122">
                  <c:v>43734.429363425923</c:v>
                </c:pt>
                <c:pt idx="123">
                  <c:v>43734.432835648149</c:v>
                </c:pt>
                <c:pt idx="124">
                  <c:v>43734.436307870368</c:v>
                </c:pt>
                <c:pt idx="125">
                  <c:v>43734.439780092594</c:v>
                </c:pt>
                <c:pt idx="126">
                  <c:v>43734.443252314813</c:v>
                </c:pt>
                <c:pt idx="127">
                  <c:v>43734.44672453704</c:v>
                </c:pt>
                <c:pt idx="128">
                  <c:v>43734.450196759259</c:v>
                </c:pt>
                <c:pt idx="129">
                  <c:v>43734.453668981485</c:v>
                </c:pt>
                <c:pt idx="130">
                  <c:v>43734.457141203704</c:v>
                </c:pt>
                <c:pt idx="131">
                  <c:v>43734.460613425923</c:v>
                </c:pt>
                <c:pt idx="132">
                  <c:v>43734.464085648149</c:v>
                </c:pt>
                <c:pt idx="133">
                  <c:v>43734.467557870368</c:v>
                </c:pt>
                <c:pt idx="134">
                  <c:v>43734.471030092594</c:v>
                </c:pt>
                <c:pt idx="135">
                  <c:v>43734.474502314813</c:v>
                </c:pt>
                <c:pt idx="136">
                  <c:v>43734.47797453704</c:v>
                </c:pt>
                <c:pt idx="137">
                  <c:v>43734.481446759259</c:v>
                </c:pt>
                <c:pt idx="138">
                  <c:v>43734.484918981485</c:v>
                </c:pt>
                <c:pt idx="139">
                  <c:v>43734.488391203704</c:v>
                </c:pt>
                <c:pt idx="140">
                  <c:v>43734.491875</c:v>
                </c:pt>
                <c:pt idx="141">
                  <c:v>43734.495347222219</c:v>
                </c:pt>
                <c:pt idx="142">
                  <c:v>43734.498819444445</c:v>
                </c:pt>
                <c:pt idx="143">
                  <c:v>43734.502291666664</c:v>
                </c:pt>
                <c:pt idx="144">
                  <c:v>43734.50576388889</c:v>
                </c:pt>
                <c:pt idx="145">
                  <c:v>43734.509236111109</c:v>
                </c:pt>
                <c:pt idx="146">
                  <c:v>43734.512708333335</c:v>
                </c:pt>
                <c:pt idx="147">
                  <c:v>43734.516180555554</c:v>
                </c:pt>
                <c:pt idx="148">
                  <c:v>43734.519652777781</c:v>
                </c:pt>
                <c:pt idx="149">
                  <c:v>43734.523125</c:v>
                </c:pt>
                <c:pt idx="150">
                  <c:v>43734.526597222219</c:v>
                </c:pt>
                <c:pt idx="151">
                  <c:v>43734.530069444445</c:v>
                </c:pt>
                <c:pt idx="152">
                  <c:v>43734.533541666664</c:v>
                </c:pt>
                <c:pt idx="153">
                  <c:v>43734.53701388889</c:v>
                </c:pt>
                <c:pt idx="154">
                  <c:v>43734.540486111109</c:v>
                </c:pt>
                <c:pt idx="155">
                  <c:v>43734.543958333335</c:v>
                </c:pt>
                <c:pt idx="156">
                  <c:v>43734.547430555554</c:v>
                </c:pt>
                <c:pt idx="157">
                  <c:v>43734.550902777781</c:v>
                </c:pt>
                <c:pt idx="158">
                  <c:v>43734.554375</c:v>
                </c:pt>
                <c:pt idx="159">
                  <c:v>43734.557847222219</c:v>
                </c:pt>
                <c:pt idx="160">
                  <c:v>43734.561319444445</c:v>
                </c:pt>
                <c:pt idx="161">
                  <c:v>43734.564791666664</c:v>
                </c:pt>
                <c:pt idx="162">
                  <c:v>43734.56826388889</c:v>
                </c:pt>
                <c:pt idx="163">
                  <c:v>43734.571736111109</c:v>
                </c:pt>
                <c:pt idx="164">
                  <c:v>43734.575208333335</c:v>
                </c:pt>
                <c:pt idx="165">
                  <c:v>43734.578680555554</c:v>
                </c:pt>
                <c:pt idx="166">
                  <c:v>43734.582152777781</c:v>
                </c:pt>
                <c:pt idx="167">
                  <c:v>43734.585636574076</c:v>
                </c:pt>
                <c:pt idx="168">
                  <c:v>43734.589108796295</c:v>
                </c:pt>
                <c:pt idx="169">
                  <c:v>43734.592581018522</c:v>
                </c:pt>
                <c:pt idx="170">
                  <c:v>43734.596053240741</c:v>
                </c:pt>
                <c:pt idx="171">
                  <c:v>43734.59952546296</c:v>
                </c:pt>
                <c:pt idx="172">
                  <c:v>43734.602997685186</c:v>
                </c:pt>
                <c:pt idx="173">
                  <c:v>43734.606469907405</c:v>
                </c:pt>
                <c:pt idx="174">
                  <c:v>43734.609942129631</c:v>
                </c:pt>
                <c:pt idx="175">
                  <c:v>43734.61341435185</c:v>
                </c:pt>
                <c:pt idx="176">
                  <c:v>43734.616886574076</c:v>
                </c:pt>
                <c:pt idx="177">
                  <c:v>43734.620358796295</c:v>
                </c:pt>
                <c:pt idx="178">
                  <c:v>43734.623831018522</c:v>
                </c:pt>
                <c:pt idx="179">
                  <c:v>43734.627303240741</c:v>
                </c:pt>
                <c:pt idx="180">
                  <c:v>43734.63077546296</c:v>
                </c:pt>
                <c:pt idx="181">
                  <c:v>43734.634247685186</c:v>
                </c:pt>
                <c:pt idx="182">
                  <c:v>43734.637719907405</c:v>
                </c:pt>
                <c:pt idx="183">
                  <c:v>43734.641192129631</c:v>
                </c:pt>
                <c:pt idx="184">
                  <c:v>43734.64466435185</c:v>
                </c:pt>
                <c:pt idx="185">
                  <c:v>43734.648136574076</c:v>
                </c:pt>
                <c:pt idx="186">
                  <c:v>43734.651608796295</c:v>
                </c:pt>
                <c:pt idx="187">
                  <c:v>43734.655081018522</c:v>
                </c:pt>
                <c:pt idx="188">
                  <c:v>43734.658553240741</c:v>
                </c:pt>
                <c:pt idx="189">
                  <c:v>43734.66202546296</c:v>
                </c:pt>
                <c:pt idx="190">
                  <c:v>43734.665497685186</c:v>
                </c:pt>
                <c:pt idx="191">
                  <c:v>43734.668969907405</c:v>
                </c:pt>
                <c:pt idx="192">
                  <c:v>43734.672442129631</c:v>
                </c:pt>
                <c:pt idx="193">
                  <c:v>43734.67591435185</c:v>
                </c:pt>
                <c:pt idx="194">
                  <c:v>43734.679398148146</c:v>
                </c:pt>
                <c:pt idx="195">
                  <c:v>43734.682870370372</c:v>
                </c:pt>
                <c:pt idx="196">
                  <c:v>43734.686342592591</c:v>
                </c:pt>
                <c:pt idx="197">
                  <c:v>43734.689814814818</c:v>
                </c:pt>
                <c:pt idx="198">
                  <c:v>43734.693287037036</c:v>
                </c:pt>
                <c:pt idx="199">
                  <c:v>43734.696759259263</c:v>
                </c:pt>
                <c:pt idx="200">
                  <c:v>43734.700231481482</c:v>
                </c:pt>
                <c:pt idx="201">
                  <c:v>43734.703703703701</c:v>
                </c:pt>
                <c:pt idx="202">
                  <c:v>43734.707175925927</c:v>
                </c:pt>
                <c:pt idx="203">
                  <c:v>43734.710648148146</c:v>
                </c:pt>
                <c:pt idx="204">
                  <c:v>43734.714120370372</c:v>
                </c:pt>
                <c:pt idx="205">
                  <c:v>43734.717592592591</c:v>
                </c:pt>
                <c:pt idx="206">
                  <c:v>43734.721064814818</c:v>
                </c:pt>
                <c:pt idx="207">
                  <c:v>43734.724537037036</c:v>
                </c:pt>
                <c:pt idx="208">
                  <c:v>43734.728009259263</c:v>
                </c:pt>
                <c:pt idx="209">
                  <c:v>43734.731481481482</c:v>
                </c:pt>
                <c:pt idx="210">
                  <c:v>43734.734953703701</c:v>
                </c:pt>
                <c:pt idx="211">
                  <c:v>43734.738425925927</c:v>
                </c:pt>
                <c:pt idx="212">
                  <c:v>43734.741898148146</c:v>
                </c:pt>
                <c:pt idx="213">
                  <c:v>43734.745370370372</c:v>
                </c:pt>
                <c:pt idx="214">
                  <c:v>43734.748842592591</c:v>
                </c:pt>
                <c:pt idx="215">
                  <c:v>43734.752314814818</c:v>
                </c:pt>
                <c:pt idx="216">
                  <c:v>43734.755798611113</c:v>
                </c:pt>
                <c:pt idx="217">
                  <c:v>43734.759270833332</c:v>
                </c:pt>
                <c:pt idx="218">
                  <c:v>43734.762743055559</c:v>
                </c:pt>
                <c:pt idx="219">
                  <c:v>43734.766215277778</c:v>
                </c:pt>
                <c:pt idx="220">
                  <c:v>43734.769687499997</c:v>
                </c:pt>
                <c:pt idx="221">
                  <c:v>43734.773159722223</c:v>
                </c:pt>
                <c:pt idx="222">
                  <c:v>43734.776631944442</c:v>
                </c:pt>
                <c:pt idx="223">
                  <c:v>43734.780104166668</c:v>
                </c:pt>
                <c:pt idx="224">
                  <c:v>43734.783576388887</c:v>
                </c:pt>
                <c:pt idx="225">
                  <c:v>43734.787048611113</c:v>
                </c:pt>
                <c:pt idx="226">
                  <c:v>43734.790520833332</c:v>
                </c:pt>
                <c:pt idx="227">
                  <c:v>43734.793993055559</c:v>
                </c:pt>
                <c:pt idx="228">
                  <c:v>43734.797465277778</c:v>
                </c:pt>
                <c:pt idx="229">
                  <c:v>43734.800937499997</c:v>
                </c:pt>
                <c:pt idx="230">
                  <c:v>43734.804409722223</c:v>
                </c:pt>
                <c:pt idx="231">
                  <c:v>43734.807881944442</c:v>
                </c:pt>
                <c:pt idx="232">
                  <c:v>43734.811354166668</c:v>
                </c:pt>
                <c:pt idx="233">
                  <c:v>43734.814837962964</c:v>
                </c:pt>
                <c:pt idx="234">
                  <c:v>43734.818310185183</c:v>
                </c:pt>
                <c:pt idx="235">
                  <c:v>43734.821782407409</c:v>
                </c:pt>
                <c:pt idx="236">
                  <c:v>43734.825254629628</c:v>
                </c:pt>
                <c:pt idx="237">
                  <c:v>43734.828726851854</c:v>
                </c:pt>
                <c:pt idx="238">
                  <c:v>43734.832199074073</c:v>
                </c:pt>
                <c:pt idx="239">
                  <c:v>43734.8356712963</c:v>
                </c:pt>
                <c:pt idx="240">
                  <c:v>43734.839143518519</c:v>
                </c:pt>
                <c:pt idx="241">
                  <c:v>43734.842615740738</c:v>
                </c:pt>
                <c:pt idx="242">
                  <c:v>43734.846087962964</c:v>
                </c:pt>
                <c:pt idx="243">
                  <c:v>43734.849560185183</c:v>
                </c:pt>
                <c:pt idx="244">
                  <c:v>43734.853032407409</c:v>
                </c:pt>
                <c:pt idx="245">
                  <c:v>43734.856504629628</c:v>
                </c:pt>
                <c:pt idx="246">
                  <c:v>43734.859976851854</c:v>
                </c:pt>
                <c:pt idx="247">
                  <c:v>43734.863449074073</c:v>
                </c:pt>
                <c:pt idx="248">
                  <c:v>43734.8669212963</c:v>
                </c:pt>
                <c:pt idx="249">
                  <c:v>43734.870393518519</c:v>
                </c:pt>
                <c:pt idx="250">
                  <c:v>43734.873865740738</c:v>
                </c:pt>
                <c:pt idx="251">
                  <c:v>43734.877337962964</c:v>
                </c:pt>
                <c:pt idx="252">
                  <c:v>43734.880810185183</c:v>
                </c:pt>
                <c:pt idx="253">
                  <c:v>43734.884282407409</c:v>
                </c:pt>
                <c:pt idx="254">
                  <c:v>43734.887754629628</c:v>
                </c:pt>
                <c:pt idx="255">
                  <c:v>43734.891226851854</c:v>
                </c:pt>
                <c:pt idx="256">
                  <c:v>43734.894699074073</c:v>
                </c:pt>
                <c:pt idx="257">
                  <c:v>43734.8981712963</c:v>
                </c:pt>
                <c:pt idx="258">
                  <c:v>43734.901643518519</c:v>
                </c:pt>
                <c:pt idx="259">
                  <c:v>43734.905115740738</c:v>
                </c:pt>
                <c:pt idx="260">
                  <c:v>43734.908587962964</c:v>
                </c:pt>
                <c:pt idx="261">
                  <c:v>43734.912060185183</c:v>
                </c:pt>
                <c:pt idx="262">
                  <c:v>43734.915532407409</c:v>
                </c:pt>
                <c:pt idx="263">
                  <c:v>43734.919016203705</c:v>
                </c:pt>
                <c:pt idx="264">
                  <c:v>43734.922488425924</c:v>
                </c:pt>
                <c:pt idx="265">
                  <c:v>43734.92596064815</c:v>
                </c:pt>
                <c:pt idx="266">
                  <c:v>43734.929432870369</c:v>
                </c:pt>
                <c:pt idx="267">
                  <c:v>43734.932905092595</c:v>
                </c:pt>
                <c:pt idx="268">
                  <c:v>43734.936377314814</c:v>
                </c:pt>
                <c:pt idx="269">
                  <c:v>43734.939849537041</c:v>
                </c:pt>
                <c:pt idx="270">
                  <c:v>43734.94332175926</c:v>
                </c:pt>
                <c:pt idx="271">
                  <c:v>43734.946793981479</c:v>
                </c:pt>
                <c:pt idx="272">
                  <c:v>43734.950266203705</c:v>
                </c:pt>
                <c:pt idx="273">
                  <c:v>43734.953738425924</c:v>
                </c:pt>
                <c:pt idx="274">
                  <c:v>43734.95721064815</c:v>
                </c:pt>
                <c:pt idx="275">
                  <c:v>43734.960682870369</c:v>
                </c:pt>
                <c:pt idx="276">
                  <c:v>43734.964155092595</c:v>
                </c:pt>
                <c:pt idx="277">
                  <c:v>43734.967627314814</c:v>
                </c:pt>
                <c:pt idx="278">
                  <c:v>43734.971099537041</c:v>
                </c:pt>
                <c:pt idx="279">
                  <c:v>43734.97457175926</c:v>
                </c:pt>
                <c:pt idx="280">
                  <c:v>43734.978043981479</c:v>
                </c:pt>
                <c:pt idx="281">
                  <c:v>43734.981516203705</c:v>
                </c:pt>
                <c:pt idx="282">
                  <c:v>43734.984988425924</c:v>
                </c:pt>
                <c:pt idx="283">
                  <c:v>43734.98846064815</c:v>
                </c:pt>
                <c:pt idx="284">
                  <c:v>43734.991932870369</c:v>
                </c:pt>
                <c:pt idx="285">
                  <c:v>43734.995405092595</c:v>
                </c:pt>
                <c:pt idx="286">
                  <c:v>43734.998877314814</c:v>
                </c:pt>
              </c:numCache>
            </c:numRef>
          </c:cat>
          <c:val>
            <c:numRef>
              <c:f>DISKBUSY!$B$2:$B$288</c:f>
              <c:numCache>
                <c:formatCode>General</c:formatCode>
                <c:ptCount val="287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1.2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0.6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0.2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1.6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21.4</c:v>
                </c:pt>
                <c:pt idx="216">
                  <c:v>17.600000000000001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19.8</c:v>
                </c:pt>
                <c:pt idx="228">
                  <c:v>10.6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1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0.2</c:v>
                </c:pt>
                <c:pt idx="264">
                  <c:v>3.4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E28-4DE1-9851-2E93E6852698}"/>
            </c:ext>
          </c:extLst>
        </c:ser>
        <c:ser>
          <c:idx val="1"/>
          <c:order val="1"/>
          <c:tx>
            <c:strRef>
              <c:f>DISKBUSY!$C$1</c:f>
              <c:strCache>
                <c:ptCount val="1"/>
                <c:pt idx="0">
                  <c:v>hdisk1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DISKBUSY!$A$2:$A$288</c:f>
              <c:numCache>
                <c:formatCode>h:mm:ss</c:formatCode>
                <c:ptCount val="287"/>
                <c:pt idx="0">
                  <c:v>43734.005706018521</c:v>
                </c:pt>
                <c:pt idx="1">
                  <c:v>43734.00917824074</c:v>
                </c:pt>
                <c:pt idx="2">
                  <c:v>43734.012650462966</c:v>
                </c:pt>
                <c:pt idx="3">
                  <c:v>43734.016122685185</c:v>
                </c:pt>
                <c:pt idx="4">
                  <c:v>43734.019594907404</c:v>
                </c:pt>
                <c:pt idx="5">
                  <c:v>43734.02306712963</c:v>
                </c:pt>
                <c:pt idx="6">
                  <c:v>43734.026539351849</c:v>
                </c:pt>
                <c:pt idx="7">
                  <c:v>43734.030011574076</c:v>
                </c:pt>
                <c:pt idx="8">
                  <c:v>43734.033483796295</c:v>
                </c:pt>
                <c:pt idx="9">
                  <c:v>43734.036956018521</c:v>
                </c:pt>
                <c:pt idx="10">
                  <c:v>43734.04042824074</c:v>
                </c:pt>
                <c:pt idx="11">
                  <c:v>43734.043900462966</c:v>
                </c:pt>
                <c:pt idx="12">
                  <c:v>43734.047372685185</c:v>
                </c:pt>
                <c:pt idx="13">
                  <c:v>43734.050844907404</c:v>
                </c:pt>
                <c:pt idx="14">
                  <c:v>43734.05431712963</c:v>
                </c:pt>
                <c:pt idx="15">
                  <c:v>43734.057789351849</c:v>
                </c:pt>
                <c:pt idx="16">
                  <c:v>43734.061261574076</c:v>
                </c:pt>
                <c:pt idx="17">
                  <c:v>43734.064733796295</c:v>
                </c:pt>
                <c:pt idx="18">
                  <c:v>43734.068206018521</c:v>
                </c:pt>
                <c:pt idx="19">
                  <c:v>43734.07167824074</c:v>
                </c:pt>
                <c:pt idx="20">
                  <c:v>43734.075150462966</c:v>
                </c:pt>
                <c:pt idx="21">
                  <c:v>43734.078622685185</c:v>
                </c:pt>
                <c:pt idx="22">
                  <c:v>43734.082094907404</c:v>
                </c:pt>
                <c:pt idx="23">
                  <c:v>43734.08556712963</c:v>
                </c:pt>
                <c:pt idx="24">
                  <c:v>43734.089039351849</c:v>
                </c:pt>
                <c:pt idx="25">
                  <c:v>43734.092523148145</c:v>
                </c:pt>
                <c:pt idx="26">
                  <c:v>43734.095995370371</c:v>
                </c:pt>
                <c:pt idx="27">
                  <c:v>43734.09946759259</c:v>
                </c:pt>
                <c:pt idx="28">
                  <c:v>43734.102939814817</c:v>
                </c:pt>
                <c:pt idx="29">
                  <c:v>43734.106412037036</c:v>
                </c:pt>
                <c:pt idx="30">
                  <c:v>43734.109884259262</c:v>
                </c:pt>
                <c:pt idx="31">
                  <c:v>43734.113356481481</c:v>
                </c:pt>
                <c:pt idx="32">
                  <c:v>43734.116828703707</c:v>
                </c:pt>
                <c:pt idx="33">
                  <c:v>43734.120300925926</c:v>
                </c:pt>
                <c:pt idx="34">
                  <c:v>43734.123773148145</c:v>
                </c:pt>
                <c:pt idx="35">
                  <c:v>43734.127245370371</c:v>
                </c:pt>
                <c:pt idx="36">
                  <c:v>43734.13071759259</c:v>
                </c:pt>
                <c:pt idx="37">
                  <c:v>43734.134189814817</c:v>
                </c:pt>
                <c:pt idx="38">
                  <c:v>43734.137662037036</c:v>
                </c:pt>
                <c:pt idx="39">
                  <c:v>43734.141134259262</c:v>
                </c:pt>
                <c:pt idx="40">
                  <c:v>43734.144606481481</c:v>
                </c:pt>
                <c:pt idx="41">
                  <c:v>43734.148078703707</c:v>
                </c:pt>
                <c:pt idx="42">
                  <c:v>43734.151550925926</c:v>
                </c:pt>
                <c:pt idx="43">
                  <c:v>43734.155023148145</c:v>
                </c:pt>
                <c:pt idx="44">
                  <c:v>43734.158495370371</c:v>
                </c:pt>
                <c:pt idx="45">
                  <c:v>43734.16196759259</c:v>
                </c:pt>
                <c:pt idx="46">
                  <c:v>43734.165439814817</c:v>
                </c:pt>
                <c:pt idx="47">
                  <c:v>43734.168912037036</c:v>
                </c:pt>
                <c:pt idx="48">
                  <c:v>43734.172384259262</c:v>
                </c:pt>
                <c:pt idx="49">
                  <c:v>43734.175856481481</c:v>
                </c:pt>
                <c:pt idx="50">
                  <c:v>43734.179328703707</c:v>
                </c:pt>
                <c:pt idx="51">
                  <c:v>43734.182800925926</c:v>
                </c:pt>
                <c:pt idx="52">
                  <c:v>43734.186273148145</c:v>
                </c:pt>
                <c:pt idx="53">
                  <c:v>43734.189745370371</c:v>
                </c:pt>
                <c:pt idx="54">
                  <c:v>43734.19321759259</c:v>
                </c:pt>
                <c:pt idx="55">
                  <c:v>43734.196689814817</c:v>
                </c:pt>
                <c:pt idx="56">
                  <c:v>43734.200173611112</c:v>
                </c:pt>
                <c:pt idx="57">
                  <c:v>43734.203645833331</c:v>
                </c:pt>
                <c:pt idx="58">
                  <c:v>43734.207118055558</c:v>
                </c:pt>
                <c:pt idx="59">
                  <c:v>43734.210590277777</c:v>
                </c:pt>
                <c:pt idx="60">
                  <c:v>43734.214062500003</c:v>
                </c:pt>
                <c:pt idx="61">
                  <c:v>43734.217534722222</c:v>
                </c:pt>
                <c:pt idx="62">
                  <c:v>43734.221006944441</c:v>
                </c:pt>
                <c:pt idx="63">
                  <c:v>43734.224479166667</c:v>
                </c:pt>
                <c:pt idx="64">
                  <c:v>43734.227951388886</c:v>
                </c:pt>
                <c:pt idx="65">
                  <c:v>43734.231423611112</c:v>
                </c:pt>
                <c:pt idx="66">
                  <c:v>43734.234895833331</c:v>
                </c:pt>
                <c:pt idx="67">
                  <c:v>43734.238368055558</c:v>
                </c:pt>
                <c:pt idx="68">
                  <c:v>43734.241840277777</c:v>
                </c:pt>
                <c:pt idx="69">
                  <c:v>43734.245312500003</c:v>
                </c:pt>
                <c:pt idx="70">
                  <c:v>43734.248784722222</c:v>
                </c:pt>
                <c:pt idx="71">
                  <c:v>43734.252256944441</c:v>
                </c:pt>
                <c:pt idx="72">
                  <c:v>43734.255729166667</c:v>
                </c:pt>
                <c:pt idx="73">
                  <c:v>43734.259201388886</c:v>
                </c:pt>
                <c:pt idx="74">
                  <c:v>43734.262673611112</c:v>
                </c:pt>
                <c:pt idx="75">
                  <c:v>43734.266145833331</c:v>
                </c:pt>
                <c:pt idx="76">
                  <c:v>43734.269618055558</c:v>
                </c:pt>
                <c:pt idx="77">
                  <c:v>43734.273090277777</c:v>
                </c:pt>
                <c:pt idx="78">
                  <c:v>43734.276562500003</c:v>
                </c:pt>
                <c:pt idx="79">
                  <c:v>43734.280034722222</c:v>
                </c:pt>
                <c:pt idx="80">
                  <c:v>43734.283506944441</c:v>
                </c:pt>
                <c:pt idx="81">
                  <c:v>43734.286979166667</c:v>
                </c:pt>
                <c:pt idx="82">
                  <c:v>43734.290451388886</c:v>
                </c:pt>
                <c:pt idx="83">
                  <c:v>43734.293923611112</c:v>
                </c:pt>
                <c:pt idx="84">
                  <c:v>43734.297395833331</c:v>
                </c:pt>
                <c:pt idx="85">
                  <c:v>43734.300879629627</c:v>
                </c:pt>
                <c:pt idx="86">
                  <c:v>43734.304351851853</c:v>
                </c:pt>
                <c:pt idx="87">
                  <c:v>43734.307824074072</c:v>
                </c:pt>
                <c:pt idx="88">
                  <c:v>43734.311296296299</c:v>
                </c:pt>
                <c:pt idx="89">
                  <c:v>43734.314768518518</c:v>
                </c:pt>
                <c:pt idx="90">
                  <c:v>43734.318240740744</c:v>
                </c:pt>
                <c:pt idx="91">
                  <c:v>43734.321712962963</c:v>
                </c:pt>
                <c:pt idx="92">
                  <c:v>43734.325185185182</c:v>
                </c:pt>
                <c:pt idx="93">
                  <c:v>43734.328657407408</c:v>
                </c:pt>
                <c:pt idx="94">
                  <c:v>43734.332129629627</c:v>
                </c:pt>
                <c:pt idx="95">
                  <c:v>43734.335601851853</c:v>
                </c:pt>
                <c:pt idx="96">
                  <c:v>43734.339074074072</c:v>
                </c:pt>
                <c:pt idx="97">
                  <c:v>43734.342546296299</c:v>
                </c:pt>
                <c:pt idx="98">
                  <c:v>43734.346018518518</c:v>
                </c:pt>
                <c:pt idx="99">
                  <c:v>43734.349490740744</c:v>
                </c:pt>
                <c:pt idx="100">
                  <c:v>43734.352962962963</c:v>
                </c:pt>
                <c:pt idx="101">
                  <c:v>43734.356435185182</c:v>
                </c:pt>
                <c:pt idx="102">
                  <c:v>43734.359907407408</c:v>
                </c:pt>
                <c:pt idx="103">
                  <c:v>43734.363379629627</c:v>
                </c:pt>
                <c:pt idx="104">
                  <c:v>43734.366851851853</c:v>
                </c:pt>
                <c:pt idx="105">
                  <c:v>43734.370324074072</c:v>
                </c:pt>
                <c:pt idx="106">
                  <c:v>43734.373796296299</c:v>
                </c:pt>
                <c:pt idx="107">
                  <c:v>43734.377268518518</c:v>
                </c:pt>
                <c:pt idx="108">
                  <c:v>43734.380740740744</c:v>
                </c:pt>
                <c:pt idx="109">
                  <c:v>43734.384212962963</c:v>
                </c:pt>
                <c:pt idx="110">
                  <c:v>43734.387685185182</c:v>
                </c:pt>
                <c:pt idx="111">
                  <c:v>43734.391157407408</c:v>
                </c:pt>
                <c:pt idx="112">
                  <c:v>43734.394641203704</c:v>
                </c:pt>
                <c:pt idx="113">
                  <c:v>43734.398113425923</c:v>
                </c:pt>
                <c:pt idx="114">
                  <c:v>43734.401585648149</c:v>
                </c:pt>
                <c:pt idx="115">
                  <c:v>43734.405057870368</c:v>
                </c:pt>
                <c:pt idx="116">
                  <c:v>43734.408530092594</c:v>
                </c:pt>
                <c:pt idx="117">
                  <c:v>43734.412002314813</c:v>
                </c:pt>
                <c:pt idx="118">
                  <c:v>43734.41547453704</c:v>
                </c:pt>
                <c:pt idx="119">
                  <c:v>43734.418946759259</c:v>
                </c:pt>
                <c:pt idx="120">
                  <c:v>43734.422418981485</c:v>
                </c:pt>
                <c:pt idx="121">
                  <c:v>43734.425891203704</c:v>
                </c:pt>
                <c:pt idx="122">
                  <c:v>43734.429363425923</c:v>
                </c:pt>
                <c:pt idx="123">
                  <c:v>43734.432835648149</c:v>
                </c:pt>
                <c:pt idx="124">
                  <c:v>43734.436307870368</c:v>
                </c:pt>
                <c:pt idx="125">
                  <c:v>43734.439780092594</c:v>
                </c:pt>
                <c:pt idx="126">
                  <c:v>43734.443252314813</c:v>
                </c:pt>
                <c:pt idx="127">
                  <c:v>43734.44672453704</c:v>
                </c:pt>
                <c:pt idx="128">
                  <c:v>43734.450196759259</c:v>
                </c:pt>
                <c:pt idx="129">
                  <c:v>43734.453668981485</c:v>
                </c:pt>
                <c:pt idx="130">
                  <c:v>43734.457141203704</c:v>
                </c:pt>
                <c:pt idx="131">
                  <c:v>43734.460613425923</c:v>
                </c:pt>
                <c:pt idx="132">
                  <c:v>43734.464085648149</c:v>
                </c:pt>
                <c:pt idx="133">
                  <c:v>43734.467557870368</c:v>
                </c:pt>
                <c:pt idx="134">
                  <c:v>43734.471030092594</c:v>
                </c:pt>
                <c:pt idx="135">
                  <c:v>43734.474502314813</c:v>
                </c:pt>
                <c:pt idx="136">
                  <c:v>43734.47797453704</c:v>
                </c:pt>
                <c:pt idx="137">
                  <c:v>43734.481446759259</c:v>
                </c:pt>
                <c:pt idx="138">
                  <c:v>43734.484918981485</c:v>
                </c:pt>
                <c:pt idx="139">
                  <c:v>43734.488391203704</c:v>
                </c:pt>
                <c:pt idx="140">
                  <c:v>43734.491875</c:v>
                </c:pt>
                <c:pt idx="141">
                  <c:v>43734.495347222219</c:v>
                </c:pt>
                <c:pt idx="142">
                  <c:v>43734.498819444445</c:v>
                </c:pt>
                <c:pt idx="143">
                  <c:v>43734.502291666664</c:v>
                </c:pt>
                <c:pt idx="144">
                  <c:v>43734.50576388889</c:v>
                </c:pt>
                <c:pt idx="145">
                  <c:v>43734.509236111109</c:v>
                </c:pt>
                <c:pt idx="146">
                  <c:v>43734.512708333335</c:v>
                </c:pt>
                <c:pt idx="147">
                  <c:v>43734.516180555554</c:v>
                </c:pt>
                <c:pt idx="148">
                  <c:v>43734.519652777781</c:v>
                </c:pt>
                <c:pt idx="149">
                  <c:v>43734.523125</c:v>
                </c:pt>
                <c:pt idx="150">
                  <c:v>43734.526597222219</c:v>
                </c:pt>
                <c:pt idx="151">
                  <c:v>43734.530069444445</c:v>
                </c:pt>
                <c:pt idx="152">
                  <c:v>43734.533541666664</c:v>
                </c:pt>
                <c:pt idx="153">
                  <c:v>43734.53701388889</c:v>
                </c:pt>
                <c:pt idx="154">
                  <c:v>43734.540486111109</c:v>
                </c:pt>
                <c:pt idx="155">
                  <c:v>43734.543958333335</c:v>
                </c:pt>
                <c:pt idx="156">
                  <c:v>43734.547430555554</c:v>
                </c:pt>
                <c:pt idx="157">
                  <c:v>43734.550902777781</c:v>
                </c:pt>
                <c:pt idx="158">
                  <c:v>43734.554375</c:v>
                </c:pt>
                <c:pt idx="159">
                  <c:v>43734.557847222219</c:v>
                </c:pt>
                <c:pt idx="160">
                  <c:v>43734.561319444445</c:v>
                </c:pt>
                <c:pt idx="161">
                  <c:v>43734.564791666664</c:v>
                </c:pt>
                <c:pt idx="162">
                  <c:v>43734.56826388889</c:v>
                </c:pt>
                <c:pt idx="163">
                  <c:v>43734.571736111109</c:v>
                </c:pt>
                <c:pt idx="164">
                  <c:v>43734.575208333335</c:v>
                </c:pt>
                <c:pt idx="165">
                  <c:v>43734.578680555554</c:v>
                </c:pt>
                <c:pt idx="166">
                  <c:v>43734.582152777781</c:v>
                </c:pt>
                <c:pt idx="167">
                  <c:v>43734.585636574076</c:v>
                </c:pt>
                <c:pt idx="168">
                  <c:v>43734.589108796295</c:v>
                </c:pt>
                <c:pt idx="169">
                  <c:v>43734.592581018522</c:v>
                </c:pt>
                <c:pt idx="170">
                  <c:v>43734.596053240741</c:v>
                </c:pt>
                <c:pt idx="171">
                  <c:v>43734.59952546296</c:v>
                </c:pt>
                <c:pt idx="172">
                  <c:v>43734.602997685186</c:v>
                </c:pt>
                <c:pt idx="173">
                  <c:v>43734.606469907405</c:v>
                </c:pt>
                <c:pt idx="174">
                  <c:v>43734.609942129631</c:v>
                </c:pt>
                <c:pt idx="175">
                  <c:v>43734.61341435185</c:v>
                </c:pt>
                <c:pt idx="176">
                  <c:v>43734.616886574076</c:v>
                </c:pt>
                <c:pt idx="177">
                  <c:v>43734.620358796295</c:v>
                </c:pt>
                <c:pt idx="178">
                  <c:v>43734.623831018522</c:v>
                </c:pt>
                <c:pt idx="179">
                  <c:v>43734.627303240741</c:v>
                </c:pt>
                <c:pt idx="180">
                  <c:v>43734.63077546296</c:v>
                </c:pt>
                <c:pt idx="181">
                  <c:v>43734.634247685186</c:v>
                </c:pt>
                <c:pt idx="182">
                  <c:v>43734.637719907405</c:v>
                </c:pt>
                <c:pt idx="183">
                  <c:v>43734.641192129631</c:v>
                </c:pt>
                <c:pt idx="184">
                  <c:v>43734.64466435185</c:v>
                </c:pt>
                <c:pt idx="185">
                  <c:v>43734.648136574076</c:v>
                </c:pt>
                <c:pt idx="186">
                  <c:v>43734.651608796295</c:v>
                </c:pt>
                <c:pt idx="187">
                  <c:v>43734.655081018522</c:v>
                </c:pt>
                <c:pt idx="188">
                  <c:v>43734.658553240741</c:v>
                </c:pt>
                <c:pt idx="189">
                  <c:v>43734.66202546296</c:v>
                </c:pt>
                <c:pt idx="190">
                  <c:v>43734.665497685186</c:v>
                </c:pt>
                <c:pt idx="191">
                  <c:v>43734.668969907405</c:v>
                </c:pt>
                <c:pt idx="192">
                  <c:v>43734.672442129631</c:v>
                </c:pt>
                <c:pt idx="193">
                  <c:v>43734.67591435185</c:v>
                </c:pt>
                <c:pt idx="194">
                  <c:v>43734.679398148146</c:v>
                </c:pt>
                <c:pt idx="195">
                  <c:v>43734.682870370372</c:v>
                </c:pt>
                <c:pt idx="196">
                  <c:v>43734.686342592591</c:v>
                </c:pt>
                <c:pt idx="197">
                  <c:v>43734.689814814818</c:v>
                </c:pt>
                <c:pt idx="198">
                  <c:v>43734.693287037036</c:v>
                </c:pt>
                <c:pt idx="199">
                  <c:v>43734.696759259263</c:v>
                </c:pt>
                <c:pt idx="200">
                  <c:v>43734.700231481482</c:v>
                </c:pt>
                <c:pt idx="201">
                  <c:v>43734.703703703701</c:v>
                </c:pt>
                <c:pt idx="202">
                  <c:v>43734.707175925927</c:v>
                </c:pt>
                <c:pt idx="203">
                  <c:v>43734.710648148146</c:v>
                </c:pt>
                <c:pt idx="204">
                  <c:v>43734.714120370372</c:v>
                </c:pt>
                <c:pt idx="205">
                  <c:v>43734.717592592591</c:v>
                </c:pt>
                <c:pt idx="206">
                  <c:v>43734.721064814818</c:v>
                </c:pt>
                <c:pt idx="207">
                  <c:v>43734.724537037036</c:v>
                </c:pt>
                <c:pt idx="208">
                  <c:v>43734.728009259263</c:v>
                </c:pt>
                <c:pt idx="209">
                  <c:v>43734.731481481482</c:v>
                </c:pt>
                <c:pt idx="210">
                  <c:v>43734.734953703701</c:v>
                </c:pt>
                <c:pt idx="211">
                  <c:v>43734.738425925927</c:v>
                </c:pt>
                <c:pt idx="212">
                  <c:v>43734.741898148146</c:v>
                </c:pt>
                <c:pt idx="213">
                  <c:v>43734.745370370372</c:v>
                </c:pt>
                <c:pt idx="214">
                  <c:v>43734.748842592591</c:v>
                </c:pt>
                <c:pt idx="215">
                  <c:v>43734.752314814818</c:v>
                </c:pt>
                <c:pt idx="216">
                  <c:v>43734.755798611113</c:v>
                </c:pt>
                <c:pt idx="217">
                  <c:v>43734.759270833332</c:v>
                </c:pt>
                <c:pt idx="218">
                  <c:v>43734.762743055559</c:v>
                </c:pt>
                <c:pt idx="219">
                  <c:v>43734.766215277778</c:v>
                </c:pt>
                <c:pt idx="220">
                  <c:v>43734.769687499997</c:v>
                </c:pt>
                <c:pt idx="221">
                  <c:v>43734.773159722223</c:v>
                </c:pt>
                <c:pt idx="222">
                  <c:v>43734.776631944442</c:v>
                </c:pt>
                <c:pt idx="223">
                  <c:v>43734.780104166668</c:v>
                </c:pt>
                <c:pt idx="224">
                  <c:v>43734.783576388887</c:v>
                </c:pt>
                <c:pt idx="225">
                  <c:v>43734.787048611113</c:v>
                </c:pt>
                <c:pt idx="226">
                  <c:v>43734.790520833332</c:v>
                </c:pt>
                <c:pt idx="227">
                  <c:v>43734.793993055559</c:v>
                </c:pt>
                <c:pt idx="228">
                  <c:v>43734.797465277778</c:v>
                </c:pt>
                <c:pt idx="229">
                  <c:v>43734.800937499997</c:v>
                </c:pt>
                <c:pt idx="230">
                  <c:v>43734.804409722223</c:v>
                </c:pt>
                <c:pt idx="231">
                  <c:v>43734.807881944442</c:v>
                </c:pt>
                <c:pt idx="232">
                  <c:v>43734.811354166668</c:v>
                </c:pt>
                <c:pt idx="233">
                  <c:v>43734.814837962964</c:v>
                </c:pt>
                <c:pt idx="234">
                  <c:v>43734.818310185183</c:v>
                </c:pt>
                <c:pt idx="235">
                  <c:v>43734.821782407409</c:v>
                </c:pt>
                <c:pt idx="236">
                  <c:v>43734.825254629628</c:v>
                </c:pt>
                <c:pt idx="237">
                  <c:v>43734.828726851854</c:v>
                </c:pt>
                <c:pt idx="238">
                  <c:v>43734.832199074073</c:v>
                </c:pt>
                <c:pt idx="239">
                  <c:v>43734.8356712963</c:v>
                </c:pt>
                <c:pt idx="240">
                  <c:v>43734.839143518519</c:v>
                </c:pt>
                <c:pt idx="241">
                  <c:v>43734.842615740738</c:v>
                </c:pt>
                <c:pt idx="242">
                  <c:v>43734.846087962964</c:v>
                </c:pt>
                <c:pt idx="243">
                  <c:v>43734.849560185183</c:v>
                </c:pt>
                <c:pt idx="244">
                  <c:v>43734.853032407409</c:v>
                </c:pt>
                <c:pt idx="245">
                  <c:v>43734.856504629628</c:v>
                </c:pt>
                <c:pt idx="246">
                  <c:v>43734.859976851854</c:v>
                </c:pt>
                <c:pt idx="247">
                  <c:v>43734.863449074073</c:v>
                </c:pt>
                <c:pt idx="248">
                  <c:v>43734.8669212963</c:v>
                </c:pt>
                <c:pt idx="249">
                  <c:v>43734.870393518519</c:v>
                </c:pt>
                <c:pt idx="250">
                  <c:v>43734.873865740738</c:v>
                </c:pt>
                <c:pt idx="251">
                  <c:v>43734.877337962964</c:v>
                </c:pt>
                <c:pt idx="252">
                  <c:v>43734.880810185183</c:v>
                </c:pt>
                <c:pt idx="253">
                  <c:v>43734.884282407409</c:v>
                </c:pt>
                <c:pt idx="254">
                  <c:v>43734.887754629628</c:v>
                </c:pt>
                <c:pt idx="255">
                  <c:v>43734.891226851854</c:v>
                </c:pt>
                <c:pt idx="256">
                  <c:v>43734.894699074073</c:v>
                </c:pt>
                <c:pt idx="257">
                  <c:v>43734.8981712963</c:v>
                </c:pt>
                <c:pt idx="258">
                  <c:v>43734.901643518519</c:v>
                </c:pt>
                <c:pt idx="259">
                  <c:v>43734.905115740738</c:v>
                </c:pt>
                <c:pt idx="260">
                  <c:v>43734.908587962964</c:v>
                </c:pt>
                <c:pt idx="261">
                  <c:v>43734.912060185183</c:v>
                </c:pt>
                <c:pt idx="262">
                  <c:v>43734.915532407409</c:v>
                </c:pt>
                <c:pt idx="263">
                  <c:v>43734.919016203705</c:v>
                </c:pt>
                <c:pt idx="264">
                  <c:v>43734.922488425924</c:v>
                </c:pt>
                <c:pt idx="265">
                  <c:v>43734.92596064815</c:v>
                </c:pt>
                <c:pt idx="266">
                  <c:v>43734.929432870369</c:v>
                </c:pt>
                <c:pt idx="267">
                  <c:v>43734.932905092595</c:v>
                </c:pt>
                <c:pt idx="268">
                  <c:v>43734.936377314814</c:v>
                </c:pt>
                <c:pt idx="269">
                  <c:v>43734.939849537041</c:v>
                </c:pt>
                <c:pt idx="270">
                  <c:v>43734.94332175926</c:v>
                </c:pt>
                <c:pt idx="271">
                  <c:v>43734.946793981479</c:v>
                </c:pt>
                <c:pt idx="272">
                  <c:v>43734.950266203705</c:v>
                </c:pt>
                <c:pt idx="273">
                  <c:v>43734.953738425924</c:v>
                </c:pt>
                <c:pt idx="274">
                  <c:v>43734.95721064815</c:v>
                </c:pt>
                <c:pt idx="275">
                  <c:v>43734.960682870369</c:v>
                </c:pt>
                <c:pt idx="276">
                  <c:v>43734.964155092595</c:v>
                </c:pt>
                <c:pt idx="277">
                  <c:v>43734.967627314814</c:v>
                </c:pt>
                <c:pt idx="278">
                  <c:v>43734.971099537041</c:v>
                </c:pt>
                <c:pt idx="279">
                  <c:v>43734.97457175926</c:v>
                </c:pt>
                <c:pt idx="280">
                  <c:v>43734.978043981479</c:v>
                </c:pt>
                <c:pt idx="281">
                  <c:v>43734.981516203705</c:v>
                </c:pt>
                <c:pt idx="282">
                  <c:v>43734.984988425924</c:v>
                </c:pt>
                <c:pt idx="283">
                  <c:v>43734.98846064815</c:v>
                </c:pt>
                <c:pt idx="284">
                  <c:v>43734.991932870369</c:v>
                </c:pt>
                <c:pt idx="285">
                  <c:v>43734.995405092595</c:v>
                </c:pt>
                <c:pt idx="286">
                  <c:v>43734.998877314814</c:v>
                </c:pt>
              </c:numCache>
            </c:numRef>
          </c:cat>
          <c:val>
            <c:numRef>
              <c:f>DISKBUSY!$C$2:$C$288</c:f>
              <c:numCache>
                <c:formatCode>General</c:formatCode>
                <c:ptCount val="2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0.2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0.2</c:v>
                </c:pt>
                <c:pt idx="109">
                  <c:v>0.4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0.6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0.2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0.4</c:v>
                </c:pt>
                <c:pt idx="216">
                  <c:v>0.8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0.2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0.2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0.8</c:v>
                </c:pt>
                <c:pt idx="264">
                  <c:v>5.4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E28-4DE1-9851-2E93E6852698}"/>
            </c:ext>
          </c:extLst>
        </c:ser>
        <c:ser>
          <c:idx val="2"/>
          <c:order val="2"/>
          <c:tx>
            <c:strRef>
              <c:f>DISKBUSY!$D$1</c:f>
              <c:strCache>
                <c:ptCount val="1"/>
                <c:pt idx="0">
                  <c:v>hdisk0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DISKBUSY!$A$2:$A$288</c:f>
              <c:numCache>
                <c:formatCode>h:mm:ss</c:formatCode>
                <c:ptCount val="287"/>
                <c:pt idx="0">
                  <c:v>43734.005706018521</c:v>
                </c:pt>
                <c:pt idx="1">
                  <c:v>43734.00917824074</c:v>
                </c:pt>
                <c:pt idx="2">
                  <c:v>43734.012650462966</c:v>
                </c:pt>
                <c:pt idx="3">
                  <c:v>43734.016122685185</c:v>
                </c:pt>
                <c:pt idx="4">
                  <c:v>43734.019594907404</c:v>
                </c:pt>
                <c:pt idx="5">
                  <c:v>43734.02306712963</c:v>
                </c:pt>
                <c:pt idx="6">
                  <c:v>43734.026539351849</c:v>
                </c:pt>
                <c:pt idx="7">
                  <c:v>43734.030011574076</c:v>
                </c:pt>
                <c:pt idx="8">
                  <c:v>43734.033483796295</c:v>
                </c:pt>
                <c:pt idx="9">
                  <c:v>43734.036956018521</c:v>
                </c:pt>
                <c:pt idx="10">
                  <c:v>43734.04042824074</c:v>
                </c:pt>
                <c:pt idx="11">
                  <c:v>43734.043900462966</c:v>
                </c:pt>
                <c:pt idx="12">
                  <c:v>43734.047372685185</c:v>
                </c:pt>
                <c:pt idx="13">
                  <c:v>43734.050844907404</c:v>
                </c:pt>
                <c:pt idx="14">
                  <c:v>43734.05431712963</c:v>
                </c:pt>
                <c:pt idx="15">
                  <c:v>43734.057789351849</c:v>
                </c:pt>
                <c:pt idx="16">
                  <c:v>43734.061261574076</c:v>
                </c:pt>
                <c:pt idx="17">
                  <c:v>43734.064733796295</c:v>
                </c:pt>
                <c:pt idx="18">
                  <c:v>43734.068206018521</c:v>
                </c:pt>
                <c:pt idx="19">
                  <c:v>43734.07167824074</c:v>
                </c:pt>
                <c:pt idx="20">
                  <c:v>43734.075150462966</c:v>
                </c:pt>
                <c:pt idx="21">
                  <c:v>43734.078622685185</c:v>
                </c:pt>
                <c:pt idx="22">
                  <c:v>43734.082094907404</c:v>
                </c:pt>
                <c:pt idx="23">
                  <c:v>43734.08556712963</c:v>
                </c:pt>
                <c:pt idx="24">
                  <c:v>43734.089039351849</c:v>
                </c:pt>
                <c:pt idx="25">
                  <c:v>43734.092523148145</c:v>
                </c:pt>
                <c:pt idx="26">
                  <c:v>43734.095995370371</c:v>
                </c:pt>
                <c:pt idx="27">
                  <c:v>43734.09946759259</c:v>
                </c:pt>
                <c:pt idx="28">
                  <c:v>43734.102939814817</c:v>
                </c:pt>
                <c:pt idx="29">
                  <c:v>43734.106412037036</c:v>
                </c:pt>
                <c:pt idx="30">
                  <c:v>43734.109884259262</c:v>
                </c:pt>
                <c:pt idx="31">
                  <c:v>43734.113356481481</c:v>
                </c:pt>
                <c:pt idx="32">
                  <c:v>43734.116828703707</c:v>
                </c:pt>
                <c:pt idx="33">
                  <c:v>43734.120300925926</c:v>
                </c:pt>
                <c:pt idx="34">
                  <c:v>43734.123773148145</c:v>
                </c:pt>
                <c:pt idx="35">
                  <c:v>43734.127245370371</c:v>
                </c:pt>
                <c:pt idx="36">
                  <c:v>43734.13071759259</c:v>
                </c:pt>
                <c:pt idx="37">
                  <c:v>43734.134189814817</c:v>
                </c:pt>
                <c:pt idx="38">
                  <c:v>43734.137662037036</c:v>
                </c:pt>
                <c:pt idx="39">
                  <c:v>43734.141134259262</c:v>
                </c:pt>
                <c:pt idx="40">
                  <c:v>43734.144606481481</c:v>
                </c:pt>
                <c:pt idx="41">
                  <c:v>43734.148078703707</c:v>
                </c:pt>
                <c:pt idx="42">
                  <c:v>43734.151550925926</c:v>
                </c:pt>
                <c:pt idx="43">
                  <c:v>43734.155023148145</c:v>
                </c:pt>
                <c:pt idx="44">
                  <c:v>43734.158495370371</c:v>
                </c:pt>
                <c:pt idx="45">
                  <c:v>43734.16196759259</c:v>
                </c:pt>
                <c:pt idx="46">
                  <c:v>43734.165439814817</c:v>
                </c:pt>
                <c:pt idx="47">
                  <c:v>43734.168912037036</c:v>
                </c:pt>
                <c:pt idx="48">
                  <c:v>43734.172384259262</c:v>
                </c:pt>
                <c:pt idx="49">
                  <c:v>43734.175856481481</c:v>
                </c:pt>
                <c:pt idx="50">
                  <c:v>43734.179328703707</c:v>
                </c:pt>
                <c:pt idx="51">
                  <c:v>43734.182800925926</c:v>
                </c:pt>
                <c:pt idx="52">
                  <c:v>43734.186273148145</c:v>
                </c:pt>
                <c:pt idx="53">
                  <c:v>43734.189745370371</c:v>
                </c:pt>
                <c:pt idx="54">
                  <c:v>43734.19321759259</c:v>
                </c:pt>
                <c:pt idx="55">
                  <c:v>43734.196689814817</c:v>
                </c:pt>
                <c:pt idx="56">
                  <c:v>43734.200173611112</c:v>
                </c:pt>
                <c:pt idx="57">
                  <c:v>43734.203645833331</c:v>
                </c:pt>
                <c:pt idx="58">
                  <c:v>43734.207118055558</c:v>
                </c:pt>
                <c:pt idx="59">
                  <c:v>43734.210590277777</c:v>
                </c:pt>
                <c:pt idx="60">
                  <c:v>43734.214062500003</c:v>
                </c:pt>
                <c:pt idx="61">
                  <c:v>43734.217534722222</c:v>
                </c:pt>
                <c:pt idx="62">
                  <c:v>43734.221006944441</c:v>
                </c:pt>
                <c:pt idx="63">
                  <c:v>43734.224479166667</c:v>
                </c:pt>
                <c:pt idx="64">
                  <c:v>43734.227951388886</c:v>
                </c:pt>
                <c:pt idx="65">
                  <c:v>43734.231423611112</c:v>
                </c:pt>
                <c:pt idx="66">
                  <c:v>43734.234895833331</c:v>
                </c:pt>
                <c:pt idx="67">
                  <c:v>43734.238368055558</c:v>
                </c:pt>
                <c:pt idx="68">
                  <c:v>43734.241840277777</c:v>
                </c:pt>
                <c:pt idx="69">
                  <c:v>43734.245312500003</c:v>
                </c:pt>
                <c:pt idx="70">
                  <c:v>43734.248784722222</c:v>
                </c:pt>
                <c:pt idx="71">
                  <c:v>43734.252256944441</c:v>
                </c:pt>
                <c:pt idx="72">
                  <c:v>43734.255729166667</c:v>
                </c:pt>
                <c:pt idx="73">
                  <c:v>43734.259201388886</c:v>
                </c:pt>
                <c:pt idx="74">
                  <c:v>43734.262673611112</c:v>
                </c:pt>
                <c:pt idx="75">
                  <c:v>43734.266145833331</c:v>
                </c:pt>
                <c:pt idx="76">
                  <c:v>43734.269618055558</c:v>
                </c:pt>
                <c:pt idx="77">
                  <c:v>43734.273090277777</c:v>
                </c:pt>
                <c:pt idx="78">
                  <c:v>43734.276562500003</c:v>
                </c:pt>
                <c:pt idx="79">
                  <c:v>43734.280034722222</c:v>
                </c:pt>
                <c:pt idx="80">
                  <c:v>43734.283506944441</c:v>
                </c:pt>
                <c:pt idx="81">
                  <c:v>43734.286979166667</c:v>
                </c:pt>
                <c:pt idx="82">
                  <c:v>43734.290451388886</c:v>
                </c:pt>
                <c:pt idx="83">
                  <c:v>43734.293923611112</c:v>
                </c:pt>
                <c:pt idx="84">
                  <c:v>43734.297395833331</c:v>
                </c:pt>
                <c:pt idx="85">
                  <c:v>43734.300879629627</c:v>
                </c:pt>
                <c:pt idx="86">
                  <c:v>43734.304351851853</c:v>
                </c:pt>
                <c:pt idx="87">
                  <c:v>43734.307824074072</c:v>
                </c:pt>
                <c:pt idx="88">
                  <c:v>43734.311296296299</c:v>
                </c:pt>
                <c:pt idx="89">
                  <c:v>43734.314768518518</c:v>
                </c:pt>
                <c:pt idx="90">
                  <c:v>43734.318240740744</c:v>
                </c:pt>
                <c:pt idx="91">
                  <c:v>43734.321712962963</c:v>
                </c:pt>
                <c:pt idx="92">
                  <c:v>43734.325185185182</c:v>
                </c:pt>
                <c:pt idx="93">
                  <c:v>43734.328657407408</c:v>
                </c:pt>
                <c:pt idx="94">
                  <c:v>43734.332129629627</c:v>
                </c:pt>
                <c:pt idx="95">
                  <c:v>43734.335601851853</c:v>
                </c:pt>
                <c:pt idx="96">
                  <c:v>43734.339074074072</c:v>
                </c:pt>
                <c:pt idx="97">
                  <c:v>43734.342546296299</c:v>
                </c:pt>
                <c:pt idx="98">
                  <c:v>43734.346018518518</c:v>
                </c:pt>
                <c:pt idx="99">
                  <c:v>43734.349490740744</c:v>
                </c:pt>
                <c:pt idx="100">
                  <c:v>43734.352962962963</c:v>
                </c:pt>
                <c:pt idx="101">
                  <c:v>43734.356435185182</c:v>
                </c:pt>
                <c:pt idx="102">
                  <c:v>43734.359907407408</c:v>
                </c:pt>
                <c:pt idx="103">
                  <c:v>43734.363379629627</c:v>
                </c:pt>
                <c:pt idx="104">
                  <c:v>43734.366851851853</c:v>
                </c:pt>
                <c:pt idx="105">
                  <c:v>43734.370324074072</c:v>
                </c:pt>
                <c:pt idx="106">
                  <c:v>43734.373796296299</c:v>
                </c:pt>
                <c:pt idx="107">
                  <c:v>43734.377268518518</c:v>
                </c:pt>
                <c:pt idx="108">
                  <c:v>43734.380740740744</c:v>
                </c:pt>
                <c:pt idx="109">
                  <c:v>43734.384212962963</c:v>
                </c:pt>
                <c:pt idx="110">
                  <c:v>43734.387685185182</c:v>
                </c:pt>
                <c:pt idx="111">
                  <c:v>43734.391157407408</c:v>
                </c:pt>
                <c:pt idx="112">
                  <c:v>43734.394641203704</c:v>
                </c:pt>
                <c:pt idx="113">
                  <c:v>43734.398113425923</c:v>
                </c:pt>
                <c:pt idx="114">
                  <c:v>43734.401585648149</c:v>
                </c:pt>
                <c:pt idx="115">
                  <c:v>43734.405057870368</c:v>
                </c:pt>
                <c:pt idx="116">
                  <c:v>43734.408530092594</c:v>
                </c:pt>
                <c:pt idx="117">
                  <c:v>43734.412002314813</c:v>
                </c:pt>
                <c:pt idx="118">
                  <c:v>43734.41547453704</c:v>
                </c:pt>
                <c:pt idx="119">
                  <c:v>43734.418946759259</c:v>
                </c:pt>
                <c:pt idx="120">
                  <c:v>43734.422418981485</c:v>
                </c:pt>
                <c:pt idx="121">
                  <c:v>43734.425891203704</c:v>
                </c:pt>
                <c:pt idx="122">
                  <c:v>43734.429363425923</c:v>
                </c:pt>
                <c:pt idx="123">
                  <c:v>43734.432835648149</c:v>
                </c:pt>
                <c:pt idx="124">
                  <c:v>43734.436307870368</c:v>
                </c:pt>
                <c:pt idx="125">
                  <c:v>43734.439780092594</c:v>
                </c:pt>
                <c:pt idx="126">
                  <c:v>43734.443252314813</c:v>
                </c:pt>
                <c:pt idx="127">
                  <c:v>43734.44672453704</c:v>
                </c:pt>
                <c:pt idx="128">
                  <c:v>43734.450196759259</c:v>
                </c:pt>
                <c:pt idx="129">
                  <c:v>43734.453668981485</c:v>
                </c:pt>
                <c:pt idx="130">
                  <c:v>43734.457141203704</c:v>
                </c:pt>
                <c:pt idx="131">
                  <c:v>43734.460613425923</c:v>
                </c:pt>
                <c:pt idx="132">
                  <c:v>43734.464085648149</c:v>
                </c:pt>
                <c:pt idx="133">
                  <c:v>43734.467557870368</c:v>
                </c:pt>
                <c:pt idx="134">
                  <c:v>43734.471030092594</c:v>
                </c:pt>
                <c:pt idx="135">
                  <c:v>43734.474502314813</c:v>
                </c:pt>
                <c:pt idx="136">
                  <c:v>43734.47797453704</c:v>
                </c:pt>
                <c:pt idx="137">
                  <c:v>43734.481446759259</c:v>
                </c:pt>
                <c:pt idx="138">
                  <c:v>43734.484918981485</c:v>
                </c:pt>
                <c:pt idx="139">
                  <c:v>43734.488391203704</c:v>
                </c:pt>
                <c:pt idx="140">
                  <c:v>43734.491875</c:v>
                </c:pt>
                <c:pt idx="141">
                  <c:v>43734.495347222219</c:v>
                </c:pt>
                <c:pt idx="142">
                  <c:v>43734.498819444445</c:v>
                </c:pt>
                <c:pt idx="143">
                  <c:v>43734.502291666664</c:v>
                </c:pt>
                <c:pt idx="144">
                  <c:v>43734.50576388889</c:v>
                </c:pt>
                <c:pt idx="145">
                  <c:v>43734.509236111109</c:v>
                </c:pt>
                <c:pt idx="146">
                  <c:v>43734.512708333335</c:v>
                </c:pt>
                <c:pt idx="147">
                  <c:v>43734.516180555554</c:v>
                </c:pt>
                <c:pt idx="148">
                  <c:v>43734.519652777781</c:v>
                </c:pt>
                <c:pt idx="149">
                  <c:v>43734.523125</c:v>
                </c:pt>
                <c:pt idx="150">
                  <c:v>43734.526597222219</c:v>
                </c:pt>
                <c:pt idx="151">
                  <c:v>43734.530069444445</c:v>
                </c:pt>
                <c:pt idx="152">
                  <c:v>43734.533541666664</c:v>
                </c:pt>
                <c:pt idx="153">
                  <c:v>43734.53701388889</c:v>
                </c:pt>
                <c:pt idx="154">
                  <c:v>43734.540486111109</c:v>
                </c:pt>
                <c:pt idx="155">
                  <c:v>43734.543958333335</c:v>
                </c:pt>
                <c:pt idx="156">
                  <c:v>43734.547430555554</c:v>
                </c:pt>
                <c:pt idx="157">
                  <c:v>43734.550902777781</c:v>
                </c:pt>
                <c:pt idx="158">
                  <c:v>43734.554375</c:v>
                </c:pt>
                <c:pt idx="159">
                  <c:v>43734.557847222219</c:v>
                </c:pt>
                <c:pt idx="160">
                  <c:v>43734.561319444445</c:v>
                </c:pt>
                <c:pt idx="161">
                  <c:v>43734.564791666664</c:v>
                </c:pt>
                <c:pt idx="162">
                  <c:v>43734.56826388889</c:v>
                </c:pt>
                <c:pt idx="163">
                  <c:v>43734.571736111109</c:v>
                </c:pt>
                <c:pt idx="164">
                  <c:v>43734.575208333335</c:v>
                </c:pt>
                <c:pt idx="165">
                  <c:v>43734.578680555554</c:v>
                </c:pt>
                <c:pt idx="166">
                  <c:v>43734.582152777781</c:v>
                </c:pt>
                <c:pt idx="167">
                  <c:v>43734.585636574076</c:v>
                </c:pt>
                <c:pt idx="168">
                  <c:v>43734.589108796295</c:v>
                </c:pt>
                <c:pt idx="169">
                  <c:v>43734.592581018522</c:v>
                </c:pt>
                <c:pt idx="170">
                  <c:v>43734.596053240741</c:v>
                </c:pt>
                <c:pt idx="171">
                  <c:v>43734.59952546296</c:v>
                </c:pt>
                <c:pt idx="172">
                  <c:v>43734.602997685186</c:v>
                </c:pt>
                <c:pt idx="173">
                  <c:v>43734.606469907405</c:v>
                </c:pt>
                <c:pt idx="174">
                  <c:v>43734.609942129631</c:v>
                </c:pt>
                <c:pt idx="175">
                  <c:v>43734.61341435185</c:v>
                </c:pt>
                <c:pt idx="176">
                  <c:v>43734.616886574076</c:v>
                </c:pt>
                <c:pt idx="177">
                  <c:v>43734.620358796295</c:v>
                </c:pt>
                <c:pt idx="178">
                  <c:v>43734.623831018522</c:v>
                </c:pt>
                <c:pt idx="179">
                  <c:v>43734.627303240741</c:v>
                </c:pt>
                <c:pt idx="180">
                  <c:v>43734.63077546296</c:v>
                </c:pt>
                <c:pt idx="181">
                  <c:v>43734.634247685186</c:v>
                </c:pt>
                <c:pt idx="182">
                  <c:v>43734.637719907405</c:v>
                </c:pt>
                <c:pt idx="183">
                  <c:v>43734.641192129631</c:v>
                </c:pt>
                <c:pt idx="184">
                  <c:v>43734.64466435185</c:v>
                </c:pt>
                <c:pt idx="185">
                  <c:v>43734.648136574076</c:v>
                </c:pt>
                <c:pt idx="186">
                  <c:v>43734.651608796295</c:v>
                </c:pt>
                <c:pt idx="187">
                  <c:v>43734.655081018522</c:v>
                </c:pt>
                <c:pt idx="188">
                  <c:v>43734.658553240741</c:v>
                </c:pt>
                <c:pt idx="189">
                  <c:v>43734.66202546296</c:v>
                </c:pt>
                <c:pt idx="190">
                  <c:v>43734.665497685186</c:v>
                </c:pt>
                <c:pt idx="191">
                  <c:v>43734.668969907405</c:v>
                </c:pt>
                <c:pt idx="192">
                  <c:v>43734.672442129631</c:v>
                </c:pt>
                <c:pt idx="193">
                  <c:v>43734.67591435185</c:v>
                </c:pt>
                <c:pt idx="194">
                  <c:v>43734.679398148146</c:v>
                </c:pt>
                <c:pt idx="195">
                  <c:v>43734.682870370372</c:v>
                </c:pt>
                <c:pt idx="196">
                  <c:v>43734.686342592591</c:v>
                </c:pt>
                <c:pt idx="197">
                  <c:v>43734.689814814818</c:v>
                </c:pt>
                <c:pt idx="198">
                  <c:v>43734.693287037036</c:v>
                </c:pt>
                <c:pt idx="199">
                  <c:v>43734.696759259263</c:v>
                </c:pt>
                <c:pt idx="200">
                  <c:v>43734.700231481482</c:v>
                </c:pt>
                <c:pt idx="201">
                  <c:v>43734.703703703701</c:v>
                </c:pt>
                <c:pt idx="202">
                  <c:v>43734.707175925927</c:v>
                </c:pt>
                <c:pt idx="203">
                  <c:v>43734.710648148146</c:v>
                </c:pt>
                <c:pt idx="204">
                  <c:v>43734.714120370372</c:v>
                </c:pt>
                <c:pt idx="205">
                  <c:v>43734.717592592591</c:v>
                </c:pt>
                <c:pt idx="206">
                  <c:v>43734.721064814818</c:v>
                </c:pt>
                <c:pt idx="207">
                  <c:v>43734.724537037036</c:v>
                </c:pt>
                <c:pt idx="208">
                  <c:v>43734.728009259263</c:v>
                </c:pt>
                <c:pt idx="209">
                  <c:v>43734.731481481482</c:v>
                </c:pt>
                <c:pt idx="210">
                  <c:v>43734.734953703701</c:v>
                </c:pt>
                <c:pt idx="211">
                  <c:v>43734.738425925927</c:v>
                </c:pt>
                <c:pt idx="212">
                  <c:v>43734.741898148146</c:v>
                </c:pt>
                <c:pt idx="213">
                  <c:v>43734.745370370372</c:v>
                </c:pt>
                <c:pt idx="214">
                  <c:v>43734.748842592591</c:v>
                </c:pt>
                <c:pt idx="215">
                  <c:v>43734.752314814818</c:v>
                </c:pt>
                <c:pt idx="216">
                  <c:v>43734.755798611113</c:v>
                </c:pt>
                <c:pt idx="217">
                  <c:v>43734.759270833332</c:v>
                </c:pt>
                <c:pt idx="218">
                  <c:v>43734.762743055559</c:v>
                </c:pt>
                <c:pt idx="219">
                  <c:v>43734.766215277778</c:v>
                </c:pt>
                <c:pt idx="220">
                  <c:v>43734.769687499997</c:v>
                </c:pt>
                <c:pt idx="221">
                  <c:v>43734.773159722223</c:v>
                </c:pt>
                <c:pt idx="222">
                  <c:v>43734.776631944442</c:v>
                </c:pt>
                <c:pt idx="223">
                  <c:v>43734.780104166668</c:v>
                </c:pt>
                <c:pt idx="224">
                  <c:v>43734.783576388887</c:v>
                </c:pt>
                <c:pt idx="225">
                  <c:v>43734.787048611113</c:v>
                </c:pt>
                <c:pt idx="226">
                  <c:v>43734.790520833332</c:v>
                </c:pt>
                <c:pt idx="227">
                  <c:v>43734.793993055559</c:v>
                </c:pt>
                <c:pt idx="228">
                  <c:v>43734.797465277778</c:v>
                </c:pt>
                <c:pt idx="229">
                  <c:v>43734.800937499997</c:v>
                </c:pt>
                <c:pt idx="230">
                  <c:v>43734.804409722223</c:v>
                </c:pt>
                <c:pt idx="231">
                  <c:v>43734.807881944442</c:v>
                </c:pt>
                <c:pt idx="232">
                  <c:v>43734.811354166668</c:v>
                </c:pt>
                <c:pt idx="233">
                  <c:v>43734.814837962964</c:v>
                </c:pt>
                <c:pt idx="234">
                  <c:v>43734.818310185183</c:v>
                </c:pt>
                <c:pt idx="235">
                  <c:v>43734.821782407409</c:v>
                </c:pt>
                <c:pt idx="236">
                  <c:v>43734.825254629628</c:v>
                </c:pt>
                <c:pt idx="237">
                  <c:v>43734.828726851854</c:v>
                </c:pt>
                <c:pt idx="238">
                  <c:v>43734.832199074073</c:v>
                </c:pt>
                <c:pt idx="239">
                  <c:v>43734.8356712963</c:v>
                </c:pt>
                <c:pt idx="240">
                  <c:v>43734.839143518519</c:v>
                </c:pt>
                <c:pt idx="241">
                  <c:v>43734.842615740738</c:v>
                </c:pt>
                <c:pt idx="242">
                  <c:v>43734.846087962964</c:v>
                </c:pt>
                <c:pt idx="243">
                  <c:v>43734.849560185183</c:v>
                </c:pt>
                <c:pt idx="244">
                  <c:v>43734.853032407409</c:v>
                </c:pt>
                <c:pt idx="245">
                  <c:v>43734.856504629628</c:v>
                </c:pt>
                <c:pt idx="246">
                  <c:v>43734.859976851854</c:v>
                </c:pt>
                <c:pt idx="247">
                  <c:v>43734.863449074073</c:v>
                </c:pt>
                <c:pt idx="248">
                  <c:v>43734.8669212963</c:v>
                </c:pt>
                <c:pt idx="249">
                  <c:v>43734.870393518519</c:v>
                </c:pt>
                <c:pt idx="250">
                  <c:v>43734.873865740738</c:v>
                </c:pt>
                <c:pt idx="251">
                  <c:v>43734.877337962964</c:v>
                </c:pt>
                <c:pt idx="252">
                  <c:v>43734.880810185183</c:v>
                </c:pt>
                <c:pt idx="253">
                  <c:v>43734.884282407409</c:v>
                </c:pt>
                <c:pt idx="254">
                  <c:v>43734.887754629628</c:v>
                </c:pt>
                <c:pt idx="255">
                  <c:v>43734.891226851854</c:v>
                </c:pt>
                <c:pt idx="256">
                  <c:v>43734.894699074073</c:v>
                </c:pt>
                <c:pt idx="257">
                  <c:v>43734.8981712963</c:v>
                </c:pt>
                <c:pt idx="258">
                  <c:v>43734.901643518519</c:v>
                </c:pt>
                <c:pt idx="259">
                  <c:v>43734.905115740738</c:v>
                </c:pt>
                <c:pt idx="260">
                  <c:v>43734.908587962964</c:v>
                </c:pt>
                <c:pt idx="261">
                  <c:v>43734.912060185183</c:v>
                </c:pt>
                <c:pt idx="262">
                  <c:v>43734.915532407409</c:v>
                </c:pt>
                <c:pt idx="263">
                  <c:v>43734.919016203705</c:v>
                </c:pt>
                <c:pt idx="264">
                  <c:v>43734.922488425924</c:v>
                </c:pt>
                <c:pt idx="265">
                  <c:v>43734.92596064815</c:v>
                </c:pt>
                <c:pt idx="266">
                  <c:v>43734.929432870369</c:v>
                </c:pt>
                <c:pt idx="267">
                  <c:v>43734.932905092595</c:v>
                </c:pt>
                <c:pt idx="268">
                  <c:v>43734.936377314814</c:v>
                </c:pt>
                <c:pt idx="269">
                  <c:v>43734.939849537041</c:v>
                </c:pt>
                <c:pt idx="270">
                  <c:v>43734.94332175926</c:v>
                </c:pt>
                <c:pt idx="271">
                  <c:v>43734.946793981479</c:v>
                </c:pt>
                <c:pt idx="272">
                  <c:v>43734.950266203705</c:v>
                </c:pt>
                <c:pt idx="273">
                  <c:v>43734.953738425924</c:v>
                </c:pt>
                <c:pt idx="274">
                  <c:v>43734.95721064815</c:v>
                </c:pt>
                <c:pt idx="275">
                  <c:v>43734.960682870369</c:v>
                </c:pt>
                <c:pt idx="276">
                  <c:v>43734.964155092595</c:v>
                </c:pt>
                <c:pt idx="277">
                  <c:v>43734.967627314814</c:v>
                </c:pt>
                <c:pt idx="278">
                  <c:v>43734.971099537041</c:v>
                </c:pt>
                <c:pt idx="279">
                  <c:v>43734.97457175926</c:v>
                </c:pt>
                <c:pt idx="280">
                  <c:v>43734.978043981479</c:v>
                </c:pt>
                <c:pt idx="281">
                  <c:v>43734.981516203705</c:v>
                </c:pt>
                <c:pt idx="282">
                  <c:v>43734.984988425924</c:v>
                </c:pt>
                <c:pt idx="283">
                  <c:v>43734.98846064815</c:v>
                </c:pt>
                <c:pt idx="284">
                  <c:v>43734.991932870369</c:v>
                </c:pt>
                <c:pt idx="285">
                  <c:v>43734.995405092595</c:v>
                </c:pt>
                <c:pt idx="286">
                  <c:v>43734.998877314814</c:v>
                </c:pt>
              </c:numCache>
            </c:numRef>
          </c:cat>
          <c:val>
            <c:numRef>
              <c:f>DISKBUSY!$D$2:$D$288</c:f>
              <c:numCache>
                <c:formatCode>General</c:formatCode>
                <c:ptCount val="2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E28-4DE1-9851-2E93E68526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2950896"/>
        <c:axId val="1122952536"/>
      </c:lineChart>
      <c:catAx>
        <c:axId val="1122950896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122952536"/>
        <c:crosses val="autoZero"/>
        <c:auto val="0"/>
        <c:lblAlgn val="ctr"/>
        <c:lblOffset val="100"/>
        <c:noMultiLvlLbl val="0"/>
      </c:catAx>
      <c:valAx>
        <c:axId val="1122952536"/>
        <c:scaling>
          <c:orientation val="minMax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1122950896"/>
        <c:crosses val="autoZero"/>
        <c:crossBetween val="midCat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7.xml"/><Relationship Id="rId1" Type="http://schemas.openxmlformats.org/officeDocument/2006/relationships/chart" Target="../charts/chart26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1.xml"/><Relationship Id="rId1" Type="http://schemas.openxmlformats.org/officeDocument/2006/relationships/chart" Target="../charts/chart30.xml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4.xml"/><Relationship Id="rId2" Type="http://schemas.openxmlformats.org/officeDocument/2006/relationships/chart" Target="../charts/chart33.xml"/><Relationship Id="rId1" Type="http://schemas.openxmlformats.org/officeDocument/2006/relationships/chart" Target="../charts/chart32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.xml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1</xdr:row>
      <xdr:rowOff>12700</xdr:rowOff>
    </xdr:from>
    <xdr:to>
      <xdr:col>26</xdr:col>
      <xdr:colOff>15875</xdr:colOff>
      <xdr:row>33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66CD43-8AED-4296-98BC-44AE3D79C3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289</xdr:row>
      <xdr:rowOff>12700</xdr:rowOff>
    </xdr:from>
    <xdr:to>
      <xdr:col>26</xdr:col>
      <xdr:colOff>6350</xdr:colOff>
      <xdr:row>321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99B6B4-C0FA-48F6-ACCB-19F5AC73E7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321</xdr:row>
      <xdr:rowOff>25400</xdr:rowOff>
    </xdr:from>
    <xdr:to>
      <xdr:col>26</xdr:col>
      <xdr:colOff>6350</xdr:colOff>
      <xdr:row>353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DD21E37-399F-431E-A3CF-31BAFAF616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289</xdr:row>
      <xdr:rowOff>12700</xdr:rowOff>
    </xdr:from>
    <xdr:to>
      <xdr:col>25</xdr:col>
      <xdr:colOff>177800</xdr:colOff>
      <xdr:row>321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8D34EC-7770-4B3A-B175-A11DE5643E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321</xdr:row>
      <xdr:rowOff>25400</xdr:rowOff>
    </xdr:from>
    <xdr:to>
      <xdr:col>25</xdr:col>
      <xdr:colOff>177800</xdr:colOff>
      <xdr:row>353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B2C667B-805C-4BBC-80DB-8FBBCFA1EB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289</xdr:row>
      <xdr:rowOff>12700</xdr:rowOff>
    </xdr:from>
    <xdr:to>
      <xdr:col>25</xdr:col>
      <xdr:colOff>330200</xdr:colOff>
      <xdr:row>321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787275-6606-4A45-8E77-48091DDB31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321</xdr:row>
      <xdr:rowOff>25400</xdr:rowOff>
    </xdr:from>
    <xdr:to>
      <xdr:col>25</xdr:col>
      <xdr:colOff>330200</xdr:colOff>
      <xdr:row>353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1551481-DBFF-442B-B98B-CECD9ADD03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289</xdr:row>
      <xdr:rowOff>12700</xdr:rowOff>
    </xdr:from>
    <xdr:to>
      <xdr:col>25</xdr:col>
      <xdr:colOff>330200</xdr:colOff>
      <xdr:row>321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0A7553-D509-484F-AC62-F6688E9D6E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289</xdr:row>
      <xdr:rowOff>12700</xdr:rowOff>
    </xdr:from>
    <xdr:to>
      <xdr:col>25</xdr:col>
      <xdr:colOff>330200</xdr:colOff>
      <xdr:row>321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BAF1A7-9F7D-4222-9DFB-2C633CA36B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289</xdr:row>
      <xdr:rowOff>12700</xdr:rowOff>
    </xdr:from>
    <xdr:to>
      <xdr:col>25</xdr:col>
      <xdr:colOff>330200</xdr:colOff>
      <xdr:row>321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5106D9-87BB-4858-AD33-F1A3A24EA8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321</xdr:row>
      <xdr:rowOff>25400</xdr:rowOff>
    </xdr:from>
    <xdr:to>
      <xdr:col>25</xdr:col>
      <xdr:colOff>330200</xdr:colOff>
      <xdr:row>353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4E51190-8352-459F-8BA0-00A2D6E26E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289</xdr:row>
      <xdr:rowOff>12700</xdr:rowOff>
    </xdr:from>
    <xdr:to>
      <xdr:col>25</xdr:col>
      <xdr:colOff>330200</xdr:colOff>
      <xdr:row>321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901189-AF96-44B3-A6C2-97054441B7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321</xdr:row>
      <xdr:rowOff>25400</xdr:rowOff>
    </xdr:from>
    <xdr:to>
      <xdr:col>25</xdr:col>
      <xdr:colOff>330200</xdr:colOff>
      <xdr:row>353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9A223A9-A954-40DA-89B5-25703B00DC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289</xdr:row>
      <xdr:rowOff>12700</xdr:rowOff>
    </xdr:from>
    <xdr:to>
      <xdr:col>25</xdr:col>
      <xdr:colOff>330200</xdr:colOff>
      <xdr:row>321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C6B920-2CEA-4B5C-9254-AE89F4F72D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321</xdr:row>
      <xdr:rowOff>25400</xdr:rowOff>
    </xdr:from>
    <xdr:to>
      <xdr:col>25</xdr:col>
      <xdr:colOff>330200</xdr:colOff>
      <xdr:row>353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F36E450-BCCF-4E56-897B-0B262F1ED1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289</xdr:row>
      <xdr:rowOff>12700</xdr:rowOff>
    </xdr:from>
    <xdr:to>
      <xdr:col>25</xdr:col>
      <xdr:colOff>330200</xdr:colOff>
      <xdr:row>321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E64C58-0BAE-4D8A-99DF-82E3AC3563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321</xdr:row>
      <xdr:rowOff>25400</xdr:rowOff>
    </xdr:from>
    <xdr:to>
      <xdr:col>25</xdr:col>
      <xdr:colOff>330200</xdr:colOff>
      <xdr:row>353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864D921-8663-425F-9EB2-6F7E6C40A8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0</xdr:colOff>
      <xdr:row>353</xdr:row>
      <xdr:rowOff>38100</xdr:rowOff>
    </xdr:from>
    <xdr:to>
      <xdr:col>25</xdr:col>
      <xdr:colOff>330200</xdr:colOff>
      <xdr:row>385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40A51BD-855F-4859-B7D2-D47ECC2D4A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289</xdr:row>
      <xdr:rowOff>12700</xdr:rowOff>
    </xdr:from>
    <xdr:to>
      <xdr:col>25</xdr:col>
      <xdr:colOff>330200</xdr:colOff>
      <xdr:row>321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6E32FE-E571-41FC-9D3C-3133477034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289</xdr:row>
      <xdr:rowOff>12700</xdr:rowOff>
    </xdr:from>
    <xdr:to>
      <xdr:col>24</xdr:col>
      <xdr:colOff>463550</xdr:colOff>
      <xdr:row>321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0B8C8D-19CC-46B9-AC8E-4E1A844E6E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321</xdr:row>
      <xdr:rowOff>25400</xdr:rowOff>
    </xdr:from>
    <xdr:to>
      <xdr:col>24</xdr:col>
      <xdr:colOff>463550</xdr:colOff>
      <xdr:row>353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0F0BEB-127F-4DD0-842B-A6106B9D2F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289</xdr:row>
      <xdr:rowOff>12700</xdr:rowOff>
    </xdr:from>
    <xdr:to>
      <xdr:col>25</xdr:col>
      <xdr:colOff>330200</xdr:colOff>
      <xdr:row>321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BAAC7A-6CF1-411F-BC7A-FF2E7198C5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289</xdr:row>
      <xdr:rowOff>12700</xdr:rowOff>
    </xdr:from>
    <xdr:to>
      <xdr:col>25</xdr:col>
      <xdr:colOff>330200</xdr:colOff>
      <xdr:row>321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D3EA34-BC55-455B-AC0A-201036F9AC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289</xdr:row>
      <xdr:rowOff>12700</xdr:rowOff>
    </xdr:from>
    <xdr:to>
      <xdr:col>25</xdr:col>
      <xdr:colOff>330200</xdr:colOff>
      <xdr:row>321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EF5553-148E-4EAC-A0EC-8CAFB1EF08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289</xdr:row>
      <xdr:rowOff>12700</xdr:rowOff>
    </xdr:from>
    <xdr:to>
      <xdr:col>25</xdr:col>
      <xdr:colOff>330200</xdr:colOff>
      <xdr:row>321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9472F6-6DCB-4247-92DE-DBBA874CEA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289</xdr:row>
      <xdr:rowOff>12700</xdr:rowOff>
    </xdr:from>
    <xdr:to>
      <xdr:col>25</xdr:col>
      <xdr:colOff>330200</xdr:colOff>
      <xdr:row>321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30681A-2216-440B-B65C-73AC1F409B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289</xdr:row>
      <xdr:rowOff>12700</xdr:rowOff>
    </xdr:from>
    <xdr:to>
      <xdr:col>25</xdr:col>
      <xdr:colOff>330200</xdr:colOff>
      <xdr:row>321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313988-B2A4-4AE3-9081-F732A46644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289</xdr:row>
      <xdr:rowOff>12700</xdr:rowOff>
    </xdr:from>
    <xdr:to>
      <xdr:col>25</xdr:col>
      <xdr:colOff>330200</xdr:colOff>
      <xdr:row>321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C826F7-2703-49AA-90B7-4685B262A7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289</xdr:row>
      <xdr:rowOff>12700</xdr:rowOff>
    </xdr:from>
    <xdr:to>
      <xdr:col>25</xdr:col>
      <xdr:colOff>330200</xdr:colOff>
      <xdr:row>321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299146-66C6-4494-9CA1-1596482B65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289</xdr:row>
      <xdr:rowOff>12700</xdr:rowOff>
    </xdr:from>
    <xdr:to>
      <xdr:col>25</xdr:col>
      <xdr:colOff>330200</xdr:colOff>
      <xdr:row>321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C4630B-5096-4408-902C-30DB672D80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289</xdr:row>
      <xdr:rowOff>12700</xdr:rowOff>
    </xdr:from>
    <xdr:to>
      <xdr:col>25</xdr:col>
      <xdr:colOff>330200</xdr:colOff>
      <xdr:row>321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5F7E0E-EB6C-4190-909C-E82E92E7A3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289</xdr:row>
      <xdr:rowOff>12700</xdr:rowOff>
    </xdr:from>
    <xdr:to>
      <xdr:col>25</xdr:col>
      <xdr:colOff>330200</xdr:colOff>
      <xdr:row>321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9E9482-AE5A-463D-A2B2-307767212C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321</xdr:row>
      <xdr:rowOff>25400</xdr:rowOff>
    </xdr:from>
    <xdr:to>
      <xdr:col>25</xdr:col>
      <xdr:colOff>330200</xdr:colOff>
      <xdr:row>353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17FCCA-9BDD-4841-B3A6-A0F033F956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0</xdr:colOff>
      <xdr:row>353</xdr:row>
      <xdr:rowOff>38100</xdr:rowOff>
    </xdr:from>
    <xdr:to>
      <xdr:col>25</xdr:col>
      <xdr:colOff>330200</xdr:colOff>
      <xdr:row>385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54CE57C-B9FB-4349-931A-05457DCAF6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289</xdr:row>
      <xdr:rowOff>12700</xdr:rowOff>
    </xdr:from>
    <xdr:to>
      <xdr:col>25</xdr:col>
      <xdr:colOff>330200</xdr:colOff>
      <xdr:row>321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01D939-BB1E-4C68-A57A-E3AECD420E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289</xdr:row>
      <xdr:rowOff>12700</xdr:rowOff>
    </xdr:from>
    <xdr:to>
      <xdr:col>25</xdr:col>
      <xdr:colOff>330200</xdr:colOff>
      <xdr:row>321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028817-251C-4E2F-9DC2-949D384391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289</xdr:row>
      <xdr:rowOff>12700</xdr:rowOff>
    </xdr:from>
    <xdr:to>
      <xdr:col>25</xdr:col>
      <xdr:colOff>330200</xdr:colOff>
      <xdr:row>321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0618C9-4BF0-41A3-A4A8-D252A4639B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13</xdr:row>
      <xdr:rowOff>12700</xdr:rowOff>
    </xdr:from>
    <xdr:to>
      <xdr:col>25</xdr:col>
      <xdr:colOff>330200</xdr:colOff>
      <xdr:row>45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0C2C39-6399-4014-A8EA-570A0AE9BC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289</xdr:row>
      <xdr:rowOff>12700</xdr:rowOff>
    </xdr:from>
    <xdr:to>
      <xdr:col>26</xdr:col>
      <xdr:colOff>6350</xdr:colOff>
      <xdr:row>321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1E44CA-4AC0-4987-811B-CDD89B9EBE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321</xdr:row>
      <xdr:rowOff>25400</xdr:rowOff>
    </xdr:from>
    <xdr:to>
      <xdr:col>26</xdr:col>
      <xdr:colOff>6350</xdr:colOff>
      <xdr:row>353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1AF740B-60E9-47FA-8D25-3982E95934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289</xdr:row>
      <xdr:rowOff>12700</xdr:rowOff>
    </xdr:from>
    <xdr:to>
      <xdr:col>26</xdr:col>
      <xdr:colOff>6350</xdr:colOff>
      <xdr:row>321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73925B-7D60-41CE-A3D4-C290856AA5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321</xdr:row>
      <xdr:rowOff>25400</xdr:rowOff>
    </xdr:from>
    <xdr:to>
      <xdr:col>26</xdr:col>
      <xdr:colOff>6350</xdr:colOff>
      <xdr:row>353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91AD360-1AC0-4F24-BC46-E5E19025DB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289</xdr:row>
      <xdr:rowOff>12700</xdr:rowOff>
    </xdr:from>
    <xdr:to>
      <xdr:col>26</xdr:col>
      <xdr:colOff>6350</xdr:colOff>
      <xdr:row>321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9F1794-722F-48C0-B69F-3F9F8B8DAC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321</xdr:row>
      <xdr:rowOff>25400</xdr:rowOff>
    </xdr:from>
    <xdr:to>
      <xdr:col>26</xdr:col>
      <xdr:colOff>6350</xdr:colOff>
      <xdr:row>353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E9330D9-343F-4BF5-8E9D-8E6571E302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289</xdr:row>
      <xdr:rowOff>12700</xdr:rowOff>
    </xdr:from>
    <xdr:to>
      <xdr:col>26</xdr:col>
      <xdr:colOff>6350</xdr:colOff>
      <xdr:row>321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8FAEDD-88A0-48E7-9A5D-F52270F99E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321</xdr:row>
      <xdr:rowOff>25400</xdr:rowOff>
    </xdr:from>
    <xdr:to>
      <xdr:col>26</xdr:col>
      <xdr:colOff>6350</xdr:colOff>
      <xdr:row>353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FAE1254-F3C2-43B4-BBF2-99CA34A972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289</xdr:row>
      <xdr:rowOff>12700</xdr:rowOff>
    </xdr:from>
    <xdr:to>
      <xdr:col>26</xdr:col>
      <xdr:colOff>6350</xdr:colOff>
      <xdr:row>321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B815AD-A8B7-47B5-AEC5-E5F7F5F710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321</xdr:row>
      <xdr:rowOff>25400</xdr:rowOff>
    </xdr:from>
    <xdr:to>
      <xdr:col>26</xdr:col>
      <xdr:colOff>6350</xdr:colOff>
      <xdr:row>353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957CCED-88C5-455C-B555-13BE07E4C6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469A4-E5F6-4FB2-BFF9-255F92AD8B56}">
  <dimension ref="B1:Z40"/>
  <sheetViews>
    <sheetView tabSelected="1" workbookViewId="0"/>
  </sheetViews>
  <sheetFormatPr defaultRowHeight="15" x14ac:dyDescent="0.25"/>
  <cols>
    <col min="6" max="6" width="4.7109375" customWidth="1"/>
  </cols>
  <sheetData>
    <row r="1" spans="2:7" x14ac:dyDescent="0.25">
      <c r="B1" s="2" t="s">
        <v>439</v>
      </c>
      <c r="C1">
        <v>287</v>
      </c>
      <c r="D1" s="2" t="s">
        <v>440</v>
      </c>
      <c r="E1" s="1">
        <v>5.7060185185185191E-3</v>
      </c>
      <c r="F1" s="9" t="s">
        <v>441</v>
      </c>
      <c r="G1" s="1">
        <v>0.99887731481481479</v>
      </c>
    </row>
    <row r="2" spans="2:7" x14ac:dyDescent="0.25">
      <c r="B2" s="2"/>
      <c r="D2" s="2"/>
      <c r="E2" s="1"/>
      <c r="F2" s="9"/>
      <c r="G2" s="1"/>
    </row>
    <row r="3" spans="2:7" x14ac:dyDescent="0.25">
      <c r="B3" s="2"/>
      <c r="D3" s="2"/>
      <c r="E3" s="1"/>
      <c r="F3" s="9"/>
      <c r="G3" s="1"/>
    </row>
    <row r="4" spans="2:7" x14ac:dyDescent="0.25">
      <c r="B4" s="2"/>
      <c r="D4" s="2"/>
      <c r="E4" s="1"/>
      <c r="F4" s="9"/>
      <c r="G4" s="1"/>
    </row>
    <row r="5" spans="2:7" x14ac:dyDescent="0.25">
      <c r="B5" s="2"/>
      <c r="D5" s="2"/>
      <c r="E5" s="1"/>
      <c r="F5" s="9"/>
      <c r="G5" s="1"/>
    </row>
    <row r="6" spans="2:7" x14ac:dyDescent="0.25">
      <c r="B6" s="2"/>
      <c r="D6" s="2"/>
      <c r="E6" s="1"/>
      <c r="F6" s="9"/>
      <c r="G6" s="1"/>
    </row>
    <row r="7" spans="2:7" x14ac:dyDescent="0.25">
      <c r="B7" s="2"/>
      <c r="D7" s="2"/>
      <c r="E7" s="1"/>
      <c r="F7" s="9"/>
      <c r="G7" s="1"/>
    </row>
    <row r="8" spans="2:7" x14ac:dyDescent="0.25">
      <c r="B8" s="2"/>
      <c r="D8" s="2"/>
      <c r="E8" s="1"/>
      <c r="F8" s="9"/>
      <c r="G8" s="1"/>
    </row>
    <row r="9" spans="2:7" x14ac:dyDescent="0.25">
      <c r="B9" s="2"/>
      <c r="D9" s="2"/>
      <c r="E9" s="1"/>
      <c r="F9" s="9"/>
      <c r="G9" s="1"/>
    </row>
    <row r="10" spans="2:7" x14ac:dyDescent="0.25">
      <c r="B10" s="2"/>
      <c r="D10" s="2"/>
      <c r="E10" s="1"/>
      <c r="F10" s="9"/>
      <c r="G10" s="1"/>
    </row>
    <row r="11" spans="2:7" x14ac:dyDescent="0.25">
      <c r="B11" s="2"/>
      <c r="D11" s="2"/>
      <c r="E11" s="1"/>
      <c r="F11" s="9"/>
      <c r="G11" s="1"/>
    </row>
    <row r="12" spans="2:7" x14ac:dyDescent="0.25">
      <c r="B12" s="2"/>
      <c r="D12" s="2"/>
      <c r="E12" s="1"/>
      <c r="F12" s="9"/>
      <c r="G12" s="1"/>
    </row>
    <row r="13" spans="2:7" x14ac:dyDescent="0.25">
      <c r="B13" s="2"/>
      <c r="D13" s="2"/>
      <c r="E13" s="1"/>
      <c r="F13" s="9"/>
      <c r="G13" s="1"/>
    </row>
    <row r="14" spans="2:7" x14ac:dyDescent="0.25">
      <c r="B14" s="2"/>
      <c r="D14" s="2"/>
      <c r="E14" s="1"/>
      <c r="F14" s="9"/>
      <c r="G14" s="1"/>
    </row>
    <row r="15" spans="2:7" x14ac:dyDescent="0.25">
      <c r="B15" s="2"/>
      <c r="D15" s="2"/>
      <c r="E15" s="1"/>
      <c r="F15" s="9"/>
      <c r="G15" s="1"/>
    </row>
    <row r="16" spans="2:7" x14ac:dyDescent="0.25">
      <c r="B16" s="2"/>
      <c r="D16" s="2"/>
      <c r="E16" s="1"/>
      <c r="F16" s="9"/>
      <c r="G16" s="1"/>
    </row>
    <row r="17" spans="2:7" x14ac:dyDescent="0.25">
      <c r="B17" s="2"/>
      <c r="D17" s="2"/>
      <c r="E17" s="1"/>
      <c r="F17" s="9"/>
      <c r="G17" s="1"/>
    </row>
    <row r="18" spans="2:7" x14ac:dyDescent="0.25">
      <c r="B18" s="2"/>
      <c r="D18" s="2"/>
      <c r="E18" s="1"/>
      <c r="F18" s="9"/>
      <c r="G18" s="1"/>
    </row>
    <row r="19" spans="2:7" x14ac:dyDescent="0.25">
      <c r="B19" s="2"/>
      <c r="D19" s="2"/>
      <c r="E19" s="1"/>
      <c r="F19" s="9"/>
      <c r="G19" s="1"/>
    </row>
    <row r="20" spans="2:7" x14ac:dyDescent="0.25">
      <c r="B20" s="2"/>
      <c r="D20" s="2"/>
      <c r="E20" s="1"/>
      <c r="F20" s="9"/>
      <c r="G20" s="1"/>
    </row>
    <row r="21" spans="2:7" x14ac:dyDescent="0.25">
      <c r="B21" s="2"/>
      <c r="D21" s="2"/>
      <c r="E21" s="1"/>
      <c r="F21" s="9"/>
      <c r="G21" s="1"/>
    </row>
    <row r="22" spans="2:7" x14ac:dyDescent="0.25">
      <c r="B22" s="2"/>
      <c r="D22" s="2"/>
      <c r="E22" s="1"/>
      <c r="F22" s="9"/>
      <c r="G22" s="1"/>
    </row>
    <row r="23" spans="2:7" x14ac:dyDescent="0.25">
      <c r="B23" s="2"/>
      <c r="D23" s="2"/>
      <c r="E23" s="1"/>
      <c r="F23" s="9"/>
      <c r="G23" s="1"/>
    </row>
    <row r="24" spans="2:7" x14ac:dyDescent="0.25">
      <c r="B24" s="2"/>
      <c r="D24" s="2"/>
      <c r="E24" s="1"/>
      <c r="F24" s="9"/>
      <c r="G24" s="1"/>
    </row>
    <row r="25" spans="2:7" x14ac:dyDescent="0.25">
      <c r="B25" s="2"/>
      <c r="D25" s="2"/>
      <c r="E25" s="1"/>
      <c r="F25" s="9"/>
      <c r="G25" s="1"/>
    </row>
    <row r="26" spans="2:7" x14ac:dyDescent="0.25">
      <c r="B26" s="2"/>
      <c r="D26" s="2"/>
      <c r="E26" s="1"/>
      <c r="F26" s="9"/>
      <c r="G26" s="1"/>
    </row>
    <row r="27" spans="2:7" x14ac:dyDescent="0.25">
      <c r="B27" s="2"/>
      <c r="D27" s="2"/>
      <c r="E27" s="1"/>
      <c r="F27" s="9"/>
      <c r="G27" s="1"/>
    </row>
    <row r="28" spans="2:7" x14ac:dyDescent="0.25">
      <c r="B28" s="2"/>
      <c r="D28" s="2"/>
      <c r="E28" s="1"/>
      <c r="F28" s="9"/>
      <c r="G28" s="1"/>
    </row>
    <row r="29" spans="2:7" x14ac:dyDescent="0.25">
      <c r="B29" s="2"/>
      <c r="D29" s="2"/>
      <c r="E29" s="1"/>
      <c r="F29" s="9"/>
      <c r="G29" s="1"/>
    </row>
    <row r="30" spans="2:7" x14ac:dyDescent="0.25">
      <c r="B30" s="2"/>
      <c r="D30" s="2"/>
      <c r="E30" s="1"/>
      <c r="F30" s="9"/>
      <c r="G30" s="1"/>
    </row>
    <row r="31" spans="2:7" x14ac:dyDescent="0.25">
      <c r="B31" s="2"/>
      <c r="D31" s="2"/>
      <c r="E31" s="1"/>
      <c r="F31" s="9"/>
      <c r="G31" s="1"/>
    </row>
    <row r="32" spans="2:7" x14ac:dyDescent="0.25">
      <c r="B32" s="2"/>
      <c r="D32" s="2"/>
      <c r="E32" s="1"/>
      <c r="F32" s="9"/>
      <c r="G32" s="1"/>
    </row>
    <row r="34" spans="2:26" x14ac:dyDescent="0.25">
      <c r="B34" s="2" t="s">
        <v>442</v>
      </c>
      <c r="G34" s="2" t="s">
        <v>448</v>
      </c>
      <c r="H34" s="2" t="s">
        <v>2</v>
      </c>
      <c r="I34" s="2" t="s">
        <v>3</v>
      </c>
      <c r="J34" s="2" t="s">
        <v>4</v>
      </c>
      <c r="K34" s="2" t="s">
        <v>5</v>
      </c>
      <c r="L34" s="2" t="s">
        <v>421</v>
      </c>
      <c r="M34" s="2" t="s">
        <v>449</v>
      </c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2:26" x14ac:dyDescent="0.25">
      <c r="B35" t="s">
        <v>443</v>
      </c>
      <c r="E35" s="10">
        <v>16.505783972125432</v>
      </c>
      <c r="G35" t="s">
        <v>422</v>
      </c>
      <c r="H35" s="11">
        <v>11.391498257839723</v>
      </c>
      <c r="I35" s="11">
        <v>4.0387108013937283</v>
      </c>
      <c r="J35" s="11">
        <v>5.564459930313586E-2</v>
      </c>
      <c r="K35" s="11">
        <v>84.513588850174145</v>
      </c>
      <c r="L35" s="11">
        <v>15.430209059233453</v>
      </c>
      <c r="M35" s="11">
        <v>0.5259930313588852</v>
      </c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spans="2:26" x14ac:dyDescent="0.25">
      <c r="B36" t="s">
        <v>444</v>
      </c>
      <c r="E36" s="10">
        <v>504.09000000000003</v>
      </c>
      <c r="G36" t="s">
        <v>445</v>
      </c>
      <c r="H36" s="11">
        <v>39.47</v>
      </c>
      <c r="I36" s="11">
        <v>11.46</v>
      </c>
      <c r="J36" s="11">
        <v>1.24</v>
      </c>
      <c r="K36" s="11">
        <v>95.06</v>
      </c>
      <c r="L36" s="11">
        <v>47.28</v>
      </c>
      <c r="M36" s="11">
        <v>1.63</v>
      </c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spans="2:26" x14ac:dyDescent="0.25">
      <c r="B37" t="s">
        <v>446</v>
      </c>
      <c r="E37" s="1">
        <v>43734.793993055559</v>
      </c>
      <c r="G37" t="s">
        <v>447</v>
      </c>
      <c r="H37" s="11">
        <v>3.4648646829960597</v>
      </c>
      <c r="I37" s="11">
        <v>2.8375391464140591</v>
      </c>
      <c r="J37" s="11">
        <v>22.284283030682541</v>
      </c>
      <c r="K37" s="11">
        <v>1.1247895314033174</v>
      </c>
      <c r="L37" s="11">
        <v>3.064119210472239</v>
      </c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spans="2:26" x14ac:dyDescent="0.25">
      <c r="B38" t="s">
        <v>450</v>
      </c>
      <c r="E38" s="10">
        <v>38705.184000000008</v>
      </c>
    </row>
    <row r="39" spans="2:26" x14ac:dyDescent="0.25">
      <c r="B39" t="s">
        <v>451</v>
      </c>
      <c r="E39" s="10">
        <v>27797.394</v>
      </c>
    </row>
    <row r="40" spans="2:26" x14ac:dyDescent="0.25">
      <c r="B40" t="s">
        <v>452</v>
      </c>
      <c r="E40" s="11">
        <v>1.3924033310460688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E76637-7313-41CB-AA2C-359B1D19F5D1}">
  <dimension ref="A1:IV295"/>
  <sheetViews>
    <sheetView workbookViewId="0">
      <pane xSplit="1" ySplit="1" topLeftCell="B290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2" max="4" width="7.7109375" customWidth="1"/>
  </cols>
  <sheetData>
    <row r="1" spans="1:256" x14ac:dyDescent="0.25">
      <c r="A1" t="s">
        <v>316</v>
      </c>
      <c r="B1" t="s">
        <v>312</v>
      </c>
      <c r="C1" t="s">
        <v>311</v>
      </c>
      <c r="D1" t="s">
        <v>313</v>
      </c>
      <c r="IV1" t="s">
        <v>430</v>
      </c>
    </row>
    <row r="2" spans="1:256" x14ac:dyDescent="0.25">
      <c r="A2" s="1">
        <v>43734.005706018521</v>
      </c>
      <c r="B2">
        <v>0</v>
      </c>
      <c r="C2">
        <v>0</v>
      </c>
      <c r="D2">
        <v>0</v>
      </c>
      <c r="IV2">
        <v>0</v>
      </c>
    </row>
    <row r="3" spans="1:256" x14ac:dyDescent="0.25">
      <c r="A3" s="1">
        <v>43734.00917824074</v>
      </c>
      <c r="B3">
        <v>0</v>
      </c>
      <c r="C3">
        <v>0</v>
      </c>
      <c r="D3">
        <v>0</v>
      </c>
      <c r="IV3">
        <v>0</v>
      </c>
    </row>
    <row r="4" spans="1:256" x14ac:dyDescent="0.25">
      <c r="A4" s="1">
        <v>43734.012650462966</v>
      </c>
      <c r="B4">
        <v>0</v>
      </c>
      <c r="C4">
        <v>0</v>
      </c>
      <c r="D4">
        <v>0</v>
      </c>
      <c r="IV4">
        <v>0</v>
      </c>
    </row>
    <row r="5" spans="1:256" x14ac:dyDescent="0.25">
      <c r="A5" s="1">
        <v>43734.016122685185</v>
      </c>
      <c r="B5">
        <v>0</v>
      </c>
      <c r="C5">
        <v>0</v>
      </c>
      <c r="D5">
        <v>0</v>
      </c>
      <c r="IV5">
        <v>0</v>
      </c>
    </row>
    <row r="6" spans="1:256" x14ac:dyDescent="0.25">
      <c r="A6" s="1">
        <v>43734.019594907404</v>
      </c>
      <c r="B6">
        <v>0</v>
      </c>
      <c r="C6">
        <v>0</v>
      </c>
      <c r="D6">
        <v>0</v>
      </c>
      <c r="IV6">
        <v>0</v>
      </c>
    </row>
    <row r="7" spans="1:256" x14ac:dyDescent="0.25">
      <c r="A7" s="1">
        <v>43734.02306712963</v>
      </c>
      <c r="B7">
        <v>0</v>
      </c>
      <c r="C7">
        <v>0</v>
      </c>
      <c r="D7">
        <v>0</v>
      </c>
      <c r="IV7">
        <v>0</v>
      </c>
    </row>
    <row r="8" spans="1:256" x14ac:dyDescent="0.25">
      <c r="A8" s="1">
        <v>43734.026539351849</v>
      </c>
      <c r="B8">
        <v>0</v>
      </c>
      <c r="C8">
        <v>0</v>
      </c>
      <c r="D8">
        <v>0</v>
      </c>
      <c r="IV8">
        <v>0</v>
      </c>
    </row>
    <row r="9" spans="1:256" x14ac:dyDescent="0.25">
      <c r="A9" s="1">
        <v>43734.030011574076</v>
      </c>
      <c r="B9">
        <v>0</v>
      </c>
      <c r="C9">
        <v>0</v>
      </c>
      <c r="D9">
        <v>0</v>
      </c>
      <c r="IV9">
        <v>0</v>
      </c>
    </row>
    <row r="10" spans="1:256" x14ac:dyDescent="0.25">
      <c r="A10" s="1">
        <v>43734.033483796295</v>
      </c>
      <c r="B10">
        <v>0</v>
      </c>
      <c r="C10">
        <v>0</v>
      </c>
      <c r="D10">
        <v>0</v>
      </c>
      <c r="IV10">
        <v>0</v>
      </c>
    </row>
    <row r="11" spans="1:256" x14ac:dyDescent="0.25">
      <c r="A11" s="1">
        <v>43734.036956018521</v>
      </c>
      <c r="B11">
        <v>0</v>
      </c>
      <c r="C11">
        <v>0</v>
      </c>
      <c r="D11">
        <v>0</v>
      </c>
      <c r="IV11">
        <v>0</v>
      </c>
    </row>
    <row r="12" spans="1:256" x14ac:dyDescent="0.25">
      <c r="A12" s="1">
        <v>43734.04042824074</v>
      </c>
      <c r="B12">
        <v>0</v>
      </c>
      <c r="C12">
        <v>0</v>
      </c>
      <c r="D12">
        <v>0</v>
      </c>
      <c r="IV12">
        <v>0</v>
      </c>
    </row>
    <row r="13" spans="1:256" x14ac:dyDescent="0.25">
      <c r="A13" s="1">
        <v>43734.043900462966</v>
      </c>
      <c r="B13">
        <v>0</v>
      </c>
      <c r="C13">
        <v>0</v>
      </c>
      <c r="D13">
        <v>0</v>
      </c>
      <c r="IV13">
        <v>0</v>
      </c>
    </row>
    <row r="14" spans="1:256" x14ac:dyDescent="0.25">
      <c r="A14" s="1">
        <v>43734.047372685185</v>
      </c>
      <c r="B14">
        <v>0</v>
      </c>
      <c r="C14">
        <v>0</v>
      </c>
      <c r="D14">
        <v>0</v>
      </c>
      <c r="IV14">
        <v>0</v>
      </c>
    </row>
    <row r="15" spans="1:256" x14ac:dyDescent="0.25">
      <c r="A15" s="1">
        <v>43734.050844907404</v>
      </c>
      <c r="B15">
        <v>0</v>
      </c>
      <c r="C15">
        <v>0</v>
      </c>
      <c r="D15">
        <v>0</v>
      </c>
      <c r="IV15">
        <v>0</v>
      </c>
    </row>
    <row r="16" spans="1:256" x14ac:dyDescent="0.25">
      <c r="A16" s="1">
        <v>43734.05431712963</v>
      </c>
      <c r="B16">
        <v>0</v>
      </c>
      <c r="C16">
        <v>0</v>
      </c>
      <c r="D16">
        <v>0</v>
      </c>
      <c r="IV16">
        <v>0</v>
      </c>
    </row>
    <row r="17" spans="1:256" x14ac:dyDescent="0.25">
      <c r="A17" s="1">
        <v>43734.057789351849</v>
      </c>
      <c r="B17">
        <v>0</v>
      </c>
      <c r="C17">
        <v>0</v>
      </c>
      <c r="D17">
        <v>0</v>
      </c>
      <c r="IV17">
        <v>0</v>
      </c>
    </row>
    <row r="18" spans="1:256" x14ac:dyDescent="0.25">
      <c r="A18" s="1">
        <v>43734.061261574076</v>
      </c>
      <c r="B18">
        <v>0</v>
      </c>
      <c r="C18">
        <v>0</v>
      </c>
      <c r="D18">
        <v>0</v>
      </c>
      <c r="IV18">
        <v>0</v>
      </c>
    </row>
    <row r="19" spans="1:256" x14ac:dyDescent="0.25">
      <c r="A19" s="1">
        <v>43734.064733796295</v>
      </c>
      <c r="B19">
        <v>0</v>
      </c>
      <c r="C19">
        <v>0</v>
      </c>
      <c r="D19">
        <v>0</v>
      </c>
      <c r="IV19">
        <v>0</v>
      </c>
    </row>
    <row r="20" spans="1:256" x14ac:dyDescent="0.25">
      <c r="A20" s="1">
        <v>43734.068206018521</v>
      </c>
      <c r="B20">
        <v>0</v>
      </c>
      <c r="C20">
        <v>0</v>
      </c>
      <c r="D20">
        <v>0</v>
      </c>
      <c r="IV20">
        <v>0</v>
      </c>
    </row>
    <row r="21" spans="1:256" x14ac:dyDescent="0.25">
      <c r="A21" s="1">
        <v>43734.07167824074</v>
      </c>
      <c r="B21">
        <v>0</v>
      </c>
      <c r="C21">
        <v>0</v>
      </c>
      <c r="D21">
        <v>0</v>
      </c>
      <c r="IV21">
        <v>0</v>
      </c>
    </row>
    <row r="22" spans="1:256" x14ac:dyDescent="0.25">
      <c r="A22" s="1">
        <v>43734.075150462966</v>
      </c>
      <c r="B22">
        <v>0</v>
      </c>
      <c r="C22">
        <v>0</v>
      </c>
      <c r="D22">
        <v>0</v>
      </c>
      <c r="IV22">
        <v>0</v>
      </c>
    </row>
    <row r="23" spans="1:256" x14ac:dyDescent="0.25">
      <c r="A23" s="1">
        <v>43734.078622685185</v>
      </c>
      <c r="B23">
        <v>0</v>
      </c>
      <c r="C23">
        <v>0</v>
      </c>
      <c r="D23">
        <v>0</v>
      </c>
      <c r="IV23">
        <v>0</v>
      </c>
    </row>
    <row r="24" spans="1:256" x14ac:dyDescent="0.25">
      <c r="A24" s="1">
        <v>43734.082094907404</v>
      </c>
      <c r="B24">
        <v>0</v>
      </c>
      <c r="C24">
        <v>0</v>
      </c>
      <c r="D24">
        <v>0</v>
      </c>
      <c r="IV24">
        <v>0</v>
      </c>
    </row>
    <row r="25" spans="1:256" x14ac:dyDescent="0.25">
      <c r="A25" s="1">
        <v>43734.08556712963</v>
      </c>
      <c r="B25">
        <v>0</v>
      </c>
      <c r="C25">
        <v>0</v>
      </c>
      <c r="D25">
        <v>0</v>
      </c>
      <c r="IV25">
        <v>0</v>
      </c>
    </row>
    <row r="26" spans="1:256" x14ac:dyDescent="0.25">
      <c r="A26" s="1">
        <v>43734.089039351849</v>
      </c>
      <c r="B26">
        <v>0</v>
      </c>
      <c r="C26">
        <v>0</v>
      </c>
      <c r="D26">
        <v>0</v>
      </c>
      <c r="IV26">
        <v>0</v>
      </c>
    </row>
    <row r="27" spans="1:256" x14ac:dyDescent="0.25">
      <c r="A27" s="1">
        <v>43734.092523148145</v>
      </c>
      <c r="B27">
        <v>0</v>
      </c>
      <c r="C27">
        <v>0</v>
      </c>
      <c r="D27">
        <v>0</v>
      </c>
      <c r="IV27">
        <v>0</v>
      </c>
    </row>
    <row r="28" spans="1:256" x14ac:dyDescent="0.25">
      <c r="A28" s="1">
        <v>43734.095995370371</v>
      </c>
      <c r="B28">
        <v>0</v>
      </c>
      <c r="C28">
        <v>0</v>
      </c>
      <c r="D28">
        <v>0</v>
      </c>
      <c r="IV28">
        <v>0</v>
      </c>
    </row>
    <row r="29" spans="1:256" x14ac:dyDescent="0.25">
      <c r="A29" s="1">
        <v>43734.09946759259</v>
      </c>
      <c r="B29">
        <v>0</v>
      </c>
      <c r="C29">
        <v>0</v>
      </c>
      <c r="D29">
        <v>0</v>
      </c>
      <c r="IV29">
        <v>0</v>
      </c>
    </row>
    <row r="30" spans="1:256" x14ac:dyDescent="0.25">
      <c r="A30" s="1">
        <v>43734.102939814817</v>
      </c>
      <c r="B30">
        <v>0</v>
      </c>
      <c r="C30">
        <v>0</v>
      </c>
      <c r="D30">
        <v>0</v>
      </c>
      <c r="IV30">
        <v>0</v>
      </c>
    </row>
    <row r="31" spans="1:256" x14ac:dyDescent="0.25">
      <c r="A31" s="1">
        <v>43734.106412037036</v>
      </c>
      <c r="B31">
        <v>0</v>
      </c>
      <c r="C31">
        <v>0</v>
      </c>
      <c r="D31">
        <v>0</v>
      </c>
      <c r="IV31">
        <v>0</v>
      </c>
    </row>
    <row r="32" spans="1:256" x14ac:dyDescent="0.25">
      <c r="A32" s="1">
        <v>43734.109884259262</v>
      </c>
      <c r="B32">
        <v>0</v>
      </c>
      <c r="C32">
        <v>0</v>
      </c>
      <c r="D32">
        <v>0</v>
      </c>
      <c r="IV32">
        <v>0</v>
      </c>
    </row>
    <row r="33" spans="1:256" x14ac:dyDescent="0.25">
      <c r="A33" s="1">
        <v>43734.113356481481</v>
      </c>
      <c r="B33">
        <v>0</v>
      </c>
      <c r="C33">
        <v>0</v>
      </c>
      <c r="D33">
        <v>0</v>
      </c>
      <c r="IV33">
        <v>0</v>
      </c>
    </row>
    <row r="34" spans="1:256" x14ac:dyDescent="0.25">
      <c r="A34" s="1">
        <v>43734.116828703707</v>
      </c>
      <c r="B34">
        <v>0</v>
      </c>
      <c r="C34">
        <v>0</v>
      </c>
      <c r="D34">
        <v>0</v>
      </c>
      <c r="IV34">
        <v>0</v>
      </c>
    </row>
    <row r="35" spans="1:256" x14ac:dyDescent="0.25">
      <c r="A35" s="1">
        <v>43734.120300925926</v>
      </c>
      <c r="B35">
        <v>0</v>
      </c>
      <c r="C35">
        <v>0</v>
      </c>
      <c r="D35">
        <v>0</v>
      </c>
      <c r="IV35">
        <v>0</v>
      </c>
    </row>
    <row r="36" spans="1:256" x14ac:dyDescent="0.25">
      <c r="A36" s="1">
        <v>43734.123773148145</v>
      </c>
      <c r="B36">
        <v>0</v>
      </c>
      <c r="C36">
        <v>0</v>
      </c>
      <c r="D36">
        <v>0</v>
      </c>
      <c r="IV36">
        <v>0</v>
      </c>
    </row>
    <row r="37" spans="1:256" x14ac:dyDescent="0.25">
      <c r="A37" s="1">
        <v>43734.127245370371</v>
      </c>
      <c r="B37">
        <v>0</v>
      </c>
      <c r="C37">
        <v>0</v>
      </c>
      <c r="D37">
        <v>0</v>
      </c>
      <c r="IV37">
        <v>0</v>
      </c>
    </row>
    <row r="38" spans="1:256" x14ac:dyDescent="0.25">
      <c r="A38" s="1">
        <v>43734.13071759259</v>
      </c>
      <c r="B38">
        <v>0</v>
      </c>
      <c r="C38">
        <v>0</v>
      </c>
      <c r="D38">
        <v>0</v>
      </c>
      <c r="IV38">
        <v>0</v>
      </c>
    </row>
    <row r="39" spans="1:256" x14ac:dyDescent="0.25">
      <c r="A39" s="1">
        <v>43734.134189814817</v>
      </c>
      <c r="B39">
        <v>0</v>
      </c>
      <c r="C39">
        <v>0</v>
      </c>
      <c r="D39">
        <v>0</v>
      </c>
      <c r="IV39">
        <v>0</v>
      </c>
    </row>
    <row r="40" spans="1:256" x14ac:dyDescent="0.25">
      <c r="A40" s="1">
        <v>43734.137662037036</v>
      </c>
      <c r="B40">
        <v>0</v>
      </c>
      <c r="C40">
        <v>0</v>
      </c>
      <c r="D40">
        <v>0</v>
      </c>
      <c r="IV40">
        <v>0</v>
      </c>
    </row>
    <row r="41" spans="1:256" x14ac:dyDescent="0.25">
      <c r="A41" s="1">
        <v>43734.141134259262</v>
      </c>
      <c r="B41">
        <v>0</v>
      </c>
      <c r="C41">
        <v>0</v>
      </c>
      <c r="D41">
        <v>0</v>
      </c>
      <c r="IV41">
        <v>0</v>
      </c>
    </row>
    <row r="42" spans="1:256" x14ac:dyDescent="0.25">
      <c r="A42" s="1">
        <v>43734.144606481481</v>
      </c>
      <c r="B42">
        <v>0</v>
      </c>
      <c r="C42">
        <v>0</v>
      </c>
      <c r="D42">
        <v>0</v>
      </c>
      <c r="IV42">
        <v>0</v>
      </c>
    </row>
    <row r="43" spans="1:256" x14ac:dyDescent="0.25">
      <c r="A43" s="1">
        <v>43734.148078703707</v>
      </c>
      <c r="B43">
        <v>0</v>
      </c>
      <c r="C43">
        <v>0</v>
      </c>
      <c r="D43">
        <v>0</v>
      </c>
      <c r="IV43">
        <v>0</v>
      </c>
    </row>
    <row r="44" spans="1:256" x14ac:dyDescent="0.25">
      <c r="A44" s="1">
        <v>43734.151550925926</v>
      </c>
      <c r="B44">
        <v>0</v>
      </c>
      <c r="C44">
        <v>0</v>
      </c>
      <c r="D44">
        <v>0</v>
      </c>
      <c r="IV44">
        <v>0</v>
      </c>
    </row>
    <row r="45" spans="1:256" x14ac:dyDescent="0.25">
      <c r="A45" s="1">
        <v>43734.155023148145</v>
      </c>
      <c r="B45">
        <v>0</v>
      </c>
      <c r="C45">
        <v>0</v>
      </c>
      <c r="D45">
        <v>0</v>
      </c>
      <c r="IV45">
        <v>0</v>
      </c>
    </row>
    <row r="46" spans="1:256" x14ac:dyDescent="0.25">
      <c r="A46" s="1">
        <v>43734.158495370371</v>
      </c>
      <c r="B46">
        <v>0</v>
      </c>
      <c r="C46">
        <v>0</v>
      </c>
      <c r="D46">
        <v>0</v>
      </c>
      <c r="IV46">
        <v>0</v>
      </c>
    </row>
    <row r="47" spans="1:256" x14ac:dyDescent="0.25">
      <c r="A47" s="1">
        <v>43734.16196759259</v>
      </c>
      <c r="B47">
        <v>0</v>
      </c>
      <c r="C47">
        <v>0</v>
      </c>
      <c r="D47">
        <v>0</v>
      </c>
      <c r="IV47">
        <v>0</v>
      </c>
    </row>
    <row r="48" spans="1:256" x14ac:dyDescent="0.25">
      <c r="A48" s="1">
        <v>43734.165439814817</v>
      </c>
      <c r="B48">
        <v>0</v>
      </c>
      <c r="C48">
        <v>0</v>
      </c>
      <c r="D48">
        <v>0</v>
      </c>
      <c r="IV48">
        <v>0</v>
      </c>
    </row>
    <row r="49" spans="1:256" x14ac:dyDescent="0.25">
      <c r="A49" s="1">
        <v>43734.168912037036</v>
      </c>
      <c r="B49">
        <v>0</v>
      </c>
      <c r="C49">
        <v>0</v>
      </c>
      <c r="D49">
        <v>0</v>
      </c>
      <c r="IV49">
        <v>0</v>
      </c>
    </row>
    <row r="50" spans="1:256" x14ac:dyDescent="0.25">
      <c r="A50" s="1">
        <v>43734.172384259262</v>
      </c>
      <c r="B50">
        <v>0</v>
      </c>
      <c r="C50">
        <v>0</v>
      </c>
      <c r="D50">
        <v>0</v>
      </c>
      <c r="IV50">
        <v>0</v>
      </c>
    </row>
    <row r="51" spans="1:256" x14ac:dyDescent="0.25">
      <c r="A51" s="1">
        <v>43734.175856481481</v>
      </c>
      <c r="B51">
        <v>0</v>
      </c>
      <c r="C51">
        <v>0</v>
      </c>
      <c r="D51">
        <v>0</v>
      </c>
      <c r="IV51">
        <v>0</v>
      </c>
    </row>
    <row r="52" spans="1:256" x14ac:dyDescent="0.25">
      <c r="A52" s="1">
        <v>43734.179328703707</v>
      </c>
      <c r="B52">
        <v>0</v>
      </c>
      <c r="C52">
        <v>0</v>
      </c>
      <c r="D52">
        <v>0</v>
      </c>
      <c r="IV52">
        <v>0</v>
      </c>
    </row>
    <row r="53" spans="1:256" x14ac:dyDescent="0.25">
      <c r="A53" s="1">
        <v>43734.182800925926</v>
      </c>
      <c r="B53">
        <v>0</v>
      </c>
      <c r="C53">
        <v>0</v>
      </c>
      <c r="D53">
        <v>0</v>
      </c>
      <c r="IV53">
        <v>0</v>
      </c>
    </row>
    <row r="54" spans="1:256" x14ac:dyDescent="0.25">
      <c r="A54" s="1">
        <v>43734.186273148145</v>
      </c>
      <c r="B54">
        <v>0</v>
      </c>
      <c r="C54">
        <v>0</v>
      </c>
      <c r="D54">
        <v>0</v>
      </c>
      <c r="IV54">
        <v>0</v>
      </c>
    </row>
    <row r="55" spans="1:256" x14ac:dyDescent="0.25">
      <c r="A55" s="1">
        <v>43734.189745370371</v>
      </c>
      <c r="B55">
        <v>0</v>
      </c>
      <c r="C55">
        <v>0</v>
      </c>
      <c r="D55">
        <v>0</v>
      </c>
      <c r="IV55">
        <v>0</v>
      </c>
    </row>
    <row r="56" spans="1:256" x14ac:dyDescent="0.25">
      <c r="A56" s="1">
        <v>43734.19321759259</v>
      </c>
      <c r="B56">
        <v>0</v>
      </c>
      <c r="C56">
        <v>0</v>
      </c>
      <c r="D56">
        <v>0</v>
      </c>
      <c r="IV56">
        <v>0</v>
      </c>
    </row>
    <row r="57" spans="1:256" x14ac:dyDescent="0.25">
      <c r="A57" s="1">
        <v>43734.196689814817</v>
      </c>
      <c r="B57">
        <v>0</v>
      </c>
      <c r="C57">
        <v>0</v>
      </c>
      <c r="D57">
        <v>0</v>
      </c>
      <c r="IV57">
        <v>0</v>
      </c>
    </row>
    <row r="58" spans="1:256" x14ac:dyDescent="0.25">
      <c r="A58" s="1">
        <v>43734.200173611112</v>
      </c>
      <c r="B58">
        <v>0</v>
      </c>
      <c r="C58">
        <v>0</v>
      </c>
      <c r="D58">
        <v>0</v>
      </c>
      <c r="IV58">
        <v>0</v>
      </c>
    </row>
    <row r="59" spans="1:256" x14ac:dyDescent="0.25">
      <c r="A59" s="1">
        <v>43734.203645833331</v>
      </c>
      <c r="B59">
        <v>0</v>
      </c>
      <c r="C59">
        <v>0</v>
      </c>
      <c r="D59">
        <v>0</v>
      </c>
      <c r="IV59">
        <v>0</v>
      </c>
    </row>
    <row r="60" spans="1:256" x14ac:dyDescent="0.25">
      <c r="A60" s="1">
        <v>43734.207118055558</v>
      </c>
      <c r="B60">
        <v>0</v>
      </c>
      <c r="C60">
        <v>0</v>
      </c>
      <c r="D60">
        <v>0</v>
      </c>
      <c r="IV60">
        <v>0</v>
      </c>
    </row>
    <row r="61" spans="1:256" x14ac:dyDescent="0.25">
      <c r="A61" s="1">
        <v>43734.210590277777</v>
      </c>
      <c r="B61">
        <v>0</v>
      </c>
      <c r="C61">
        <v>0</v>
      </c>
      <c r="D61">
        <v>0</v>
      </c>
      <c r="IV61">
        <v>0</v>
      </c>
    </row>
    <row r="62" spans="1:256" x14ac:dyDescent="0.25">
      <c r="A62" s="1">
        <v>43734.214062500003</v>
      </c>
      <c r="B62">
        <v>0</v>
      </c>
      <c r="C62">
        <v>0</v>
      </c>
      <c r="D62">
        <v>0</v>
      </c>
      <c r="IV62">
        <v>0</v>
      </c>
    </row>
    <row r="63" spans="1:256" x14ac:dyDescent="0.25">
      <c r="A63" s="1">
        <v>43734.217534722222</v>
      </c>
      <c r="B63">
        <v>0</v>
      </c>
      <c r="C63">
        <v>0</v>
      </c>
      <c r="D63">
        <v>0</v>
      </c>
      <c r="IV63">
        <v>0</v>
      </c>
    </row>
    <row r="64" spans="1:256" x14ac:dyDescent="0.25">
      <c r="A64" s="1">
        <v>43734.221006944441</v>
      </c>
      <c r="B64">
        <v>0</v>
      </c>
      <c r="C64">
        <v>0</v>
      </c>
      <c r="D64">
        <v>0</v>
      </c>
      <c r="IV64">
        <v>0</v>
      </c>
    </row>
    <row r="65" spans="1:256" x14ac:dyDescent="0.25">
      <c r="A65" s="1">
        <v>43734.224479166667</v>
      </c>
      <c r="B65">
        <v>0</v>
      </c>
      <c r="C65">
        <v>0</v>
      </c>
      <c r="D65">
        <v>0</v>
      </c>
      <c r="IV65">
        <v>0</v>
      </c>
    </row>
    <row r="66" spans="1:256" x14ac:dyDescent="0.25">
      <c r="A66" s="1">
        <v>43734.227951388886</v>
      </c>
      <c r="B66">
        <v>0</v>
      </c>
      <c r="C66">
        <v>0</v>
      </c>
      <c r="D66">
        <v>0</v>
      </c>
      <c r="IV66">
        <v>0</v>
      </c>
    </row>
    <row r="67" spans="1:256" x14ac:dyDescent="0.25">
      <c r="A67" s="1">
        <v>43734.231423611112</v>
      </c>
      <c r="B67">
        <v>0</v>
      </c>
      <c r="C67">
        <v>0</v>
      </c>
      <c r="D67">
        <v>0</v>
      </c>
      <c r="IV67">
        <v>0</v>
      </c>
    </row>
    <row r="68" spans="1:256" x14ac:dyDescent="0.25">
      <c r="A68" s="1">
        <v>43734.234895833331</v>
      </c>
      <c r="B68">
        <v>0</v>
      </c>
      <c r="C68">
        <v>0</v>
      </c>
      <c r="D68">
        <v>0</v>
      </c>
      <c r="IV68">
        <v>0</v>
      </c>
    </row>
    <row r="69" spans="1:256" x14ac:dyDescent="0.25">
      <c r="A69" s="1">
        <v>43734.238368055558</v>
      </c>
      <c r="B69">
        <v>0</v>
      </c>
      <c r="C69">
        <v>0</v>
      </c>
      <c r="D69">
        <v>0</v>
      </c>
      <c r="IV69">
        <v>0</v>
      </c>
    </row>
    <row r="70" spans="1:256" x14ac:dyDescent="0.25">
      <c r="A70" s="1">
        <v>43734.241840277777</v>
      </c>
      <c r="B70">
        <v>0</v>
      </c>
      <c r="C70">
        <v>0</v>
      </c>
      <c r="D70">
        <v>0</v>
      </c>
      <c r="IV70">
        <v>0</v>
      </c>
    </row>
    <row r="71" spans="1:256" x14ac:dyDescent="0.25">
      <c r="A71" s="1">
        <v>43734.245312500003</v>
      </c>
      <c r="B71">
        <v>0</v>
      </c>
      <c r="C71">
        <v>0</v>
      </c>
      <c r="D71">
        <v>0</v>
      </c>
      <c r="IV71">
        <v>0</v>
      </c>
    </row>
    <row r="72" spans="1:256" x14ac:dyDescent="0.25">
      <c r="A72" s="1">
        <v>43734.248784722222</v>
      </c>
      <c r="B72">
        <v>0</v>
      </c>
      <c r="C72">
        <v>0</v>
      </c>
      <c r="D72">
        <v>0</v>
      </c>
      <c r="IV72">
        <v>0</v>
      </c>
    </row>
    <row r="73" spans="1:256" x14ac:dyDescent="0.25">
      <c r="A73" s="1">
        <v>43734.252256944441</v>
      </c>
      <c r="B73">
        <v>0</v>
      </c>
      <c r="C73">
        <v>0</v>
      </c>
      <c r="D73">
        <v>0</v>
      </c>
      <c r="IV73">
        <v>0</v>
      </c>
    </row>
    <row r="74" spans="1:256" x14ac:dyDescent="0.25">
      <c r="A74" s="1">
        <v>43734.255729166667</v>
      </c>
      <c r="B74">
        <v>0</v>
      </c>
      <c r="C74">
        <v>0</v>
      </c>
      <c r="D74">
        <v>0</v>
      </c>
      <c r="IV74">
        <v>0</v>
      </c>
    </row>
    <row r="75" spans="1:256" x14ac:dyDescent="0.25">
      <c r="A75" s="1">
        <v>43734.259201388886</v>
      </c>
      <c r="B75">
        <v>0</v>
      </c>
      <c r="C75">
        <v>0</v>
      </c>
      <c r="D75">
        <v>0</v>
      </c>
      <c r="IV75">
        <v>0</v>
      </c>
    </row>
    <row r="76" spans="1:256" x14ac:dyDescent="0.25">
      <c r="A76" s="1">
        <v>43734.262673611112</v>
      </c>
      <c r="B76">
        <v>0</v>
      </c>
      <c r="C76">
        <v>0</v>
      </c>
      <c r="D76">
        <v>0</v>
      </c>
      <c r="IV76">
        <v>0</v>
      </c>
    </row>
    <row r="77" spans="1:256" x14ac:dyDescent="0.25">
      <c r="A77" s="1">
        <v>43734.266145833331</v>
      </c>
      <c r="B77">
        <v>0</v>
      </c>
      <c r="C77">
        <v>0</v>
      </c>
      <c r="D77">
        <v>0</v>
      </c>
      <c r="IV77">
        <v>0</v>
      </c>
    </row>
    <row r="78" spans="1:256" x14ac:dyDescent="0.25">
      <c r="A78" s="1">
        <v>43734.269618055558</v>
      </c>
      <c r="B78">
        <v>0</v>
      </c>
      <c r="C78">
        <v>0</v>
      </c>
      <c r="D78">
        <v>0</v>
      </c>
      <c r="IV78">
        <v>0</v>
      </c>
    </row>
    <row r="79" spans="1:256" x14ac:dyDescent="0.25">
      <c r="A79" s="1">
        <v>43734.273090277777</v>
      </c>
      <c r="B79">
        <v>0</v>
      </c>
      <c r="C79">
        <v>0</v>
      </c>
      <c r="D79">
        <v>0</v>
      </c>
      <c r="IV79">
        <v>0</v>
      </c>
    </row>
    <row r="80" spans="1:256" x14ac:dyDescent="0.25">
      <c r="A80" s="1">
        <v>43734.276562500003</v>
      </c>
      <c r="B80">
        <v>0</v>
      </c>
      <c r="C80">
        <v>0</v>
      </c>
      <c r="D80">
        <v>0</v>
      </c>
      <c r="IV80">
        <v>0</v>
      </c>
    </row>
    <row r="81" spans="1:256" x14ac:dyDescent="0.25">
      <c r="A81" s="1">
        <v>43734.280034722222</v>
      </c>
      <c r="B81">
        <v>0</v>
      </c>
      <c r="C81">
        <v>0</v>
      </c>
      <c r="D81">
        <v>0</v>
      </c>
      <c r="IV81">
        <v>0</v>
      </c>
    </row>
    <row r="82" spans="1:256" x14ac:dyDescent="0.25">
      <c r="A82" s="1">
        <v>43734.283506944441</v>
      </c>
      <c r="B82">
        <v>0</v>
      </c>
      <c r="C82">
        <v>0</v>
      </c>
      <c r="D82">
        <v>0</v>
      </c>
      <c r="IV82">
        <v>0</v>
      </c>
    </row>
    <row r="83" spans="1:256" x14ac:dyDescent="0.25">
      <c r="A83" s="1">
        <v>43734.286979166667</v>
      </c>
      <c r="B83">
        <v>0</v>
      </c>
      <c r="C83">
        <v>0</v>
      </c>
      <c r="D83">
        <v>0</v>
      </c>
      <c r="IV83">
        <v>0</v>
      </c>
    </row>
    <row r="84" spans="1:256" x14ac:dyDescent="0.25">
      <c r="A84" s="1">
        <v>43734.290451388886</v>
      </c>
      <c r="B84">
        <v>0</v>
      </c>
      <c r="C84">
        <v>0</v>
      </c>
      <c r="D84">
        <v>0</v>
      </c>
      <c r="IV84">
        <v>0</v>
      </c>
    </row>
    <row r="85" spans="1:256" x14ac:dyDescent="0.25">
      <c r="A85" s="1">
        <v>43734.293923611112</v>
      </c>
      <c r="B85">
        <v>0</v>
      </c>
      <c r="C85">
        <v>0</v>
      </c>
      <c r="D85">
        <v>0</v>
      </c>
      <c r="IV85">
        <v>0</v>
      </c>
    </row>
    <row r="86" spans="1:256" x14ac:dyDescent="0.25">
      <c r="A86" s="1">
        <v>43734.297395833331</v>
      </c>
      <c r="B86">
        <v>0</v>
      </c>
      <c r="C86">
        <v>0</v>
      </c>
      <c r="D86">
        <v>0</v>
      </c>
      <c r="IV86">
        <v>0</v>
      </c>
    </row>
    <row r="87" spans="1:256" x14ac:dyDescent="0.25">
      <c r="A87" s="1">
        <v>43734.300879629627</v>
      </c>
      <c r="B87">
        <v>0</v>
      </c>
      <c r="C87">
        <v>0</v>
      </c>
      <c r="D87">
        <v>0</v>
      </c>
      <c r="IV87">
        <v>0</v>
      </c>
    </row>
    <row r="88" spans="1:256" x14ac:dyDescent="0.25">
      <c r="A88" s="1">
        <v>43734.304351851853</v>
      </c>
      <c r="B88">
        <v>0</v>
      </c>
      <c r="C88">
        <v>0</v>
      </c>
      <c r="D88">
        <v>0</v>
      </c>
      <c r="IV88">
        <v>0</v>
      </c>
    </row>
    <row r="89" spans="1:256" x14ac:dyDescent="0.25">
      <c r="A89" s="1">
        <v>43734.307824074072</v>
      </c>
      <c r="B89">
        <v>0</v>
      </c>
      <c r="C89">
        <v>0</v>
      </c>
      <c r="D89">
        <v>0</v>
      </c>
      <c r="IV89">
        <v>0</v>
      </c>
    </row>
    <row r="90" spans="1:256" x14ac:dyDescent="0.25">
      <c r="A90" s="1">
        <v>43734.311296296299</v>
      </c>
      <c r="B90">
        <v>0</v>
      </c>
      <c r="C90">
        <v>0</v>
      </c>
      <c r="D90">
        <v>0</v>
      </c>
      <c r="IV90">
        <v>0</v>
      </c>
    </row>
    <row r="91" spans="1:256" x14ac:dyDescent="0.25">
      <c r="A91" s="1">
        <v>43734.314768518518</v>
      </c>
      <c r="B91">
        <v>0</v>
      </c>
      <c r="C91">
        <v>0</v>
      </c>
      <c r="D91">
        <v>0</v>
      </c>
      <c r="IV91">
        <v>0</v>
      </c>
    </row>
    <row r="92" spans="1:256" x14ac:dyDescent="0.25">
      <c r="A92" s="1">
        <v>43734.318240740744</v>
      </c>
      <c r="B92">
        <v>0</v>
      </c>
      <c r="C92">
        <v>0</v>
      </c>
      <c r="D92">
        <v>0</v>
      </c>
      <c r="IV92">
        <v>0</v>
      </c>
    </row>
    <row r="93" spans="1:256" x14ac:dyDescent="0.25">
      <c r="A93" s="1">
        <v>43734.321712962963</v>
      </c>
      <c r="B93">
        <v>0</v>
      </c>
      <c r="C93">
        <v>0</v>
      </c>
      <c r="D93">
        <v>0</v>
      </c>
      <c r="IV93">
        <v>0</v>
      </c>
    </row>
    <row r="94" spans="1:256" x14ac:dyDescent="0.25">
      <c r="A94" s="1">
        <v>43734.325185185182</v>
      </c>
      <c r="B94">
        <v>0</v>
      </c>
      <c r="C94">
        <v>0</v>
      </c>
      <c r="D94">
        <v>0</v>
      </c>
      <c r="IV94">
        <v>0</v>
      </c>
    </row>
    <row r="95" spans="1:256" x14ac:dyDescent="0.25">
      <c r="A95" s="1">
        <v>43734.328657407408</v>
      </c>
      <c r="B95">
        <v>0</v>
      </c>
      <c r="C95">
        <v>0</v>
      </c>
      <c r="D95">
        <v>0</v>
      </c>
      <c r="IV95">
        <v>0</v>
      </c>
    </row>
    <row r="96" spans="1:256" x14ac:dyDescent="0.25">
      <c r="A96" s="1">
        <v>43734.332129629627</v>
      </c>
      <c r="B96">
        <v>0</v>
      </c>
      <c r="C96">
        <v>0</v>
      </c>
      <c r="D96">
        <v>0</v>
      </c>
      <c r="IV96">
        <v>0</v>
      </c>
    </row>
    <row r="97" spans="1:256" x14ac:dyDescent="0.25">
      <c r="A97" s="1">
        <v>43734.335601851853</v>
      </c>
      <c r="B97">
        <v>0</v>
      </c>
      <c r="C97">
        <v>0</v>
      </c>
      <c r="D97">
        <v>0</v>
      </c>
      <c r="IV97">
        <v>0</v>
      </c>
    </row>
    <row r="98" spans="1:256" x14ac:dyDescent="0.25">
      <c r="A98" s="1">
        <v>43734.339074074072</v>
      </c>
      <c r="B98">
        <v>0</v>
      </c>
      <c r="C98">
        <v>0</v>
      </c>
      <c r="D98">
        <v>0</v>
      </c>
      <c r="IV98">
        <v>0</v>
      </c>
    </row>
    <row r="99" spans="1:256" x14ac:dyDescent="0.25">
      <c r="A99" s="1">
        <v>43734.342546296299</v>
      </c>
      <c r="B99">
        <v>0</v>
      </c>
      <c r="C99">
        <v>0</v>
      </c>
      <c r="D99">
        <v>0</v>
      </c>
      <c r="IV99">
        <v>0</v>
      </c>
    </row>
    <row r="100" spans="1:256" x14ac:dyDescent="0.25">
      <c r="A100" s="1">
        <v>43734.346018518518</v>
      </c>
      <c r="B100">
        <v>0</v>
      </c>
      <c r="C100">
        <v>0</v>
      </c>
      <c r="D100">
        <v>0</v>
      </c>
      <c r="IV100">
        <v>0</v>
      </c>
    </row>
    <row r="101" spans="1:256" x14ac:dyDescent="0.25">
      <c r="A101" s="1">
        <v>43734.349490740744</v>
      </c>
      <c r="B101">
        <v>0</v>
      </c>
      <c r="C101">
        <v>0</v>
      </c>
      <c r="D101">
        <v>0</v>
      </c>
      <c r="IV101">
        <v>0</v>
      </c>
    </row>
    <row r="102" spans="1:256" x14ac:dyDescent="0.25">
      <c r="A102" s="1">
        <v>43734.352962962963</v>
      </c>
      <c r="B102">
        <v>0</v>
      </c>
      <c r="C102">
        <v>0</v>
      </c>
      <c r="D102">
        <v>0</v>
      </c>
      <c r="IV102">
        <v>0</v>
      </c>
    </row>
    <row r="103" spans="1:256" x14ac:dyDescent="0.25">
      <c r="A103" s="1">
        <v>43734.356435185182</v>
      </c>
      <c r="B103">
        <v>0</v>
      </c>
      <c r="C103">
        <v>0</v>
      </c>
      <c r="D103">
        <v>0</v>
      </c>
      <c r="IV103">
        <v>0</v>
      </c>
    </row>
    <row r="104" spans="1:256" x14ac:dyDescent="0.25">
      <c r="A104" s="1">
        <v>43734.359907407408</v>
      </c>
      <c r="B104">
        <v>0</v>
      </c>
      <c r="C104">
        <v>0</v>
      </c>
      <c r="D104">
        <v>0</v>
      </c>
      <c r="IV104">
        <v>0</v>
      </c>
    </row>
    <row r="105" spans="1:256" x14ac:dyDescent="0.25">
      <c r="A105" s="1">
        <v>43734.363379629627</v>
      </c>
      <c r="B105">
        <v>0</v>
      </c>
      <c r="C105">
        <v>0</v>
      </c>
      <c r="D105">
        <v>0</v>
      </c>
      <c r="IV105">
        <v>0</v>
      </c>
    </row>
    <row r="106" spans="1:256" x14ac:dyDescent="0.25">
      <c r="A106" s="1">
        <v>43734.366851851853</v>
      </c>
      <c r="B106">
        <v>0</v>
      </c>
      <c r="C106">
        <v>0</v>
      </c>
      <c r="D106">
        <v>0</v>
      </c>
      <c r="IV106">
        <v>0</v>
      </c>
    </row>
    <row r="107" spans="1:256" x14ac:dyDescent="0.25">
      <c r="A107" s="1">
        <v>43734.370324074072</v>
      </c>
      <c r="B107">
        <v>0</v>
      </c>
      <c r="C107">
        <v>0</v>
      </c>
      <c r="D107">
        <v>0</v>
      </c>
      <c r="IV107">
        <v>0</v>
      </c>
    </row>
    <row r="108" spans="1:256" x14ac:dyDescent="0.25">
      <c r="A108" s="1">
        <v>43734.373796296299</v>
      </c>
      <c r="B108">
        <v>0</v>
      </c>
      <c r="C108">
        <v>0</v>
      </c>
      <c r="D108">
        <v>0</v>
      </c>
      <c r="IV108">
        <v>0</v>
      </c>
    </row>
    <row r="109" spans="1:256" x14ac:dyDescent="0.25">
      <c r="A109" s="1">
        <v>43734.377268518518</v>
      </c>
      <c r="B109">
        <v>0</v>
      </c>
      <c r="C109">
        <v>0</v>
      </c>
      <c r="D109">
        <v>0</v>
      </c>
      <c r="IV109">
        <v>0</v>
      </c>
    </row>
    <row r="110" spans="1:256" x14ac:dyDescent="0.25">
      <c r="A110" s="1">
        <v>43734.380740740744</v>
      </c>
      <c r="B110">
        <v>0</v>
      </c>
      <c r="C110">
        <v>0</v>
      </c>
      <c r="D110">
        <v>0</v>
      </c>
      <c r="IV110">
        <v>0</v>
      </c>
    </row>
    <row r="111" spans="1:256" x14ac:dyDescent="0.25">
      <c r="A111" s="1">
        <v>43734.384212962963</v>
      </c>
      <c r="B111">
        <v>0</v>
      </c>
      <c r="C111">
        <v>0</v>
      </c>
      <c r="D111">
        <v>0</v>
      </c>
      <c r="IV111">
        <v>0</v>
      </c>
    </row>
    <row r="112" spans="1:256" x14ac:dyDescent="0.25">
      <c r="A112" s="1">
        <v>43734.387685185182</v>
      </c>
      <c r="B112">
        <v>0</v>
      </c>
      <c r="C112">
        <v>0</v>
      </c>
      <c r="D112">
        <v>0</v>
      </c>
      <c r="IV112">
        <v>0</v>
      </c>
    </row>
    <row r="113" spans="1:256" x14ac:dyDescent="0.25">
      <c r="A113" s="1">
        <v>43734.391157407408</v>
      </c>
      <c r="B113">
        <v>0</v>
      </c>
      <c r="C113">
        <v>0</v>
      </c>
      <c r="D113">
        <v>0</v>
      </c>
      <c r="IV113">
        <v>0</v>
      </c>
    </row>
    <row r="114" spans="1:256" x14ac:dyDescent="0.25">
      <c r="A114" s="1">
        <v>43734.394641203704</v>
      </c>
      <c r="B114">
        <v>0</v>
      </c>
      <c r="C114">
        <v>0</v>
      </c>
      <c r="D114">
        <v>0</v>
      </c>
      <c r="IV114">
        <v>0</v>
      </c>
    </row>
    <row r="115" spans="1:256" x14ac:dyDescent="0.25">
      <c r="A115" s="1">
        <v>43734.398113425923</v>
      </c>
      <c r="B115">
        <v>0</v>
      </c>
      <c r="C115">
        <v>0</v>
      </c>
      <c r="D115">
        <v>0</v>
      </c>
      <c r="IV115">
        <v>0</v>
      </c>
    </row>
    <row r="116" spans="1:256" x14ac:dyDescent="0.25">
      <c r="A116" s="1">
        <v>43734.401585648149</v>
      </c>
      <c r="B116">
        <v>0</v>
      </c>
      <c r="C116">
        <v>0</v>
      </c>
      <c r="D116">
        <v>0</v>
      </c>
      <c r="IV116">
        <v>0</v>
      </c>
    </row>
    <row r="117" spans="1:256" x14ac:dyDescent="0.25">
      <c r="A117" s="1">
        <v>43734.405057870368</v>
      </c>
      <c r="B117">
        <v>0</v>
      </c>
      <c r="C117">
        <v>0</v>
      </c>
      <c r="D117">
        <v>0</v>
      </c>
      <c r="IV117">
        <v>0</v>
      </c>
    </row>
    <row r="118" spans="1:256" x14ac:dyDescent="0.25">
      <c r="A118" s="1">
        <v>43734.408530092594</v>
      </c>
      <c r="B118">
        <v>0</v>
      </c>
      <c r="C118">
        <v>0</v>
      </c>
      <c r="D118">
        <v>0</v>
      </c>
      <c r="IV118">
        <v>0</v>
      </c>
    </row>
    <row r="119" spans="1:256" x14ac:dyDescent="0.25">
      <c r="A119" s="1">
        <v>43734.412002314813</v>
      </c>
      <c r="B119">
        <v>0</v>
      </c>
      <c r="C119">
        <v>0</v>
      </c>
      <c r="D119">
        <v>0</v>
      </c>
      <c r="IV119">
        <v>0</v>
      </c>
    </row>
    <row r="120" spans="1:256" x14ac:dyDescent="0.25">
      <c r="A120" s="1">
        <v>43734.41547453704</v>
      </c>
      <c r="B120">
        <v>0</v>
      </c>
      <c r="C120">
        <v>0</v>
      </c>
      <c r="D120">
        <v>0</v>
      </c>
      <c r="IV120">
        <v>0</v>
      </c>
    </row>
    <row r="121" spans="1:256" x14ac:dyDescent="0.25">
      <c r="A121" s="1">
        <v>43734.418946759259</v>
      </c>
      <c r="B121">
        <v>0</v>
      </c>
      <c r="C121">
        <v>0</v>
      </c>
      <c r="D121">
        <v>0</v>
      </c>
      <c r="IV121">
        <v>0</v>
      </c>
    </row>
    <row r="122" spans="1:256" x14ac:dyDescent="0.25">
      <c r="A122" s="1">
        <v>43734.422418981485</v>
      </c>
      <c r="B122">
        <v>0</v>
      </c>
      <c r="C122">
        <v>0</v>
      </c>
      <c r="D122">
        <v>0</v>
      </c>
      <c r="IV122">
        <v>0</v>
      </c>
    </row>
    <row r="123" spans="1:256" x14ac:dyDescent="0.25">
      <c r="A123" s="1">
        <v>43734.425891203704</v>
      </c>
      <c r="B123">
        <v>0</v>
      </c>
      <c r="C123">
        <v>0</v>
      </c>
      <c r="D123">
        <v>0</v>
      </c>
      <c r="IV123">
        <v>0</v>
      </c>
    </row>
    <row r="124" spans="1:256" x14ac:dyDescent="0.25">
      <c r="A124" s="1">
        <v>43734.429363425923</v>
      </c>
      <c r="B124">
        <v>0</v>
      </c>
      <c r="C124">
        <v>0</v>
      </c>
      <c r="D124">
        <v>0</v>
      </c>
      <c r="IV124">
        <v>0</v>
      </c>
    </row>
    <row r="125" spans="1:256" x14ac:dyDescent="0.25">
      <c r="A125" s="1">
        <v>43734.432835648149</v>
      </c>
      <c r="B125">
        <v>0</v>
      </c>
      <c r="C125">
        <v>0</v>
      </c>
      <c r="D125">
        <v>0</v>
      </c>
      <c r="IV125">
        <v>0</v>
      </c>
    </row>
    <row r="126" spans="1:256" x14ac:dyDescent="0.25">
      <c r="A126" s="1">
        <v>43734.436307870368</v>
      </c>
      <c r="B126">
        <v>0</v>
      </c>
      <c r="C126">
        <v>0</v>
      </c>
      <c r="D126">
        <v>0</v>
      </c>
      <c r="IV126">
        <v>0</v>
      </c>
    </row>
    <row r="127" spans="1:256" x14ac:dyDescent="0.25">
      <c r="A127" s="1">
        <v>43734.439780092594</v>
      </c>
      <c r="B127">
        <v>0</v>
      </c>
      <c r="C127">
        <v>0</v>
      </c>
      <c r="D127">
        <v>0</v>
      </c>
      <c r="IV127">
        <v>0</v>
      </c>
    </row>
    <row r="128" spans="1:256" x14ac:dyDescent="0.25">
      <c r="A128" s="1">
        <v>43734.443252314813</v>
      </c>
      <c r="B128">
        <v>0</v>
      </c>
      <c r="C128">
        <v>0</v>
      </c>
      <c r="D128">
        <v>0</v>
      </c>
      <c r="IV128">
        <v>0</v>
      </c>
    </row>
    <row r="129" spans="1:256" x14ac:dyDescent="0.25">
      <c r="A129" s="1">
        <v>43734.44672453704</v>
      </c>
      <c r="B129">
        <v>0</v>
      </c>
      <c r="C129">
        <v>0</v>
      </c>
      <c r="D129">
        <v>0</v>
      </c>
      <c r="IV129">
        <v>0</v>
      </c>
    </row>
    <row r="130" spans="1:256" x14ac:dyDescent="0.25">
      <c r="A130" s="1">
        <v>43734.450196759259</v>
      </c>
      <c r="B130">
        <v>0</v>
      </c>
      <c r="C130">
        <v>0</v>
      </c>
      <c r="D130">
        <v>0</v>
      </c>
      <c r="IV130">
        <v>0</v>
      </c>
    </row>
    <row r="131" spans="1:256" x14ac:dyDescent="0.25">
      <c r="A131" s="1">
        <v>43734.453668981485</v>
      </c>
      <c r="B131">
        <v>0</v>
      </c>
      <c r="C131">
        <v>0</v>
      </c>
      <c r="D131">
        <v>0</v>
      </c>
      <c r="IV131">
        <v>0</v>
      </c>
    </row>
    <row r="132" spans="1:256" x14ac:dyDescent="0.25">
      <c r="A132" s="1">
        <v>43734.457141203704</v>
      </c>
      <c r="B132">
        <v>0</v>
      </c>
      <c r="C132">
        <v>0</v>
      </c>
      <c r="D132">
        <v>0</v>
      </c>
      <c r="IV132">
        <v>0</v>
      </c>
    </row>
    <row r="133" spans="1:256" x14ac:dyDescent="0.25">
      <c r="A133" s="1">
        <v>43734.460613425923</v>
      </c>
      <c r="B133">
        <v>0</v>
      </c>
      <c r="C133">
        <v>0</v>
      </c>
      <c r="D133">
        <v>0</v>
      </c>
      <c r="IV133">
        <v>0</v>
      </c>
    </row>
    <row r="134" spans="1:256" x14ac:dyDescent="0.25">
      <c r="A134" s="1">
        <v>43734.464085648149</v>
      </c>
      <c r="B134">
        <v>0</v>
      </c>
      <c r="C134">
        <v>0</v>
      </c>
      <c r="D134">
        <v>0</v>
      </c>
      <c r="IV134">
        <v>0</v>
      </c>
    </row>
    <row r="135" spans="1:256" x14ac:dyDescent="0.25">
      <c r="A135" s="1">
        <v>43734.467557870368</v>
      </c>
      <c r="B135">
        <v>0</v>
      </c>
      <c r="C135">
        <v>0</v>
      </c>
      <c r="D135">
        <v>0</v>
      </c>
      <c r="IV135">
        <v>0</v>
      </c>
    </row>
    <row r="136" spans="1:256" x14ac:dyDescent="0.25">
      <c r="A136" s="1">
        <v>43734.471030092594</v>
      </c>
      <c r="B136">
        <v>0</v>
      </c>
      <c r="C136">
        <v>0</v>
      </c>
      <c r="D136">
        <v>0</v>
      </c>
      <c r="IV136">
        <v>0</v>
      </c>
    </row>
    <row r="137" spans="1:256" x14ac:dyDescent="0.25">
      <c r="A137" s="1">
        <v>43734.474502314813</v>
      </c>
      <c r="B137">
        <v>0</v>
      </c>
      <c r="C137">
        <v>0</v>
      </c>
      <c r="D137">
        <v>0</v>
      </c>
      <c r="IV137">
        <v>0</v>
      </c>
    </row>
    <row r="138" spans="1:256" x14ac:dyDescent="0.25">
      <c r="A138" s="1">
        <v>43734.47797453704</v>
      </c>
      <c r="B138">
        <v>0</v>
      </c>
      <c r="C138">
        <v>0</v>
      </c>
      <c r="D138">
        <v>0</v>
      </c>
      <c r="IV138">
        <v>0</v>
      </c>
    </row>
    <row r="139" spans="1:256" x14ac:dyDescent="0.25">
      <c r="A139" s="1">
        <v>43734.481446759259</v>
      </c>
      <c r="B139">
        <v>0</v>
      </c>
      <c r="C139">
        <v>0</v>
      </c>
      <c r="D139">
        <v>0</v>
      </c>
      <c r="IV139">
        <v>0</v>
      </c>
    </row>
    <row r="140" spans="1:256" x14ac:dyDescent="0.25">
      <c r="A140" s="1">
        <v>43734.484918981485</v>
      </c>
      <c r="B140">
        <v>0</v>
      </c>
      <c r="C140">
        <v>0</v>
      </c>
      <c r="D140">
        <v>0</v>
      </c>
      <c r="IV140">
        <v>0</v>
      </c>
    </row>
    <row r="141" spans="1:256" x14ac:dyDescent="0.25">
      <c r="A141" s="1">
        <v>43734.488391203704</v>
      </c>
      <c r="B141">
        <v>0</v>
      </c>
      <c r="C141">
        <v>0</v>
      </c>
      <c r="D141">
        <v>0</v>
      </c>
      <c r="IV141">
        <v>0</v>
      </c>
    </row>
    <row r="142" spans="1:256" x14ac:dyDescent="0.25">
      <c r="A142" s="1">
        <v>43734.491875</v>
      </c>
      <c r="B142">
        <v>0</v>
      </c>
      <c r="C142">
        <v>0</v>
      </c>
      <c r="D142">
        <v>0</v>
      </c>
      <c r="IV142">
        <v>0</v>
      </c>
    </row>
    <row r="143" spans="1:256" x14ac:dyDescent="0.25">
      <c r="A143" s="1">
        <v>43734.495347222219</v>
      </c>
      <c r="B143">
        <v>0</v>
      </c>
      <c r="C143">
        <v>0</v>
      </c>
      <c r="D143">
        <v>0</v>
      </c>
      <c r="IV143">
        <v>0</v>
      </c>
    </row>
    <row r="144" spans="1:256" x14ac:dyDescent="0.25">
      <c r="A144" s="1">
        <v>43734.498819444445</v>
      </c>
      <c r="B144">
        <v>1.6</v>
      </c>
      <c r="C144">
        <v>0</v>
      </c>
      <c r="D144">
        <v>0</v>
      </c>
      <c r="IV144">
        <v>1.6</v>
      </c>
    </row>
    <row r="145" spans="1:256" x14ac:dyDescent="0.25">
      <c r="A145" s="1">
        <v>43734.502291666664</v>
      </c>
      <c r="B145">
        <v>0</v>
      </c>
      <c r="C145">
        <v>0</v>
      </c>
      <c r="D145">
        <v>0</v>
      </c>
      <c r="IV145">
        <v>0</v>
      </c>
    </row>
    <row r="146" spans="1:256" x14ac:dyDescent="0.25">
      <c r="A146" s="1">
        <v>43734.50576388889</v>
      </c>
      <c r="B146">
        <v>0</v>
      </c>
      <c r="C146">
        <v>0</v>
      </c>
      <c r="D146">
        <v>0</v>
      </c>
      <c r="IV146">
        <v>0</v>
      </c>
    </row>
    <row r="147" spans="1:256" x14ac:dyDescent="0.25">
      <c r="A147" s="1">
        <v>43734.509236111109</v>
      </c>
      <c r="B147">
        <v>0</v>
      </c>
      <c r="C147">
        <v>0</v>
      </c>
      <c r="D147">
        <v>0</v>
      </c>
      <c r="IV147">
        <v>0</v>
      </c>
    </row>
    <row r="148" spans="1:256" x14ac:dyDescent="0.25">
      <c r="A148" s="1">
        <v>43734.512708333335</v>
      </c>
      <c r="B148">
        <v>0</v>
      </c>
      <c r="C148">
        <v>0</v>
      </c>
      <c r="D148">
        <v>0</v>
      </c>
      <c r="IV148">
        <v>0</v>
      </c>
    </row>
    <row r="149" spans="1:256" x14ac:dyDescent="0.25">
      <c r="A149" s="1">
        <v>43734.516180555554</v>
      </c>
      <c r="B149">
        <v>0</v>
      </c>
      <c r="C149">
        <v>0</v>
      </c>
      <c r="D149">
        <v>0</v>
      </c>
      <c r="IV149">
        <v>0</v>
      </c>
    </row>
    <row r="150" spans="1:256" x14ac:dyDescent="0.25">
      <c r="A150" s="1">
        <v>43734.519652777781</v>
      </c>
      <c r="B150">
        <v>0</v>
      </c>
      <c r="C150">
        <v>0</v>
      </c>
      <c r="D150">
        <v>0</v>
      </c>
      <c r="IV150">
        <v>0</v>
      </c>
    </row>
    <row r="151" spans="1:256" x14ac:dyDescent="0.25">
      <c r="A151" s="1">
        <v>43734.523125</v>
      </c>
      <c r="B151">
        <v>0</v>
      </c>
      <c r="C151">
        <v>0</v>
      </c>
      <c r="D151">
        <v>0</v>
      </c>
      <c r="IV151">
        <v>0</v>
      </c>
    </row>
    <row r="152" spans="1:256" x14ac:dyDescent="0.25">
      <c r="A152" s="1">
        <v>43734.526597222219</v>
      </c>
      <c r="B152">
        <v>0</v>
      </c>
      <c r="C152">
        <v>0</v>
      </c>
      <c r="D152">
        <v>0</v>
      </c>
      <c r="IV152">
        <v>0</v>
      </c>
    </row>
    <row r="153" spans="1:256" x14ac:dyDescent="0.25">
      <c r="A153" s="1">
        <v>43734.530069444445</v>
      </c>
      <c r="B153">
        <v>0</v>
      </c>
      <c r="C153">
        <v>0</v>
      </c>
      <c r="D153">
        <v>0</v>
      </c>
      <c r="IV153">
        <v>0</v>
      </c>
    </row>
    <row r="154" spans="1:256" x14ac:dyDescent="0.25">
      <c r="A154" s="1">
        <v>43734.533541666664</v>
      </c>
      <c r="B154">
        <v>0</v>
      </c>
      <c r="C154">
        <v>0</v>
      </c>
      <c r="D154">
        <v>0</v>
      </c>
      <c r="IV154">
        <v>0</v>
      </c>
    </row>
    <row r="155" spans="1:256" x14ac:dyDescent="0.25">
      <c r="A155" s="1">
        <v>43734.53701388889</v>
      </c>
      <c r="B155">
        <v>0</v>
      </c>
      <c r="C155">
        <v>0</v>
      </c>
      <c r="D155">
        <v>0</v>
      </c>
      <c r="IV155">
        <v>0</v>
      </c>
    </row>
    <row r="156" spans="1:256" x14ac:dyDescent="0.25">
      <c r="A156" s="1">
        <v>43734.540486111109</v>
      </c>
      <c r="B156">
        <v>0</v>
      </c>
      <c r="C156">
        <v>0</v>
      </c>
      <c r="D156">
        <v>0</v>
      </c>
      <c r="IV156">
        <v>0</v>
      </c>
    </row>
    <row r="157" spans="1:256" x14ac:dyDescent="0.25">
      <c r="A157" s="1">
        <v>43734.543958333335</v>
      </c>
      <c r="B157">
        <v>0</v>
      </c>
      <c r="C157">
        <v>0</v>
      </c>
      <c r="D157">
        <v>0</v>
      </c>
      <c r="IV157">
        <v>0</v>
      </c>
    </row>
    <row r="158" spans="1:256" x14ac:dyDescent="0.25">
      <c r="A158" s="1">
        <v>43734.547430555554</v>
      </c>
      <c r="B158">
        <v>0</v>
      </c>
      <c r="C158">
        <v>0</v>
      </c>
      <c r="D158">
        <v>0</v>
      </c>
      <c r="IV158">
        <v>0</v>
      </c>
    </row>
    <row r="159" spans="1:256" x14ac:dyDescent="0.25">
      <c r="A159" s="1">
        <v>43734.550902777781</v>
      </c>
      <c r="B159">
        <v>0</v>
      </c>
      <c r="C159">
        <v>0</v>
      </c>
      <c r="D159">
        <v>0</v>
      </c>
      <c r="IV159">
        <v>0</v>
      </c>
    </row>
    <row r="160" spans="1:256" x14ac:dyDescent="0.25">
      <c r="A160" s="1">
        <v>43734.554375</v>
      </c>
      <c r="B160">
        <v>0</v>
      </c>
      <c r="C160">
        <v>0</v>
      </c>
      <c r="D160">
        <v>0</v>
      </c>
      <c r="IV160">
        <v>0</v>
      </c>
    </row>
    <row r="161" spans="1:256" x14ac:dyDescent="0.25">
      <c r="A161" s="1">
        <v>43734.557847222219</v>
      </c>
      <c r="B161">
        <v>0</v>
      </c>
      <c r="C161">
        <v>0</v>
      </c>
      <c r="D161">
        <v>0</v>
      </c>
      <c r="IV161">
        <v>0</v>
      </c>
    </row>
    <row r="162" spans="1:256" x14ac:dyDescent="0.25">
      <c r="A162" s="1">
        <v>43734.561319444445</v>
      </c>
      <c r="B162">
        <v>0</v>
      </c>
      <c r="C162">
        <v>0</v>
      </c>
      <c r="D162">
        <v>0</v>
      </c>
      <c r="IV162">
        <v>0</v>
      </c>
    </row>
    <row r="163" spans="1:256" x14ac:dyDescent="0.25">
      <c r="A163" s="1">
        <v>43734.564791666664</v>
      </c>
      <c r="B163">
        <v>0</v>
      </c>
      <c r="C163">
        <v>0</v>
      </c>
      <c r="D163">
        <v>0</v>
      </c>
      <c r="IV163">
        <v>0</v>
      </c>
    </row>
    <row r="164" spans="1:256" x14ac:dyDescent="0.25">
      <c r="A164" s="1">
        <v>43734.56826388889</v>
      </c>
      <c r="B164">
        <v>0</v>
      </c>
      <c r="C164">
        <v>0</v>
      </c>
      <c r="D164">
        <v>0</v>
      </c>
      <c r="IV164">
        <v>0</v>
      </c>
    </row>
    <row r="165" spans="1:256" x14ac:dyDescent="0.25">
      <c r="A165" s="1">
        <v>43734.571736111109</v>
      </c>
      <c r="B165">
        <v>0</v>
      </c>
      <c r="C165">
        <v>0</v>
      </c>
      <c r="D165">
        <v>0</v>
      </c>
      <c r="IV165">
        <v>0</v>
      </c>
    </row>
    <row r="166" spans="1:256" x14ac:dyDescent="0.25">
      <c r="A166" s="1">
        <v>43734.575208333335</v>
      </c>
      <c r="B166">
        <v>0</v>
      </c>
      <c r="C166">
        <v>0</v>
      </c>
      <c r="D166">
        <v>0</v>
      </c>
      <c r="IV166">
        <v>0</v>
      </c>
    </row>
    <row r="167" spans="1:256" x14ac:dyDescent="0.25">
      <c r="A167" s="1">
        <v>43734.578680555554</v>
      </c>
      <c r="B167">
        <v>0</v>
      </c>
      <c r="C167">
        <v>0</v>
      </c>
      <c r="D167">
        <v>0</v>
      </c>
      <c r="IV167">
        <v>0</v>
      </c>
    </row>
    <row r="168" spans="1:256" x14ac:dyDescent="0.25">
      <c r="A168" s="1">
        <v>43734.582152777781</v>
      </c>
      <c r="B168">
        <v>0</v>
      </c>
      <c r="C168">
        <v>0</v>
      </c>
      <c r="D168">
        <v>0</v>
      </c>
      <c r="IV168">
        <v>0</v>
      </c>
    </row>
    <row r="169" spans="1:256" x14ac:dyDescent="0.25">
      <c r="A169" s="1">
        <v>43734.585636574076</v>
      </c>
      <c r="B169">
        <v>0</v>
      </c>
      <c r="C169">
        <v>0</v>
      </c>
      <c r="D169">
        <v>0</v>
      </c>
      <c r="IV169">
        <v>0</v>
      </c>
    </row>
    <row r="170" spans="1:256" x14ac:dyDescent="0.25">
      <c r="A170" s="1">
        <v>43734.589108796295</v>
      </c>
      <c r="B170">
        <v>0</v>
      </c>
      <c r="C170">
        <v>0</v>
      </c>
      <c r="D170">
        <v>0</v>
      </c>
      <c r="IV170">
        <v>0</v>
      </c>
    </row>
    <row r="171" spans="1:256" x14ac:dyDescent="0.25">
      <c r="A171" s="1">
        <v>43734.592581018522</v>
      </c>
      <c r="B171">
        <v>0</v>
      </c>
      <c r="C171">
        <v>0</v>
      </c>
      <c r="D171">
        <v>0</v>
      </c>
      <c r="IV171">
        <v>0</v>
      </c>
    </row>
    <row r="172" spans="1:256" x14ac:dyDescent="0.25">
      <c r="A172" s="1">
        <v>43734.596053240741</v>
      </c>
      <c r="B172">
        <v>0</v>
      </c>
      <c r="C172">
        <v>0</v>
      </c>
      <c r="D172">
        <v>0</v>
      </c>
      <c r="IV172">
        <v>0</v>
      </c>
    </row>
    <row r="173" spans="1:256" x14ac:dyDescent="0.25">
      <c r="A173" s="1">
        <v>43734.59952546296</v>
      </c>
      <c r="B173">
        <v>0</v>
      </c>
      <c r="C173">
        <v>0</v>
      </c>
      <c r="D173">
        <v>0</v>
      </c>
      <c r="IV173">
        <v>0</v>
      </c>
    </row>
    <row r="174" spans="1:256" x14ac:dyDescent="0.25">
      <c r="A174" s="1">
        <v>43734.602997685186</v>
      </c>
      <c r="B174">
        <v>0</v>
      </c>
      <c r="C174">
        <v>0</v>
      </c>
      <c r="D174">
        <v>0</v>
      </c>
      <c r="IV174">
        <v>0</v>
      </c>
    </row>
    <row r="175" spans="1:256" x14ac:dyDescent="0.25">
      <c r="A175" s="1">
        <v>43734.606469907405</v>
      </c>
      <c r="B175">
        <v>0</v>
      </c>
      <c r="C175">
        <v>0</v>
      </c>
      <c r="D175">
        <v>0</v>
      </c>
      <c r="IV175">
        <v>0</v>
      </c>
    </row>
    <row r="176" spans="1:256" x14ac:dyDescent="0.25">
      <c r="A176" s="1">
        <v>43734.609942129631</v>
      </c>
      <c r="B176">
        <v>0</v>
      </c>
      <c r="C176">
        <v>0</v>
      </c>
      <c r="D176">
        <v>0</v>
      </c>
      <c r="IV176">
        <v>0</v>
      </c>
    </row>
    <row r="177" spans="1:256" x14ac:dyDescent="0.25">
      <c r="A177" s="1">
        <v>43734.61341435185</v>
      </c>
      <c r="B177">
        <v>0</v>
      </c>
      <c r="C177">
        <v>0</v>
      </c>
      <c r="D177">
        <v>0</v>
      </c>
      <c r="IV177">
        <v>0</v>
      </c>
    </row>
    <row r="178" spans="1:256" x14ac:dyDescent="0.25">
      <c r="A178" s="1">
        <v>43734.616886574076</v>
      </c>
      <c r="B178">
        <v>0</v>
      </c>
      <c r="C178">
        <v>0</v>
      </c>
      <c r="D178">
        <v>0</v>
      </c>
      <c r="IV178">
        <v>0</v>
      </c>
    </row>
    <row r="179" spans="1:256" x14ac:dyDescent="0.25">
      <c r="A179" s="1">
        <v>43734.620358796295</v>
      </c>
      <c r="B179">
        <v>0</v>
      </c>
      <c r="C179">
        <v>0</v>
      </c>
      <c r="D179">
        <v>0</v>
      </c>
      <c r="IV179">
        <v>0</v>
      </c>
    </row>
    <row r="180" spans="1:256" x14ac:dyDescent="0.25">
      <c r="A180" s="1">
        <v>43734.623831018522</v>
      </c>
      <c r="B180">
        <v>0</v>
      </c>
      <c r="C180">
        <v>0</v>
      </c>
      <c r="D180">
        <v>0</v>
      </c>
      <c r="IV180">
        <v>0</v>
      </c>
    </row>
    <row r="181" spans="1:256" x14ac:dyDescent="0.25">
      <c r="A181" s="1">
        <v>43734.627303240741</v>
      </c>
      <c r="B181">
        <v>0</v>
      </c>
      <c r="C181">
        <v>0</v>
      </c>
      <c r="D181">
        <v>0</v>
      </c>
      <c r="IV181">
        <v>0</v>
      </c>
    </row>
    <row r="182" spans="1:256" x14ac:dyDescent="0.25">
      <c r="A182" s="1">
        <v>43734.63077546296</v>
      </c>
      <c r="B182">
        <v>0</v>
      </c>
      <c r="C182">
        <v>0</v>
      </c>
      <c r="D182">
        <v>0</v>
      </c>
      <c r="IV182">
        <v>0</v>
      </c>
    </row>
    <row r="183" spans="1:256" x14ac:dyDescent="0.25">
      <c r="A183" s="1">
        <v>43734.634247685186</v>
      </c>
      <c r="B183">
        <v>0</v>
      </c>
      <c r="C183">
        <v>0</v>
      </c>
      <c r="D183">
        <v>0</v>
      </c>
      <c r="IV183">
        <v>0</v>
      </c>
    </row>
    <row r="184" spans="1:256" x14ac:dyDescent="0.25">
      <c r="A184" s="1">
        <v>43734.637719907405</v>
      </c>
      <c r="B184">
        <v>0</v>
      </c>
      <c r="C184">
        <v>0</v>
      </c>
      <c r="D184">
        <v>0</v>
      </c>
      <c r="IV184">
        <v>0</v>
      </c>
    </row>
    <row r="185" spans="1:256" x14ac:dyDescent="0.25">
      <c r="A185" s="1">
        <v>43734.641192129631</v>
      </c>
      <c r="B185">
        <v>0</v>
      </c>
      <c r="C185">
        <v>0</v>
      </c>
      <c r="D185">
        <v>0</v>
      </c>
      <c r="IV185">
        <v>0</v>
      </c>
    </row>
    <row r="186" spans="1:256" x14ac:dyDescent="0.25">
      <c r="A186" s="1">
        <v>43734.64466435185</v>
      </c>
      <c r="B186">
        <v>0</v>
      </c>
      <c r="C186">
        <v>0</v>
      </c>
      <c r="D186">
        <v>0</v>
      </c>
      <c r="IV186">
        <v>0</v>
      </c>
    </row>
    <row r="187" spans="1:256" x14ac:dyDescent="0.25">
      <c r="A187" s="1">
        <v>43734.648136574076</v>
      </c>
      <c r="B187">
        <v>0</v>
      </c>
      <c r="C187">
        <v>0</v>
      </c>
      <c r="D187">
        <v>0</v>
      </c>
      <c r="IV187">
        <v>0</v>
      </c>
    </row>
    <row r="188" spans="1:256" x14ac:dyDescent="0.25">
      <c r="A188" s="1">
        <v>43734.651608796295</v>
      </c>
      <c r="B188">
        <v>0</v>
      </c>
      <c r="C188">
        <v>0</v>
      </c>
      <c r="D188">
        <v>0</v>
      </c>
      <c r="IV188">
        <v>0</v>
      </c>
    </row>
    <row r="189" spans="1:256" x14ac:dyDescent="0.25">
      <c r="A189" s="1">
        <v>43734.655081018522</v>
      </c>
      <c r="B189">
        <v>0</v>
      </c>
      <c r="C189">
        <v>0</v>
      </c>
      <c r="D189">
        <v>0</v>
      </c>
      <c r="IV189">
        <v>0</v>
      </c>
    </row>
    <row r="190" spans="1:256" x14ac:dyDescent="0.25">
      <c r="A190" s="1">
        <v>43734.658553240741</v>
      </c>
      <c r="B190">
        <v>0</v>
      </c>
      <c r="C190">
        <v>0</v>
      </c>
      <c r="D190">
        <v>0</v>
      </c>
      <c r="IV190">
        <v>0</v>
      </c>
    </row>
    <row r="191" spans="1:256" x14ac:dyDescent="0.25">
      <c r="A191" s="1">
        <v>43734.66202546296</v>
      </c>
      <c r="B191">
        <v>0</v>
      </c>
      <c r="C191">
        <v>0</v>
      </c>
      <c r="D191">
        <v>0</v>
      </c>
      <c r="IV191">
        <v>0</v>
      </c>
    </row>
    <row r="192" spans="1:256" x14ac:dyDescent="0.25">
      <c r="A192" s="1">
        <v>43734.665497685186</v>
      </c>
      <c r="B192">
        <v>0</v>
      </c>
      <c r="C192">
        <v>0</v>
      </c>
      <c r="D192">
        <v>0</v>
      </c>
      <c r="IV192">
        <v>0</v>
      </c>
    </row>
    <row r="193" spans="1:256" x14ac:dyDescent="0.25">
      <c r="A193" s="1">
        <v>43734.668969907405</v>
      </c>
      <c r="B193">
        <v>0</v>
      </c>
      <c r="C193">
        <v>0</v>
      </c>
      <c r="D193">
        <v>0</v>
      </c>
      <c r="IV193">
        <v>0</v>
      </c>
    </row>
    <row r="194" spans="1:256" x14ac:dyDescent="0.25">
      <c r="A194" s="1">
        <v>43734.672442129631</v>
      </c>
      <c r="B194">
        <v>0</v>
      </c>
      <c r="C194">
        <v>0</v>
      </c>
      <c r="D194">
        <v>0</v>
      </c>
      <c r="IV194">
        <v>0</v>
      </c>
    </row>
    <row r="195" spans="1:256" x14ac:dyDescent="0.25">
      <c r="A195" s="1">
        <v>43734.67591435185</v>
      </c>
      <c r="B195">
        <v>0</v>
      </c>
      <c r="C195">
        <v>0</v>
      </c>
      <c r="D195">
        <v>0</v>
      </c>
      <c r="IV195">
        <v>0</v>
      </c>
    </row>
    <row r="196" spans="1:256" x14ac:dyDescent="0.25">
      <c r="A196" s="1">
        <v>43734.679398148146</v>
      </c>
      <c r="B196">
        <v>0</v>
      </c>
      <c r="C196">
        <v>0</v>
      </c>
      <c r="D196">
        <v>0</v>
      </c>
      <c r="IV196">
        <v>0</v>
      </c>
    </row>
    <row r="197" spans="1:256" x14ac:dyDescent="0.25">
      <c r="A197" s="1">
        <v>43734.682870370372</v>
      </c>
      <c r="B197">
        <v>0</v>
      </c>
      <c r="C197">
        <v>0</v>
      </c>
      <c r="D197">
        <v>0</v>
      </c>
      <c r="IV197">
        <v>0</v>
      </c>
    </row>
    <row r="198" spans="1:256" x14ac:dyDescent="0.25">
      <c r="A198" s="1">
        <v>43734.686342592591</v>
      </c>
      <c r="B198">
        <v>0</v>
      </c>
      <c r="C198">
        <v>0</v>
      </c>
      <c r="D198">
        <v>0</v>
      </c>
      <c r="IV198">
        <v>0</v>
      </c>
    </row>
    <row r="199" spans="1:256" x14ac:dyDescent="0.25">
      <c r="A199" s="1">
        <v>43734.689814814818</v>
      </c>
      <c r="B199">
        <v>0</v>
      </c>
      <c r="C199">
        <v>0</v>
      </c>
      <c r="D199">
        <v>0</v>
      </c>
      <c r="IV199">
        <v>0</v>
      </c>
    </row>
    <row r="200" spans="1:256" x14ac:dyDescent="0.25">
      <c r="A200" s="1">
        <v>43734.693287037036</v>
      </c>
      <c r="B200">
        <v>0</v>
      </c>
      <c r="C200">
        <v>0</v>
      </c>
      <c r="D200">
        <v>0</v>
      </c>
      <c r="IV200">
        <v>0</v>
      </c>
    </row>
    <row r="201" spans="1:256" x14ac:dyDescent="0.25">
      <c r="A201" s="1">
        <v>43734.696759259263</v>
      </c>
      <c r="B201">
        <v>0</v>
      </c>
      <c r="C201">
        <v>0</v>
      </c>
      <c r="D201">
        <v>0</v>
      </c>
      <c r="IV201">
        <v>0</v>
      </c>
    </row>
    <row r="202" spans="1:256" x14ac:dyDescent="0.25">
      <c r="A202" s="1">
        <v>43734.700231481482</v>
      </c>
      <c r="B202">
        <v>0</v>
      </c>
      <c r="C202">
        <v>0</v>
      </c>
      <c r="D202">
        <v>0</v>
      </c>
      <c r="IV202">
        <v>0</v>
      </c>
    </row>
    <row r="203" spans="1:256" x14ac:dyDescent="0.25">
      <c r="A203" s="1">
        <v>43734.703703703701</v>
      </c>
      <c r="B203">
        <v>0</v>
      </c>
      <c r="C203">
        <v>0</v>
      </c>
      <c r="D203">
        <v>0</v>
      </c>
      <c r="IV203">
        <v>0</v>
      </c>
    </row>
    <row r="204" spans="1:256" x14ac:dyDescent="0.25">
      <c r="A204" s="1">
        <v>43734.707175925927</v>
      </c>
      <c r="B204">
        <v>0</v>
      </c>
      <c r="C204">
        <v>0</v>
      </c>
      <c r="D204">
        <v>0</v>
      </c>
      <c r="IV204">
        <v>0</v>
      </c>
    </row>
    <row r="205" spans="1:256" x14ac:dyDescent="0.25">
      <c r="A205" s="1">
        <v>43734.710648148146</v>
      </c>
      <c r="B205">
        <v>0</v>
      </c>
      <c r="C205">
        <v>0</v>
      </c>
      <c r="D205">
        <v>0</v>
      </c>
      <c r="IV205">
        <v>0</v>
      </c>
    </row>
    <row r="206" spans="1:256" x14ac:dyDescent="0.25">
      <c r="A206" s="1">
        <v>43734.714120370372</v>
      </c>
      <c r="B206">
        <v>0</v>
      </c>
      <c r="C206">
        <v>0</v>
      </c>
      <c r="D206">
        <v>0</v>
      </c>
      <c r="IV206">
        <v>0</v>
      </c>
    </row>
    <row r="207" spans="1:256" x14ac:dyDescent="0.25">
      <c r="A207" s="1">
        <v>43734.717592592591</v>
      </c>
      <c r="B207">
        <v>0</v>
      </c>
      <c r="C207">
        <v>0</v>
      </c>
      <c r="D207">
        <v>0</v>
      </c>
      <c r="IV207">
        <v>0</v>
      </c>
    </row>
    <row r="208" spans="1:256" x14ac:dyDescent="0.25">
      <c r="A208" s="1">
        <v>43734.721064814818</v>
      </c>
      <c r="B208">
        <v>0</v>
      </c>
      <c r="C208">
        <v>0</v>
      </c>
      <c r="D208">
        <v>0</v>
      </c>
      <c r="IV208">
        <v>0</v>
      </c>
    </row>
    <row r="209" spans="1:256" x14ac:dyDescent="0.25">
      <c r="A209" s="1">
        <v>43734.724537037036</v>
      </c>
      <c r="B209">
        <v>0</v>
      </c>
      <c r="C209">
        <v>0</v>
      </c>
      <c r="D209">
        <v>0</v>
      </c>
      <c r="IV209">
        <v>0</v>
      </c>
    </row>
    <row r="210" spans="1:256" x14ac:dyDescent="0.25">
      <c r="A210" s="1">
        <v>43734.728009259263</v>
      </c>
      <c r="B210">
        <v>0</v>
      </c>
      <c r="C210">
        <v>0</v>
      </c>
      <c r="D210">
        <v>0</v>
      </c>
      <c r="IV210">
        <v>0</v>
      </c>
    </row>
    <row r="211" spans="1:256" x14ac:dyDescent="0.25">
      <c r="A211" s="1">
        <v>43734.731481481482</v>
      </c>
      <c r="B211">
        <v>0</v>
      </c>
      <c r="C211">
        <v>0</v>
      </c>
      <c r="D211">
        <v>0</v>
      </c>
      <c r="IV211">
        <v>0</v>
      </c>
    </row>
    <row r="212" spans="1:256" x14ac:dyDescent="0.25">
      <c r="A212" s="1">
        <v>43734.734953703701</v>
      </c>
      <c r="B212">
        <v>0</v>
      </c>
      <c r="C212">
        <v>0</v>
      </c>
      <c r="D212">
        <v>0</v>
      </c>
      <c r="IV212">
        <v>0</v>
      </c>
    </row>
    <row r="213" spans="1:256" x14ac:dyDescent="0.25">
      <c r="A213" s="1">
        <v>43734.738425925927</v>
      </c>
      <c r="B213">
        <v>0</v>
      </c>
      <c r="C213">
        <v>0</v>
      </c>
      <c r="D213">
        <v>0</v>
      </c>
      <c r="IV213">
        <v>0</v>
      </c>
    </row>
    <row r="214" spans="1:256" x14ac:dyDescent="0.25">
      <c r="A214" s="1">
        <v>43734.741898148146</v>
      </c>
      <c r="B214">
        <v>0</v>
      </c>
      <c r="C214">
        <v>0</v>
      </c>
      <c r="D214">
        <v>0</v>
      </c>
      <c r="IV214">
        <v>0</v>
      </c>
    </row>
    <row r="215" spans="1:256" x14ac:dyDescent="0.25">
      <c r="A215" s="1">
        <v>43734.745370370372</v>
      </c>
      <c r="B215">
        <v>0</v>
      </c>
      <c r="C215">
        <v>0</v>
      </c>
      <c r="D215">
        <v>0</v>
      </c>
      <c r="IV215">
        <v>0</v>
      </c>
    </row>
    <row r="216" spans="1:256" x14ac:dyDescent="0.25">
      <c r="A216" s="1">
        <v>43734.748842592591</v>
      </c>
      <c r="B216">
        <v>0</v>
      </c>
      <c r="C216">
        <v>0</v>
      </c>
      <c r="D216">
        <v>0</v>
      </c>
      <c r="IV216">
        <v>0</v>
      </c>
    </row>
    <row r="217" spans="1:256" x14ac:dyDescent="0.25">
      <c r="A217" s="1">
        <v>43734.752314814818</v>
      </c>
      <c r="B217">
        <v>0</v>
      </c>
      <c r="C217">
        <v>0</v>
      </c>
      <c r="D217">
        <v>0</v>
      </c>
      <c r="IV217">
        <v>0</v>
      </c>
    </row>
    <row r="218" spans="1:256" x14ac:dyDescent="0.25">
      <c r="A218" s="1">
        <v>43734.755798611113</v>
      </c>
      <c r="B218">
        <v>0.8</v>
      </c>
      <c r="C218">
        <v>0</v>
      </c>
      <c r="D218">
        <v>0</v>
      </c>
      <c r="IV218">
        <v>0.8</v>
      </c>
    </row>
    <row r="219" spans="1:256" x14ac:dyDescent="0.25">
      <c r="A219" s="1">
        <v>43734.759270833332</v>
      </c>
      <c r="B219">
        <v>0</v>
      </c>
      <c r="C219">
        <v>0</v>
      </c>
      <c r="D219">
        <v>0</v>
      </c>
      <c r="IV219">
        <v>0</v>
      </c>
    </row>
    <row r="220" spans="1:256" x14ac:dyDescent="0.25">
      <c r="A220" s="1">
        <v>43734.762743055559</v>
      </c>
      <c r="B220">
        <v>0</v>
      </c>
      <c r="C220">
        <v>0</v>
      </c>
      <c r="D220">
        <v>0</v>
      </c>
      <c r="IV220">
        <v>0</v>
      </c>
    </row>
    <row r="221" spans="1:256" x14ac:dyDescent="0.25">
      <c r="A221" s="1">
        <v>43734.766215277778</v>
      </c>
      <c r="B221">
        <v>0</v>
      </c>
      <c r="C221">
        <v>0</v>
      </c>
      <c r="D221">
        <v>0</v>
      </c>
      <c r="IV221">
        <v>0</v>
      </c>
    </row>
    <row r="222" spans="1:256" x14ac:dyDescent="0.25">
      <c r="A222" s="1">
        <v>43734.769687499997</v>
      </c>
      <c r="B222">
        <v>0</v>
      </c>
      <c r="C222">
        <v>0</v>
      </c>
      <c r="D222">
        <v>0</v>
      </c>
      <c r="IV222">
        <v>0</v>
      </c>
    </row>
    <row r="223" spans="1:256" x14ac:dyDescent="0.25">
      <c r="A223" s="1">
        <v>43734.773159722223</v>
      </c>
      <c r="B223">
        <v>0</v>
      </c>
      <c r="C223">
        <v>0</v>
      </c>
      <c r="D223">
        <v>0</v>
      </c>
      <c r="IV223">
        <v>0</v>
      </c>
    </row>
    <row r="224" spans="1:256" x14ac:dyDescent="0.25">
      <c r="A224" s="1">
        <v>43734.776631944442</v>
      </c>
      <c r="B224">
        <v>0</v>
      </c>
      <c r="C224">
        <v>0</v>
      </c>
      <c r="D224">
        <v>0</v>
      </c>
      <c r="IV224">
        <v>0</v>
      </c>
    </row>
    <row r="225" spans="1:256" x14ac:dyDescent="0.25">
      <c r="A225" s="1">
        <v>43734.780104166668</v>
      </c>
      <c r="B225">
        <v>0</v>
      </c>
      <c r="C225">
        <v>0</v>
      </c>
      <c r="D225">
        <v>0</v>
      </c>
      <c r="IV225">
        <v>0</v>
      </c>
    </row>
    <row r="226" spans="1:256" x14ac:dyDescent="0.25">
      <c r="A226" s="1">
        <v>43734.783576388887</v>
      </c>
      <c r="B226">
        <v>0</v>
      </c>
      <c r="C226">
        <v>0</v>
      </c>
      <c r="D226">
        <v>0</v>
      </c>
      <c r="IV226">
        <v>0</v>
      </c>
    </row>
    <row r="227" spans="1:256" x14ac:dyDescent="0.25">
      <c r="A227" s="1">
        <v>43734.787048611113</v>
      </c>
      <c r="B227">
        <v>0</v>
      </c>
      <c r="C227">
        <v>0</v>
      </c>
      <c r="D227">
        <v>0</v>
      </c>
      <c r="IV227">
        <v>0</v>
      </c>
    </row>
    <row r="228" spans="1:256" x14ac:dyDescent="0.25">
      <c r="A228" s="1">
        <v>43734.790520833332</v>
      </c>
      <c r="B228">
        <v>0</v>
      </c>
      <c r="C228">
        <v>0</v>
      </c>
      <c r="D228">
        <v>0</v>
      </c>
      <c r="IV228">
        <v>0</v>
      </c>
    </row>
    <row r="229" spans="1:256" x14ac:dyDescent="0.25">
      <c r="A229" s="1">
        <v>43734.793993055559</v>
      </c>
      <c r="B229">
        <v>0</v>
      </c>
      <c r="C229">
        <v>0</v>
      </c>
      <c r="D229">
        <v>0</v>
      </c>
      <c r="IV229">
        <v>0</v>
      </c>
    </row>
    <row r="230" spans="1:256" x14ac:dyDescent="0.25">
      <c r="A230" s="1">
        <v>43734.797465277778</v>
      </c>
      <c r="B230">
        <v>0</v>
      </c>
      <c r="C230">
        <v>0</v>
      </c>
      <c r="D230">
        <v>0</v>
      </c>
      <c r="IV230">
        <v>0</v>
      </c>
    </row>
    <row r="231" spans="1:256" x14ac:dyDescent="0.25">
      <c r="A231" s="1">
        <v>43734.800937499997</v>
      </c>
      <c r="B231">
        <v>0</v>
      </c>
      <c r="C231">
        <v>0</v>
      </c>
      <c r="D231">
        <v>0</v>
      </c>
      <c r="IV231">
        <v>0</v>
      </c>
    </row>
    <row r="232" spans="1:256" x14ac:dyDescent="0.25">
      <c r="A232" s="1">
        <v>43734.804409722223</v>
      </c>
      <c r="B232">
        <v>0</v>
      </c>
      <c r="C232">
        <v>0</v>
      </c>
      <c r="D232">
        <v>0</v>
      </c>
      <c r="IV232">
        <v>0</v>
      </c>
    </row>
    <row r="233" spans="1:256" x14ac:dyDescent="0.25">
      <c r="A233" s="1">
        <v>43734.807881944442</v>
      </c>
      <c r="B233">
        <v>0</v>
      </c>
      <c r="C233">
        <v>0</v>
      </c>
      <c r="D233">
        <v>0</v>
      </c>
      <c r="IV233">
        <v>0</v>
      </c>
    </row>
    <row r="234" spans="1:256" x14ac:dyDescent="0.25">
      <c r="A234" s="1">
        <v>43734.811354166668</v>
      </c>
      <c r="B234">
        <v>0</v>
      </c>
      <c r="C234">
        <v>0</v>
      </c>
      <c r="D234">
        <v>0</v>
      </c>
      <c r="IV234">
        <v>0</v>
      </c>
    </row>
    <row r="235" spans="1:256" x14ac:dyDescent="0.25">
      <c r="A235" s="1">
        <v>43734.814837962964</v>
      </c>
      <c r="B235">
        <v>0</v>
      </c>
      <c r="C235">
        <v>0</v>
      </c>
      <c r="D235">
        <v>0</v>
      </c>
      <c r="IV235">
        <v>0</v>
      </c>
    </row>
    <row r="236" spans="1:256" x14ac:dyDescent="0.25">
      <c r="A236" s="1">
        <v>43734.818310185183</v>
      </c>
      <c r="B236">
        <v>0</v>
      </c>
      <c r="C236">
        <v>0</v>
      </c>
      <c r="D236">
        <v>0</v>
      </c>
      <c r="IV236">
        <v>0</v>
      </c>
    </row>
    <row r="237" spans="1:256" x14ac:dyDescent="0.25">
      <c r="A237" s="1">
        <v>43734.821782407409</v>
      </c>
      <c r="B237">
        <v>0</v>
      </c>
      <c r="C237">
        <v>0</v>
      </c>
      <c r="D237">
        <v>0</v>
      </c>
      <c r="IV237">
        <v>0</v>
      </c>
    </row>
    <row r="238" spans="1:256" x14ac:dyDescent="0.25">
      <c r="A238" s="1">
        <v>43734.825254629628</v>
      </c>
      <c r="B238">
        <v>0</v>
      </c>
      <c r="C238">
        <v>0</v>
      </c>
      <c r="D238">
        <v>0</v>
      </c>
      <c r="IV238">
        <v>0</v>
      </c>
    </row>
    <row r="239" spans="1:256" x14ac:dyDescent="0.25">
      <c r="A239" s="1">
        <v>43734.828726851854</v>
      </c>
      <c r="B239">
        <v>0</v>
      </c>
      <c r="C239">
        <v>0</v>
      </c>
      <c r="D239">
        <v>0</v>
      </c>
      <c r="IV239">
        <v>0</v>
      </c>
    </row>
    <row r="240" spans="1:256" x14ac:dyDescent="0.25">
      <c r="A240" s="1">
        <v>43734.832199074073</v>
      </c>
      <c r="B240">
        <v>0</v>
      </c>
      <c r="C240">
        <v>0</v>
      </c>
      <c r="D240">
        <v>0</v>
      </c>
      <c r="IV240">
        <v>0</v>
      </c>
    </row>
    <row r="241" spans="1:256" x14ac:dyDescent="0.25">
      <c r="A241" s="1">
        <v>43734.8356712963</v>
      </c>
      <c r="B241">
        <v>0</v>
      </c>
      <c r="C241">
        <v>0</v>
      </c>
      <c r="D241">
        <v>0</v>
      </c>
      <c r="IV241">
        <v>0</v>
      </c>
    </row>
    <row r="242" spans="1:256" x14ac:dyDescent="0.25">
      <c r="A242" s="1">
        <v>43734.839143518519</v>
      </c>
      <c r="B242">
        <v>0</v>
      </c>
      <c r="C242">
        <v>0</v>
      </c>
      <c r="D242">
        <v>0</v>
      </c>
      <c r="IV242">
        <v>0</v>
      </c>
    </row>
    <row r="243" spans="1:256" x14ac:dyDescent="0.25">
      <c r="A243" s="1">
        <v>43734.842615740738</v>
      </c>
      <c r="B243">
        <v>0</v>
      </c>
      <c r="C243">
        <v>0</v>
      </c>
      <c r="D243">
        <v>0</v>
      </c>
      <c r="IV243">
        <v>0</v>
      </c>
    </row>
    <row r="244" spans="1:256" x14ac:dyDescent="0.25">
      <c r="A244" s="1">
        <v>43734.846087962964</v>
      </c>
      <c r="B244">
        <v>0</v>
      </c>
      <c r="C244">
        <v>0</v>
      </c>
      <c r="D244">
        <v>0</v>
      </c>
      <c r="IV244">
        <v>0</v>
      </c>
    </row>
    <row r="245" spans="1:256" x14ac:dyDescent="0.25">
      <c r="A245" s="1">
        <v>43734.849560185183</v>
      </c>
      <c r="B245">
        <v>0</v>
      </c>
      <c r="C245">
        <v>0</v>
      </c>
      <c r="D245">
        <v>0</v>
      </c>
      <c r="IV245">
        <v>0</v>
      </c>
    </row>
    <row r="246" spans="1:256" x14ac:dyDescent="0.25">
      <c r="A246" s="1">
        <v>43734.853032407409</v>
      </c>
      <c r="B246">
        <v>0</v>
      </c>
      <c r="C246">
        <v>0</v>
      </c>
      <c r="D246">
        <v>0</v>
      </c>
      <c r="IV246">
        <v>0</v>
      </c>
    </row>
    <row r="247" spans="1:256" x14ac:dyDescent="0.25">
      <c r="A247" s="1">
        <v>43734.856504629628</v>
      </c>
      <c r="B247">
        <v>0</v>
      </c>
      <c r="C247">
        <v>0</v>
      </c>
      <c r="D247">
        <v>0</v>
      </c>
      <c r="IV247">
        <v>0</v>
      </c>
    </row>
    <row r="248" spans="1:256" x14ac:dyDescent="0.25">
      <c r="A248" s="1">
        <v>43734.859976851854</v>
      </c>
      <c r="B248">
        <v>0</v>
      </c>
      <c r="C248">
        <v>0</v>
      </c>
      <c r="D248">
        <v>0</v>
      </c>
      <c r="IV248">
        <v>0</v>
      </c>
    </row>
    <row r="249" spans="1:256" x14ac:dyDescent="0.25">
      <c r="A249" s="1">
        <v>43734.863449074073</v>
      </c>
      <c r="B249">
        <v>0</v>
      </c>
      <c r="C249">
        <v>0</v>
      </c>
      <c r="D249">
        <v>0</v>
      </c>
      <c r="IV249">
        <v>0</v>
      </c>
    </row>
    <row r="250" spans="1:256" x14ac:dyDescent="0.25">
      <c r="A250" s="1">
        <v>43734.8669212963</v>
      </c>
      <c r="B250">
        <v>0</v>
      </c>
      <c r="C250">
        <v>0</v>
      </c>
      <c r="D250">
        <v>0</v>
      </c>
      <c r="IV250">
        <v>0</v>
      </c>
    </row>
    <row r="251" spans="1:256" x14ac:dyDescent="0.25">
      <c r="A251" s="1">
        <v>43734.870393518519</v>
      </c>
      <c r="B251">
        <v>0</v>
      </c>
      <c r="C251">
        <v>0</v>
      </c>
      <c r="D251">
        <v>0</v>
      </c>
      <c r="IV251">
        <v>0</v>
      </c>
    </row>
    <row r="252" spans="1:256" x14ac:dyDescent="0.25">
      <c r="A252" s="1">
        <v>43734.873865740738</v>
      </c>
      <c r="B252">
        <v>0</v>
      </c>
      <c r="C252">
        <v>0</v>
      </c>
      <c r="D252">
        <v>0</v>
      </c>
      <c r="IV252">
        <v>0</v>
      </c>
    </row>
    <row r="253" spans="1:256" x14ac:dyDescent="0.25">
      <c r="A253" s="1">
        <v>43734.877337962964</v>
      </c>
      <c r="B253">
        <v>0</v>
      </c>
      <c r="C253">
        <v>0</v>
      </c>
      <c r="D253">
        <v>0</v>
      </c>
      <c r="IV253">
        <v>0</v>
      </c>
    </row>
    <row r="254" spans="1:256" x14ac:dyDescent="0.25">
      <c r="A254" s="1">
        <v>43734.880810185183</v>
      </c>
      <c r="B254">
        <v>0</v>
      </c>
      <c r="C254">
        <v>0</v>
      </c>
      <c r="D254">
        <v>0</v>
      </c>
      <c r="IV254">
        <v>0</v>
      </c>
    </row>
    <row r="255" spans="1:256" x14ac:dyDescent="0.25">
      <c r="A255" s="1">
        <v>43734.884282407409</v>
      </c>
      <c r="B255">
        <v>0</v>
      </c>
      <c r="C255">
        <v>0</v>
      </c>
      <c r="D255">
        <v>0</v>
      </c>
      <c r="IV255">
        <v>0</v>
      </c>
    </row>
    <row r="256" spans="1:256" x14ac:dyDescent="0.25">
      <c r="A256" s="1">
        <v>43734.887754629628</v>
      </c>
      <c r="B256">
        <v>0</v>
      </c>
      <c r="C256">
        <v>0</v>
      </c>
      <c r="D256">
        <v>0</v>
      </c>
      <c r="IV256">
        <v>0</v>
      </c>
    </row>
    <row r="257" spans="1:256" x14ac:dyDescent="0.25">
      <c r="A257" s="1">
        <v>43734.891226851854</v>
      </c>
      <c r="B257">
        <v>0</v>
      </c>
      <c r="C257">
        <v>0</v>
      </c>
      <c r="D257">
        <v>0</v>
      </c>
      <c r="IV257">
        <v>0</v>
      </c>
    </row>
    <row r="258" spans="1:256" x14ac:dyDescent="0.25">
      <c r="A258" s="1">
        <v>43734.894699074073</v>
      </c>
      <c r="B258">
        <v>0</v>
      </c>
      <c r="C258">
        <v>0</v>
      </c>
      <c r="D258">
        <v>0</v>
      </c>
      <c r="IV258">
        <v>0</v>
      </c>
    </row>
    <row r="259" spans="1:256" x14ac:dyDescent="0.25">
      <c r="A259" s="1">
        <v>43734.8981712963</v>
      </c>
      <c r="B259">
        <v>0</v>
      </c>
      <c r="C259">
        <v>0</v>
      </c>
      <c r="D259">
        <v>0</v>
      </c>
      <c r="IV259">
        <v>0</v>
      </c>
    </row>
    <row r="260" spans="1:256" x14ac:dyDescent="0.25">
      <c r="A260" s="1">
        <v>43734.901643518519</v>
      </c>
      <c r="B260">
        <v>0</v>
      </c>
      <c r="C260">
        <v>0</v>
      </c>
      <c r="D260">
        <v>0</v>
      </c>
      <c r="IV260">
        <v>0</v>
      </c>
    </row>
    <row r="261" spans="1:256" x14ac:dyDescent="0.25">
      <c r="A261" s="1">
        <v>43734.905115740738</v>
      </c>
      <c r="B261">
        <v>0</v>
      </c>
      <c r="C261">
        <v>0</v>
      </c>
      <c r="D261">
        <v>0</v>
      </c>
      <c r="IV261">
        <v>0</v>
      </c>
    </row>
    <row r="262" spans="1:256" x14ac:dyDescent="0.25">
      <c r="A262" s="1">
        <v>43734.908587962964</v>
      </c>
      <c r="B262">
        <v>0</v>
      </c>
      <c r="C262">
        <v>0</v>
      </c>
      <c r="D262">
        <v>0</v>
      </c>
      <c r="IV262">
        <v>0</v>
      </c>
    </row>
    <row r="263" spans="1:256" x14ac:dyDescent="0.25">
      <c r="A263" s="1">
        <v>43734.912060185183</v>
      </c>
      <c r="B263">
        <v>0</v>
      </c>
      <c r="C263">
        <v>0</v>
      </c>
      <c r="D263">
        <v>0</v>
      </c>
      <c r="IV263">
        <v>0</v>
      </c>
    </row>
    <row r="264" spans="1:256" x14ac:dyDescent="0.25">
      <c r="A264" s="1">
        <v>43734.915532407409</v>
      </c>
      <c r="B264">
        <v>0</v>
      </c>
      <c r="C264">
        <v>0</v>
      </c>
      <c r="D264">
        <v>0</v>
      </c>
      <c r="IV264">
        <v>0</v>
      </c>
    </row>
    <row r="265" spans="1:256" x14ac:dyDescent="0.25">
      <c r="A265" s="1">
        <v>43734.919016203705</v>
      </c>
      <c r="B265">
        <v>0</v>
      </c>
      <c r="C265">
        <v>0.2</v>
      </c>
      <c r="D265">
        <v>0</v>
      </c>
      <c r="IV265">
        <v>0.2</v>
      </c>
    </row>
    <row r="266" spans="1:256" x14ac:dyDescent="0.25">
      <c r="A266" s="1">
        <v>43734.922488425924</v>
      </c>
      <c r="B266">
        <v>0</v>
      </c>
      <c r="C266">
        <v>0</v>
      </c>
      <c r="D266">
        <v>0</v>
      </c>
      <c r="IV266">
        <v>0</v>
      </c>
    </row>
    <row r="267" spans="1:256" x14ac:dyDescent="0.25">
      <c r="A267" s="1">
        <v>43734.92596064815</v>
      </c>
      <c r="B267">
        <v>0</v>
      </c>
      <c r="C267">
        <v>0</v>
      </c>
      <c r="D267">
        <v>0</v>
      </c>
      <c r="IV267">
        <v>0</v>
      </c>
    </row>
    <row r="268" spans="1:256" x14ac:dyDescent="0.25">
      <c r="A268" s="1">
        <v>43734.929432870369</v>
      </c>
      <c r="B268">
        <v>0</v>
      </c>
      <c r="C268">
        <v>0</v>
      </c>
      <c r="D268">
        <v>0</v>
      </c>
      <c r="IV268">
        <v>0</v>
      </c>
    </row>
    <row r="269" spans="1:256" x14ac:dyDescent="0.25">
      <c r="A269" s="1">
        <v>43734.932905092595</v>
      </c>
      <c r="B269">
        <v>0</v>
      </c>
      <c r="C269">
        <v>0</v>
      </c>
      <c r="D269">
        <v>0</v>
      </c>
      <c r="IV269">
        <v>0</v>
      </c>
    </row>
    <row r="270" spans="1:256" x14ac:dyDescent="0.25">
      <c r="A270" s="1">
        <v>43734.936377314814</v>
      </c>
      <c r="B270">
        <v>0</v>
      </c>
      <c r="C270">
        <v>0</v>
      </c>
      <c r="D270">
        <v>0</v>
      </c>
      <c r="IV270">
        <v>0</v>
      </c>
    </row>
    <row r="271" spans="1:256" x14ac:dyDescent="0.25">
      <c r="A271" s="1">
        <v>43734.939849537041</v>
      </c>
      <c r="B271">
        <v>0</v>
      </c>
      <c r="C271">
        <v>0</v>
      </c>
      <c r="D271">
        <v>0</v>
      </c>
      <c r="IV271">
        <v>0</v>
      </c>
    </row>
    <row r="272" spans="1:256" x14ac:dyDescent="0.25">
      <c r="A272" s="1">
        <v>43734.94332175926</v>
      </c>
      <c r="B272">
        <v>0</v>
      </c>
      <c r="C272">
        <v>0</v>
      </c>
      <c r="D272">
        <v>0</v>
      </c>
      <c r="IV272">
        <v>0</v>
      </c>
    </row>
    <row r="273" spans="1:256" x14ac:dyDescent="0.25">
      <c r="A273" s="1">
        <v>43734.946793981479</v>
      </c>
      <c r="B273">
        <v>0</v>
      </c>
      <c r="C273">
        <v>0</v>
      </c>
      <c r="D273">
        <v>0</v>
      </c>
      <c r="IV273">
        <v>0</v>
      </c>
    </row>
    <row r="274" spans="1:256" x14ac:dyDescent="0.25">
      <c r="A274" s="1">
        <v>43734.950266203705</v>
      </c>
      <c r="B274">
        <v>0</v>
      </c>
      <c r="C274">
        <v>0</v>
      </c>
      <c r="D274">
        <v>0</v>
      </c>
      <c r="IV274">
        <v>0</v>
      </c>
    </row>
    <row r="275" spans="1:256" x14ac:dyDescent="0.25">
      <c r="A275" s="1">
        <v>43734.953738425924</v>
      </c>
      <c r="B275">
        <v>0</v>
      </c>
      <c r="C275">
        <v>0</v>
      </c>
      <c r="D275">
        <v>0</v>
      </c>
      <c r="IV275">
        <v>0</v>
      </c>
    </row>
    <row r="276" spans="1:256" x14ac:dyDescent="0.25">
      <c r="A276" s="1">
        <v>43734.95721064815</v>
      </c>
      <c r="B276">
        <v>0</v>
      </c>
      <c r="C276">
        <v>0</v>
      </c>
      <c r="D276">
        <v>0</v>
      </c>
      <c r="IV276">
        <v>0</v>
      </c>
    </row>
    <row r="277" spans="1:256" x14ac:dyDescent="0.25">
      <c r="A277" s="1">
        <v>43734.960682870369</v>
      </c>
      <c r="B277">
        <v>0</v>
      </c>
      <c r="C277">
        <v>0</v>
      </c>
      <c r="D277">
        <v>0</v>
      </c>
      <c r="IV277">
        <v>0</v>
      </c>
    </row>
    <row r="278" spans="1:256" x14ac:dyDescent="0.25">
      <c r="A278" s="1">
        <v>43734.964155092595</v>
      </c>
      <c r="B278">
        <v>0</v>
      </c>
      <c r="C278">
        <v>0</v>
      </c>
      <c r="D278">
        <v>0</v>
      </c>
      <c r="IV278">
        <v>0</v>
      </c>
    </row>
    <row r="279" spans="1:256" x14ac:dyDescent="0.25">
      <c r="A279" s="1">
        <v>43734.967627314814</v>
      </c>
      <c r="B279">
        <v>0</v>
      </c>
      <c r="C279">
        <v>0</v>
      </c>
      <c r="D279">
        <v>0</v>
      </c>
      <c r="IV279">
        <v>0</v>
      </c>
    </row>
    <row r="280" spans="1:256" x14ac:dyDescent="0.25">
      <c r="A280" s="1">
        <v>43734.971099537041</v>
      </c>
      <c r="B280">
        <v>0</v>
      </c>
      <c r="C280">
        <v>0</v>
      </c>
      <c r="D280">
        <v>0</v>
      </c>
      <c r="IV280">
        <v>0</v>
      </c>
    </row>
    <row r="281" spans="1:256" x14ac:dyDescent="0.25">
      <c r="A281" s="1">
        <v>43734.97457175926</v>
      </c>
      <c r="B281">
        <v>0</v>
      </c>
      <c r="C281">
        <v>0</v>
      </c>
      <c r="D281">
        <v>0</v>
      </c>
      <c r="IV281">
        <v>0</v>
      </c>
    </row>
    <row r="282" spans="1:256" x14ac:dyDescent="0.25">
      <c r="A282" s="1">
        <v>43734.978043981479</v>
      </c>
      <c r="B282">
        <v>0</v>
      </c>
      <c r="C282">
        <v>0</v>
      </c>
      <c r="D282">
        <v>0</v>
      </c>
      <c r="IV282">
        <v>0</v>
      </c>
    </row>
    <row r="283" spans="1:256" x14ac:dyDescent="0.25">
      <c r="A283" s="1">
        <v>43734.981516203705</v>
      </c>
      <c r="B283">
        <v>0</v>
      </c>
      <c r="C283">
        <v>0</v>
      </c>
      <c r="D283">
        <v>0</v>
      </c>
      <c r="IV283">
        <v>0</v>
      </c>
    </row>
    <row r="284" spans="1:256" x14ac:dyDescent="0.25">
      <c r="A284" s="1">
        <v>43734.984988425924</v>
      </c>
      <c r="B284">
        <v>0</v>
      </c>
      <c r="C284">
        <v>0</v>
      </c>
      <c r="D284">
        <v>0</v>
      </c>
      <c r="IV284">
        <v>0</v>
      </c>
    </row>
    <row r="285" spans="1:256" x14ac:dyDescent="0.25">
      <c r="A285" s="1">
        <v>43734.98846064815</v>
      </c>
      <c r="B285">
        <v>0</v>
      </c>
      <c r="C285">
        <v>0</v>
      </c>
      <c r="D285">
        <v>0</v>
      </c>
      <c r="IV285">
        <v>0</v>
      </c>
    </row>
    <row r="286" spans="1:256" x14ac:dyDescent="0.25">
      <c r="A286" s="1">
        <v>43734.991932870369</v>
      </c>
      <c r="B286">
        <v>0</v>
      </c>
      <c r="C286">
        <v>0</v>
      </c>
      <c r="D286">
        <v>0</v>
      </c>
      <c r="IV286">
        <v>0</v>
      </c>
    </row>
    <row r="287" spans="1:256" x14ac:dyDescent="0.25">
      <c r="A287" s="1">
        <v>43734.995405092595</v>
      </c>
      <c r="B287">
        <v>0</v>
      </c>
      <c r="C287">
        <v>0</v>
      </c>
      <c r="D287">
        <v>0</v>
      </c>
      <c r="IV287">
        <v>0</v>
      </c>
    </row>
    <row r="288" spans="1:256" x14ac:dyDescent="0.25">
      <c r="A288" s="1">
        <v>43734.998877314814</v>
      </c>
      <c r="B288">
        <v>0</v>
      </c>
      <c r="C288">
        <v>0</v>
      </c>
      <c r="D288">
        <v>0</v>
      </c>
      <c r="IV288">
        <v>0</v>
      </c>
    </row>
    <row r="290" spans="1:4" x14ac:dyDescent="0.25">
      <c r="A290" t="s">
        <v>425</v>
      </c>
      <c r="B290" s="7">
        <f>AVERAGE(B2:B288)</f>
        <v>8.3623693379790958E-3</v>
      </c>
      <c r="C290" s="7">
        <f>AVERAGE(C2:C288)</f>
        <v>6.9686411149825784E-4</v>
      </c>
      <c r="D290" s="7">
        <f>AVERAGE(D2:D288)</f>
        <v>0</v>
      </c>
    </row>
    <row r="291" spans="1:4" x14ac:dyDescent="0.25">
      <c r="A291" t="s">
        <v>426</v>
      </c>
      <c r="B291" s="7">
        <f>IF(B290=0,0,MAX(SUMPRODUCT(B2:B288,B2:B288)/SUM(B2:B288)-B290,0))</f>
        <v>1.3249709639953544</v>
      </c>
      <c r="C291" s="7">
        <f>IF(C290=0,0,MAX(SUMPRODUCT(C2:C288,C2:C288)/SUM(C2:C288)-C290,0))</f>
        <v>0.19930313588850179</v>
      </c>
      <c r="D291" s="7">
        <f>IF(D290=0,0,MAX(SUMPRODUCT(D2:D288,D2:D288)/SUM(D2:D288)-D290,0))</f>
        <v>0</v>
      </c>
    </row>
    <row r="292" spans="1:4" x14ac:dyDescent="0.25">
      <c r="A292" t="s">
        <v>427</v>
      </c>
      <c r="B292" s="7">
        <f>MAX(B2:B288)</f>
        <v>1.6</v>
      </c>
      <c r="C292" s="7">
        <f>MAX(C2:C288)</f>
        <v>0.2</v>
      </c>
      <c r="D292" s="7">
        <f>MAX(D2:D288)</f>
        <v>0</v>
      </c>
    </row>
    <row r="293" spans="1:4" x14ac:dyDescent="0.25">
      <c r="A293" t="s">
        <v>428</v>
      </c>
      <c r="B293" s="7">
        <f>MIN(B2:B288)</f>
        <v>0</v>
      </c>
      <c r="C293" s="7">
        <f>MIN(C2:C288)</f>
        <v>0</v>
      </c>
      <c r="D293" s="7">
        <f>MIN(D2:D288)</f>
        <v>0</v>
      </c>
    </row>
    <row r="294" spans="1:4" x14ac:dyDescent="0.25">
      <c r="A294" t="s">
        <v>429</v>
      </c>
      <c r="B294" s="7">
        <f>B290+ B291</f>
        <v>1.3333333333333335</v>
      </c>
      <c r="C294" s="7">
        <f>C290+ C291</f>
        <v>0.20000000000000004</v>
      </c>
      <c r="D294" s="7">
        <f>D290+ D291</f>
        <v>0</v>
      </c>
    </row>
    <row r="295" spans="1:4" x14ac:dyDescent="0.25">
      <c r="B295" s="7"/>
      <c r="C295" s="7"/>
      <c r="D295" s="7"/>
    </row>
  </sheetData>
  <sortState xmlns:xlrd2="http://schemas.microsoft.com/office/spreadsheetml/2017/richdata2" columnSort="1" ref="B1:D294">
    <sortCondition descending="1" ref="B294"/>
  </sortState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982A3-5407-465F-A122-29D5DD2E3DCE}">
  <dimension ref="A1:IV295"/>
  <sheetViews>
    <sheetView workbookViewId="0">
      <pane xSplit="1" ySplit="1" topLeftCell="B290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2" max="4" width="7.7109375" customWidth="1"/>
  </cols>
  <sheetData>
    <row r="1" spans="1:256" x14ac:dyDescent="0.25">
      <c r="A1" t="s">
        <v>317</v>
      </c>
      <c r="B1" t="s">
        <v>312</v>
      </c>
      <c r="C1" t="s">
        <v>311</v>
      </c>
      <c r="D1" t="s">
        <v>313</v>
      </c>
      <c r="IV1" t="s">
        <v>430</v>
      </c>
    </row>
    <row r="2" spans="1:256" x14ac:dyDescent="0.25">
      <c r="A2" s="1">
        <v>43734.005706018521</v>
      </c>
      <c r="B2">
        <v>69.099999999999994</v>
      </c>
      <c r="C2">
        <v>58.02</v>
      </c>
      <c r="D2">
        <v>0</v>
      </c>
      <c r="IV2">
        <v>127.12</v>
      </c>
    </row>
    <row r="3" spans="1:256" x14ac:dyDescent="0.25">
      <c r="A3" s="1">
        <v>43734.00917824074</v>
      </c>
      <c r="B3">
        <v>54.96</v>
      </c>
      <c r="C3">
        <v>58.18</v>
      </c>
      <c r="D3">
        <v>0</v>
      </c>
      <c r="IV3">
        <v>113.14</v>
      </c>
    </row>
    <row r="4" spans="1:256" x14ac:dyDescent="0.25">
      <c r="A4" s="1">
        <v>43734.012650462966</v>
      </c>
      <c r="B4">
        <v>56.99</v>
      </c>
      <c r="C4">
        <v>58.69</v>
      </c>
      <c r="D4">
        <v>0</v>
      </c>
      <c r="IV4">
        <v>115.68</v>
      </c>
    </row>
    <row r="5" spans="1:256" x14ac:dyDescent="0.25">
      <c r="A5" s="1">
        <v>43734.016122685185</v>
      </c>
      <c r="B5">
        <v>58.31</v>
      </c>
      <c r="C5">
        <v>54.26</v>
      </c>
      <c r="D5">
        <v>0</v>
      </c>
      <c r="IV5">
        <v>112.57</v>
      </c>
    </row>
    <row r="6" spans="1:256" x14ac:dyDescent="0.25">
      <c r="A6" s="1">
        <v>43734.019594907404</v>
      </c>
      <c r="B6">
        <v>55.55</v>
      </c>
      <c r="C6">
        <v>57.86</v>
      </c>
      <c r="D6">
        <v>0</v>
      </c>
      <c r="IV6">
        <v>113.41</v>
      </c>
    </row>
    <row r="7" spans="1:256" x14ac:dyDescent="0.25">
      <c r="A7" s="1">
        <v>43734.02306712963</v>
      </c>
      <c r="B7">
        <v>51.44</v>
      </c>
      <c r="C7">
        <v>57.51</v>
      </c>
      <c r="D7">
        <v>0</v>
      </c>
      <c r="IV7">
        <v>108.94999999999999</v>
      </c>
    </row>
    <row r="8" spans="1:256" x14ac:dyDescent="0.25">
      <c r="A8" s="1">
        <v>43734.026539351849</v>
      </c>
      <c r="B8">
        <v>63.54</v>
      </c>
      <c r="C8">
        <v>57.54</v>
      </c>
      <c r="D8">
        <v>0</v>
      </c>
      <c r="IV8">
        <v>121.08</v>
      </c>
    </row>
    <row r="9" spans="1:256" x14ac:dyDescent="0.25">
      <c r="A9" s="1">
        <v>43734.030011574076</v>
      </c>
      <c r="B9">
        <v>56.58</v>
      </c>
      <c r="C9">
        <v>55.62</v>
      </c>
      <c r="D9">
        <v>0</v>
      </c>
      <c r="IV9">
        <v>112.19999999999999</v>
      </c>
    </row>
    <row r="10" spans="1:256" x14ac:dyDescent="0.25">
      <c r="A10" s="1">
        <v>43734.033483796295</v>
      </c>
      <c r="B10">
        <v>60.45</v>
      </c>
      <c r="C10">
        <v>59.19</v>
      </c>
      <c r="D10">
        <v>0</v>
      </c>
      <c r="IV10">
        <v>119.64</v>
      </c>
    </row>
    <row r="11" spans="1:256" x14ac:dyDescent="0.25">
      <c r="A11" s="1">
        <v>43734.036956018521</v>
      </c>
      <c r="B11">
        <v>59.85</v>
      </c>
      <c r="C11">
        <v>61.65</v>
      </c>
      <c r="D11">
        <v>0</v>
      </c>
      <c r="IV11">
        <v>121.5</v>
      </c>
    </row>
    <row r="12" spans="1:256" x14ac:dyDescent="0.25">
      <c r="A12" s="1">
        <v>43734.04042824074</v>
      </c>
      <c r="B12">
        <v>55.23</v>
      </c>
      <c r="C12">
        <v>56.18</v>
      </c>
      <c r="D12">
        <v>0</v>
      </c>
      <c r="IV12">
        <v>111.41</v>
      </c>
    </row>
    <row r="13" spans="1:256" x14ac:dyDescent="0.25">
      <c r="A13" s="1">
        <v>43734.043900462966</v>
      </c>
      <c r="B13">
        <v>53.32</v>
      </c>
      <c r="C13">
        <v>53.03</v>
      </c>
      <c r="D13">
        <v>0</v>
      </c>
      <c r="IV13">
        <v>106.35</v>
      </c>
    </row>
    <row r="14" spans="1:256" x14ac:dyDescent="0.25">
      <c r="A14" s="1">
        <v>43734.047372685185</v>
      </c>
      <c r="B14">
        <v>92.13</v>
      </c>
      <c r="C14">
        <v>32.69</v>
      </c>
      <c r="D14">
        <v>0</v>
      </c>
      <c r="IV14">
        <v>124.82</v>
      </c>
    </row>
    <row r="15" spans="1:256" x14ac:dyDescent="0.25">
      <c r="A15" s="1">
        <v>43734.050844907404</v>
      </c>
      <c r="B15">
        <v>56.72</v>
      </c>
      <c r="C15">
        <v>30.72</v>
      </c>
      <c r="D15">
        <v>0</v>
      </c>
      <c r="IV15">
        <v>87.44</v>
      </c>
    </row>
    <row r="16" spans="1:256" x14ac:dyDescent="0.25">
      <c r="A16" s="1">
        <v>43734.05431712963</v>
      </c>
      <c r="B16">
        <v>55.67</v>
      </c>
      <c r="C16">
        <v>27.12</v>
      </c>
      <c r="D16">
        <v>0</v>
      </c>
      <c r="IV16">
        <v>82.79</v>
      </c>
    </row>
    <row r="17" spans="1:256" x14ac:dyDescent="0.25">
      <c r="A17" s="1">
        <v>43734.057789351849</v>
      </c>
      <c r="B17">
        <v>66.3</v>
      </c>
      <c r="C17">
        <v>56.85</v>
      </c>
      <c r="D17">
        <v>0</v>
      </c>
      <c r="IV17">
        <v>123.15</v>
      </c>
    </row>
    <row r="18" spans="1:256" x14ac:dyDescent="0.25">
      <c r="A18" s="1">
        <v>43734.061261574076</v>
      </c>
      <c r="B18">
        <v>80.98</v>
      </c>
      <c r="C18">
        <v>59.7</v>
      </c>
      <c r="D18">
        <v>0</v>
      </c>
      <c r="IV18">
        <v>140.68</v>
      </c>
    </row>
    <row r="19" spans="1:256" x14ac:dyDescent="0.25">
      <c r="A19" s="1">
        <v>43734.064733796295</v>
      </c>
      <c r="B19">
        <v>73.63</v>
      </c>
      <c r="C19">
        <v>54.95</v>
      </c>
      <c r="D19">
        <v>0</v>
      </c>
      <c r="IV19">
        <v>128.57999999999998</v>
      </c>
    </row>
    <row r="20" spans="1:256" x14ac:dyDescent="0.25">
      <c r="A20" s="1">
        <v>43734.068206018521</v>
      </c>
      <c r="B20">
        <v>61.76</v>
      </c>
      <c r="C20">
        <v>61.33</v>
      </c>
      <c r="D20">
        <v>0</v>
      </c>
      <c r="IV20">
        <v>123.09</v>
      </c>
    </row>
    <row r="21" spans="1:256" x14ac:dyDescent="0.25">
      <c r="A21" s="1">
        <v>43734.07167824074</v>
      </c>
      <c r="B21">
        <v>52.43</v>
      </c>
      <c r="C21">
        <v>33.36</v>
      </c>
      <c r="D21">
        <v>0</v>
      </c>
      <c r="IV21">
        <v>85.789999999999992</v>
      </c>
    </row>
    <row r="22" spans="1:256" x14ac:dyDescent="0.25">
      <c r="A22" s="1">
        <v>43734.075150462966</v>
      </c>
      <c r="B22">
        <v>56.71</v>
      </c>
      <c r="C22">
        <v>31.22</v>
      </c>
      <c r="D22">
        <v>0</v>
      </c>
      <c r="IV22">
        <v>87.93</v>
      </c>
    </row>
    <row r="23" spans="1:256" x14ac:dyDescent="0.25">
      <c r="A23" s="1">
        <v>43734.078622685185</v>
      </c>
      <c r="B23">
        <v>56.56</v>
      </c>
      <c r="C23">
        <v>51.7</v>
      </c>
      <c r="D23">
        <v>0</v>
      </c>
      <c r="IV23">
        <v>108.26</v>
      </c>
    </row>
    <row r="24" spans="1:256" x14ac:dyDescent="0.25">
      <c r="A24" s="1">
        <v>43734.082094907404</v>
      </c>
      <c r="B24">
        <v>54.83</v>
      </c>
      <c r="C24">
        <v>53.14</v>
      </c>
      <c r="D24">
        <v>0</v>
      </c>
      <c r="IV24">
        <v>107.97</v>
      </c>
    </row>
    <row r="25" spans="1:256" x14ac:dyDescent="0.25">
      <c r="A25" s="1">
        <v>43734.08556712963</v>
      </c>
      <c r="B25">
        <v>54.64</v>
      </c>
      <c r="C25">
        <v>31.3</v>
      </c>
      <c r="D25">
        <v>0</v>
      </c>
      <c r="IV25">
        <v>85.94</v>
      </c>
    </row>
    <row r="26" spans="1:256" x14ac:dyDescent="0.25">
      <c r="A26" s="1">
        <v>43734.089039351849</v>
      </c>
      <c r="B26">
        <v>71.400000000000006</v>
      </c>
      <c r="C26">
        <v>10.19</v>
      </c>
      <c r="D26">
        <v>0</v>
      </c>
      <c r="IV26">
        <v>81.59</v>
      </c>
    </row>
    <row r="27" spans="1:256" x14ac:dyDescent="0.25">
      <c r="A27" s="1">
        <v>43734.092523148145</v>
      </c>
      <c r="B27">
        <v>74.930000000000007</v>
      </c>
      <c r="C27">
        <v>7.31</v>
      </c>
      <c r="D27">
        <v>0</v>
      </c>
      <c r="IV27">
        <v>82.240000000000009</v>
      </c>
    </row>
    <row r="28" spans="1:256" x14ac:dyDescent="0.25">
      <c r="A28" s="1">
        <v>43734.095995370371</v>
      </c>
      <c r="B28">
        <v>56.03</v>
      </c>
      <c r="C28">
        <v>6.93</v>
      </c>
      <c r="D28">
        <v>0</v>
      </c>
      <c r="IV28">
        <v>62.96</v>
      </c>
    </row>
    <row r="29" spans="1:256" x14ac:dyDescent="0.25">
      <c r="A29" s="1">
        <v>43734.09946759259</v>
      </c>
      <c r="B29">
        <v>58.5</v>
      </c>
      <c r="C29">
        <v>7.6</v>
      </c>
      <c r="D29">
        <v>0</v>
      </c>
      <c r="IV29">
        <v>66.099999999999994</v>
      </c>
    </row>
    <row r="30" spans="1:256" x14ac:dyDescent="0.25">
      <c r="A30" s="1">
        <v>43734.102939814817</v>
      </c>
      <c r="B30">
        <v>54.49</v>
      </c>
      <c r="C30">
        <v>8.4</v>
      </c>
      <c r="D30">
        <v>0</v>
      </c>
      <c r="IV30">
        <v>62.89</v>
      </c>
    </row>
    <row r="31" spans="1:256" x14ac:dyDescent="0.25">
      <c r="A31" s="1">
        <v>43734.106412037036</v>
      </c>
      <c r="B31">
        <v>51.98</v>
      </c>
      <c r="C31">
        <v>9.44</v>
      </c>
      <c r="D31">
        <v>0</v>
      </c>
      <c r="IV31">
        <v>61.419999999999995</v>
      </c>
    </row>
    <row r="32" spans="1:256" x14ac:dyDescent="0.25">
      <c r="A32" s="1">
        <v>43734.109884259262</v>
      </c>
      <c r="B32">
        <v>63.05</v>
      </c>
      <c r="C32">
        <v>8.5299999999999994</v>
      </c>
      <c r="D32">
        <v>0</v>
      </c>
      <c r="IV32">
        <v>71.58</v>
      </c>
    </row>
    <row r="33" spans="1:256" x14ac:dyDescent="0.25">
      <c r="A33" s="1">
        <v>43734.113356481481</v>
      </c>
      <c r="B33">
        <v>90.82</v>
      </c>
      <c r="C33">
        <v>8.64</v>
      </c>
      <c r="D33">
        <v>0</v>
      </c>
      <c r="IV33">
        <v>99.46</v>
      </c>
    </row>
    <row r="34" spans="1:256" x14ac:dyDescent="0.25">
      <c r="A34" s="1">
        <v>43734.116828703707</v>
      </c>
      <c r="B34">
        <v>60.19</v>
      </c>
      <c r="C34">
        <v>9.52</v>
      </c>
      <c r="D34">
        <v>0</v>
      </c>
      <c r="IV34">
        <v>69.709999999999994</v>
      </c>
    </row>
    <row r="35" spans="1:256" x14ac:dyDescent="0.25">
      <c r="A35" s="1">
        <v>43734.120300925926</v>
      </c>
      <c r="B35">
        <v>57.34</v>
      </c>
      <c r="C35">
        <v>8.35</v>
      </c>
      <c r="D35">
        <v>0</v>
      </c>
      <c r="IV35">
        <v>65.69</v>
      </c>
    </row>
    <row r="36" spans="1:256" x14ac:dyDescent="0.25">
      <c r="A36" s="1">
        <v>43734.123773148145</v>
      </c>
      <c r="B36">
        <v>52.08</v>
      </c>
      <c r="C36">
        <v>8.93</v>
      </c>
      <c r="D36">
        <v>0</v>
      </c>
      <c r="IV36">
        <v>61.01</v>
      </c>
    </row>
    <row r="37" spans="1:256" x14ac:dyDescent="0.25">
      <c r="A37" s="1">
        <v>43734.127245370371</v>
      </c>
      <c r="B37">
        <v>56.07</v>
      </c>
      <c r="C37">
        <v>9.4700000000000006</v>
      </c>
      <c r="D37">
        <v>0</v>
      </c>
      <c r="IV37">
        <v>65.540000000000006</v>
      </c>
    </row>
    <row r="38" spans="1:256" x14ac:dyDescent="0.25">
      <c r="A38" s="1">
        <v>43734.13071759259</v>
      </c>
      <c r="B38">
        <v>60.48</v>
      </c>
      <c r="C38">
        <v>9.09</v>
      </c>
      <c r="D38">
        <v>0</v>
      </c>
      <c r="IV38">
        <v>69.569999999999993</v>
      </c>
    </row>
    <row r="39" spans="1:256" x14ac:dyDescent="0.25">
      <c r="A39" s="1">
        <v>43734.134189814817</v>
      </c>
      <c r="B39">
        <v>167.47</v>
      </c>
      <c r="C39">
        <v>6.93</v>
      </c>
      <c r="D39">
        <v>0</v>
      </c>
      <c r="IV39">
        <v>174.4</v>
      </c>
    </row>
    <row r="40" spans="1:256" x14ac:dyDescent="0.25">
      <c r="A40" s="1">
        <v>43734.137662037036</v>
      </c>
      <c r="B40">
        <v>57.53</v>
      </c>
      <c r="C40">
        <v>7.63</v>
      </c>
      <c r="D40">
        <v>0</v>
      </c>
      <c r="IV40">
        <v>65.16</v>
      </c>
    </row>
    <row r="41" spans="1:256" x14ac:dyDescent="0.25">
      <c r="A41" s="1">
        <v>43734.141134259262</v>
      </c>
      <c r="B41">
        <v>59.39</v>
      </c>
      <c r="C41">
        <v>14.45</v>
      </c>
      <c r="D41">
        <v>0</v>
      </c>
      <c r="IV41">
        <v>73.84</v>
      </c>
    </row>
    <row r="42" spans="1:256" x14ac:dyDescent="0.25">
      <c r="A42" s="1">
        <v>43734.144606481481</v>
      </c>
      <c r="B42">
        <v>50.61</v>
      </c>
      <c r="C42">
        <v>15.84</v>
      </c>
      <c r="D42">
        <v>0</v>
      </c>
      <c r="IV42">
        <v>66.45</v>
      </c>
    </row>
    <row r="43" spans="1:256" x14ac:dyDescent="0.25">
      <c r="A43" s="1">
        <v>43734.148078703707</v>
      </c>
      <c r="B43">
        <v>59.28</v>
      </c>
      <c r="C43">
        <v>9.5500000000000007</v>
      </c>
      <c r="D43">
        <v>0</v>
      </c>
      <c r="IV43">
        <v>68.83</v>
      </c>
    </row>
    <row r="44" spans="1:256" x14ac:dyDescent="0.25">
      <c r="A44" s="1">
        <v>43734.151550925926</v>
      </c>
      <c r="B44">
        <v>61.76</v>
      </c>
      <c r="C44">
        <v>45.89</v>
      </c>
      <c r="D44">
        <v>0</v>
      </c>
      <c r="IV44">
        <v>107.65</v>
      </c>
    </row>
    <row r="45" spans="1:256" x14ac:dyDescent="0.25">
      <c r="A45" s="1">
        <v>43734.155023148145</v>
      </c>
      <c r="B45">
        <v>50.97</v>
      </c>
      <c r="C45">
        <v>33.68</v>
      </c>
      <c r="D45">
        <v>0</v>
      </c>
      <c r="IV45">
        <v>84.65</v>
      </c>
    </row>
    <row r="46" spans="1:256" x14ac:dyDescent="0.25">
      <c r="A46" s="1">
        <v>43734.158495370371</v>
      </c>
      <c r="B46">
        <v>90.3</v>
      </c>
      <c r="C46">
        <v>54.77</v>
      </c>
      <c r="D46">
        <v>0</v>
      </c>
      <c r="IV46">
        <v>145.07</v>
      </c>
    </row>
    <row r="47" spans="1:256" x14ac:dyDescent="0.25">
      <c r="A47" s="1">
        <v>43734.16196759259</v>
      </c>
      <c r="B47">
        <v>64.010000000000005</v>
      </c>
      <c r="C47">
        <v>20.16</v>
      </c>
      <c r="D47">
        <v>0</v>
      </c>
      <c r="IV47">
        <v>84.17</v>
      </c>
    </row>
    <row r="48" spans="1:256" x14ac:dyDescent="0.25">
      <c r="A48" s="1">
        <v>43734.165439814817</v>
      </c>
      <c r="B48">
        <v>51.42</v>
      </c>
      <c r="C48">
        <v>20.45</v>
      </c>
      <c r="D48">
        <v>0</v>
      </c>
      <c r="IV48">
        <v>71.87</v>
      </c>
    </row>
    <row r="49" spans="1:256" x14ac:dyDescent="0.25">
      <c r="A49" s="1">
        <v>43734.168912037036</v>
      </c>
      <c r="B49">
        <v>59.04</v>
      </c>
      <c r="C49">
        <v>18.93</v>
      </c>
      <c r="D49">
        <v>0</v>
      </c>
      <c r="IV49">
        <v>77.97</v>
      </c>
    </row>
    <row r="50" spans="1:256" x14ac:dyDescent="0.25">
      <c r="A50" s="1">
        <v>43734.172384259262</v>
      </c>
      <c r="B50">
        <v>63.35</v>
      </c>
      <c r="C50">
        <v>19.059999999999999</v>
      </c>
      <c r="D50">
        <v>0</v>
      </c>
      <c r="IV50">
        <v>82.41</v>
      </c>
    </row>
    <row r="51" spans="1:256" x14ac:dyDescent="0.25">
      <c r="A51" s="1">
        <v>43734.175856481481</v>
      </c>
      <c r="B51">
        <v>56.18</v>
      </c>
      <c r="C51">
        <v>22.5</v>
      </c>
      <c r="D51">
        <v>0</v>
      </c>
      <c r="IV51">
        <v>78.680000000000007</v>
      </c>
    </row>
    <row r="52" spans="1:256" x14ac:dyDescent="0.25">
      <c r="A52" s="1">
        <v>43734.179328703707</v>
      </c>
      <c r="B52">
        <v>53.48</v>
      </c>
      <c r="C52">
        <v>21.38</v>
      </c>
      <c r="D52">
        <v>0</v>
      </c>
      <c r="IV52">
        <v>74.86</v>
      </c>
    </row>
    <row r="53" spans="1:256" x14ac:dyDescent="0.25">
      <c r="A53" s="1">
        <v>43734.182800925926</v>
      </c>
      <c r="B53">
        <v>62.61</v>
      </c>
      <c r="C53">
        <v>21.09</v>
      </c>
      <c r="D53">
        <v>0</v>
      </c>
      <c r="IV53">
        <v>83.7</v>
      </c>
    </row>
    <row r="54" spans="1:256" x14ac:dyDescent="0.25">
      <c r="A54" s="1">
        <v>43734.186273148145</v>
      </c>
      <c r="B54">
        <v>50.53</v>
      </c>
      <c r="C54">
        <v>21.78</v>
      </c>
      <c r="D54">
        <v>0</v>
      </c>
      <c r="IV54">
        <v>72.31</v>
      </c>
    </row>
    <row r="55" spans="1:256" x14ac:dyDescent="0.25">
      <c r="A55" s="1">
        <v>43734.189745370371</v>
      </c>
      <c r="B55">
        <v>53.54</v>
      </c>
      <c r="C55">
        <v>22.02</v>
      </c>
      <c r="D55">
        <v>0</v>
      </c>
      <c r="IV55">
        <v>75.56</v>
      </c>
    </row>
    <row r="56" spans="1:256" x14ac:dyDescent="0.25">
      <c r="A56" s="1">
        <v>43734.19321759259</v>
      </c>
      <c r="B56">
        <v>63.41</v>
      </c>
      <c r="C56">
        <v>23.09</v>
      </c>
      <c r="D56">
        <v>0</v>
      </c>
      <c r="IV56">
        <v>86.5</v>
      </c>
    </row>
    <row r="57" spans="1:256" x14ac:dyDescent="0.25">
      <c r="A57" s="1">
        <v>43734.196689814817</v>
      </c>
      <c r="B57">
        <v>52.01</v>
      </c>
      <c r="C57">
        <v>22.64</v>
      </c>
      <c r="D57">
        <v>0</v>
      </c>
      <c r="IV57">
        <v>74.650000000000006</v>
      </c>
    </row>
    <row r="58" spans="1:256" x14ac:dyDescent="0.25">
      <c r="A58" s="1">
        <v>43734.200173611112</v>
      </c>
      <c r="B58">
        <v>53.95</v>
      </c>
      <c r="C58">
        <v>7.87</v>
      </c>
      <c r="D58">
        <v>0</v>
      </c>
      <c r="IV58">
        <v>61.82</v>
      </c>
    </row>
    <row r="59" spans="1:256" x14ac:dyDescent="0.25">
      <c r="A59" s="1">
        <v>43734.203645833331</v>
      </c>
      <c r="B59">
        <v>62.28</v>
      </c>
      <c r="C59">
        <v>8.0500000000000007</v>
      </c>
      <c r="D59">
        <v>0</v>
      </c>
      <c r="IV59">
        <v>70.33</v>
      </c>
    </row>
    <row r="60" spans="1:256" x14ac:dyDescent="0.25">
      <c r="A60" s="1">
        <v>43734.207118055558</v>
      </c>
      <c r="B60">
        <v>51.24</v>
      </c>
      <c r="C60">
        <v>7.39</v>
      </c>
      <c r="D60">
        <v>0</v>
      </c>
      <c r="IV60">
        <v>58.63</v>
      </c>
    </row>
    <row r="61" spans="1:256" x14ac:dyDescent="0.25">
      <c r="A61" s="1">
        <v>43734.210590277777</v>
      </c>
      <c r="B61">
        <v>58.97</v>
      </c>
      <c r="C61">
        <v>9.41</v>
      </c>
      <c r="D61">
        <v>0</v>
      </c>
      <c r="IV61">
        <v>68.38</v>
      </c>
    </row>
    <row r="62" spans="1:256" x14ac:dyDescent="0.25">
      <c r="A62" s="1">
        <v>43734.214062500003</v>
      </c>
      <c r="B62">
        <v>65.989999999999995</v>
      </c>
      <c r="C62">
        <v>68.819999999999993</v>
      </c>
      <c r="D62">
        <v>0</v>
      </c>
      <c r="IV62">
        <v>134.81</v>
      </c>
    </row>
    <row r="63" spans="1:256" x14ac:dyDescent="0.25">
      <c r="A63" s="1">
        <v>43734.217534722222</v>
      </c>
      <c r="B63">
        <v>57.53</v>
      </c>
      <c r="C63">
        <v>10.43</v>
      </c>
      <c r="D63">
        <v>0</v>
      </c>
      <c r="IV63">
        <v>67.960000000000008</v>
      </c>
    </row>
    <row r="64" spans="1:256" x14ac:dyDescent="0.25">
      <c r="A64" s="1">
        <v>43734.221006944441</v>
      </c>
      <c r="B64">
        <v>53.46</v>
      </c>
      <c r="C64">
        <v>9.36</v>
      </c>
      <c r="D64">
        <v>0</v>
      </c>
      <c r="IV64">
        <v>62.82</v>
      </c>
    </row>
    <row r="65" spans="1:256" x14ac:dyDescent="0.25">
      <c r="A65" s="1">
        <v>43734.224479166667</v>
      </c>
      <c r="B65">
        <v>111.95</v>
      </c>
      <c r="C65">
        <v>9.6</v>
      </c>
      <c r="D65">
        <v>0</v>
      </c>
      <c r="IV65">
        <v>121.55</v>
      </c>
    </row>
    <row r="66" spans="1:256" x14ac:dyDescent="0.25">
      <c r="A66" s="1">
        <v>43734.227951388886</v>
      </c>
      <c r="B66">
        <v>53.14</v>
      </c>
      <c r="C66">
        <v>9.25</v>
      </c>
      <c r="D66">
        <v>0</v>
      </c>
      <c r="IV66">
        <v>62.39</v>
      </c>
    </row>
    <row r="67" spans="1:256" x14ac:dyDescent="0.25">
      <c r="A67" s="1">
        <v>43734.231423611112</v>
      </c>
      <c r="B67">
        <v>53.07</v>
      </c>
      <c r="C67">
        <v>8.32</v>
      </c>
      <c r="D67">
        <v>0</v>
      </c>
      <c r="IV67">
        <v>61.39</v>
      </c>
    </row>
    <row r="68" spans="1:256" x14ac:dyDescent="0.25">
      <c r="A68" s="1">
        <v>43734.234895833331</v>
      </c>
      <c r="B68">
        <v>65.150000000000006</v>
      </c>
      <c r="C68">
        <v>6.61</v>
      </c>
      <c r="D68">
        <v>0</v>
      </c>
      <c r="IV68">
        <v>71.760000000000005</v>
      </c>
    </row>
    <row r="69" spans="1:256" x14ac:dyDescent="0.25">
      <c r="A69" s="1">
        <v>43734.238368055558</v>
      </c>
      <c r="B69">
        <v>52.16</v>
      </c>
      <c r="C69">
        <v>6.64</v>
      </c>
      <c r="D69">
        <v>0</v>
      </c>
      <c r="IV69">
        <v>58.8</v>
      </c>
    </row>
    <row r="70" spans="1:256" x14ac:dyDescent="0.25">
      <c r="A70" s="1">
        <v>43734.241840277777</v>
      </c>
      <c r="B70">
        <v>53.6</v>
      </c>
      <c r="C70">
        <v>6.99</v>
      </c>
      <c r="D70">
        <v>0</v>
      </c>
      <c r="IV70">
        <v>60.59</v>
      </c>
    </row>
    <row r="71" spans="1:256" x14ac:dyDescent="0.25">
      <c r="A71" s="1">
        <v>43734.245312500003</v>
      </c>
      <c r="B71">
        <v>63.04</v>
      </c>
      <c r="C71">
        <v>6.72</v>
      </c>
      <c r="D71">
        <v>0</v>
      </c>
      <c r="IV71">
        <v>69.760000000000005</v>
      </c>
    </row>
    <row r="72" spans="1:256" x14ac:dyDescent="0.25">
      <c r="A72" s="1">
        <v>43734.248784722222</v>
      </c>
      <c r="B72">
        <v>51.52</v>
      </c>
      <c r="C72">
        <v>7.28</v>
      </c>
      <c r="D72">
        <v>0</v>
      </c>
      <c r="IV72">
        <v>58.800000000000004</v>
      </c>
    </row>
    <row r="73" spans="1:256" x14ac:dyDescent="0.25">
      <c r="A73" s="1">
        <v>43734.252256944441</v>
      </c>
      <c r="B73">
        <v>56.05</v>
      </c>
      <c r="C73">
        <v>6.43</v>
      </c>
      <c r="D73">
        <v>0</v>
      </c>
      <c r="IV73">
        <v>62.48</v>
      </c>
    </row>
    <row r="74" spans="1:256" x14ac:dyDescent="0.25">
      <c r="A74" s="1">
        <v>43734.255729166667</v>
      </c>
      <c r="B74">
        <v>64.25</v>
      </c>
      <c r="C74">
        <v>9.31</v>
      </c>
      <c r="D74">
        <v>0</v>
      </c>
      <c r="IV74">
        <v>73.56</v>
      </c>
    </row>
    <row r="75" spans="1:256" x14ac:dyDescent="0.25">
      <c r="A75" s="1">
        <v>43734.259201388886</v>
      </c>
      <c r="B75">
        <v>56.74</v>
      </c>
      <c r="C75">
        <v>9.31</v>
      </c>
      <c r="D75">
        <v>0</v>
      </c>
      <c r="IV75">
        <v>66.05</v>
      </c>
    </row>
    <row r="76" spans="1:256" x14ac:dyDescent="0.25">
      <c r="A76" s="1">
        <v>43734.262673611112</v>
      </c>
      <c r="B76">
        <v>54.63</v>
      </c>
      <c r="C76">
        <v>13.49</v>
      </c>
      <c r="D76">
        <v>0</v>
      </c>
      <c r="IV76">
        <v>68.12</v>
      </c>
    </row>
    <row r="77" spans="1:256" x14ac:dyDescent="0.25">
      <c r="A77" s="1">
        <v>43734.266145833331</v>
      </c>
      <c r="B77">
        <v>62.54</v>
      </c>
      <c r="C77">
        <v>11.73</v>
      </c>
      <c r="D77">
        <v>0</v>
      </c>
      <c r="IV77">
        <v>74.27</v>
      </c>
    </row>
    <row r="78" spans="1:256" x14ac:dyDescent="0.25">
      <c r="A78" s="1">
        <v>43734.269618055558</v>
      </c>
      <c r="B78">
        <v>51.93</v>
      </c>
      <c r="C78">
        <v>11.28</v>
      </c>
      <c r="D78">
        <v>0</v>
      </c>
      <c r="IV78">
        <v>63.21</v>
      </c>
    </row>
    <row r="79" spans="1:256" x14ac:dyDescent="0.25">
      <c r="A79" s="1">
        <v>43734.273090277777</v>
      </c>
      <c r="B79">
        <v>54.41</v>
      </c>
      <c r="C79">
        <v>11.92</v>
      </c>
      <c r="D79">
        <v>0</v>
      </c>
      <c r="IV79">
        <v>66.33</v>
      </c>
    </row>
    <row r="80" spans="1:256" x14ac:dyDescent="0.25">
      <c r="A80" s="1">
        <v>43734.276562500003</v>
      </c>
      <c r="B80">
        <v>64.41</v>
      </c>
      <c r="C80">
        <v>12</v>
      </c>
      <c r="D80">
        <v>0</v>
      </c>
      <c r="IV80">
        <v>76.41</v>
      </c>
    </row>
    <row r="81" spans="1:256" x14ac:dyDescent="0.25">
      <c r="A81" s="1">
        <v>43734.280034722222</v>
      </c>
      <c r="B81">
        <v>52.06</v>
      </c>
      <c r="C81">
        <v>13.49</v>
      </c>
      <c r="D81">
        <v>0</v>
      </c>
      <c r="IV81">
        <v>65.55</v>
      </c>
    </row>
    <row r="82" spans="1:256" x14ac:dyDescent="0.25">
      <c r="A82" s="1">
        <v>43734.283506944441</v>
      </c>
      <c r="B82">
        <v>56.49</v>
      </c>
      <c r="C82">
        <v>13.6</v>
      </c>
      <c r="D82">
        <v>0</v>
      </c>
      <c r="IV82">
        <v>70.09</v>
      </c>
    </row>
    <row r="83" spans="1:256" x14ac:dyDescent="0.25">
      <c r="A83" s="1">
        <v>43734.286979166667</v>
      </c>
      <c r="B83">
        <v>59.96</v>
      </c>
      <c r="C83">
        <v>10.48</v>
      </c>
      <c r="D83">
        <v>0</v>
      </c>
      <c r="IV83">
        <v>70.44</v>
      </c>
    </row>
    <row r="84" spans="1:256" x14ac:dyDescent="0.25">
      <c r="A84" s="1">
        <v>43734.290451388886</v>
      </c>
      <c r="B84">
        <v>53.76</v>
      </c>
      <c r="C84">
        <v>12.4</v>
      </c>
      <c r="D84">
        <v>0</v>
      </c>
      <c r="IV84">
        <v>66.16</v>
      </c>
    </row>
    <row r="85" spans="1:256" x14ac:dyDescent="0.25">
      <c r="A85" s="1">
        <v>43734.293923611112</v>
      </c>
      <c r="B85">
        <v>59.62</v>
      </c>
      <c r="C85">
        <v>39.17</v>
      </c>
      <c r="D85">
        <v>0</v>
      </c>
      <c r="IV85">
        <v>98.789999999999992</v>
      </c>
    </row>
    <row r="86" spans="1:256" x14ac:dyDescent="0.25">
      <c r="A86" s="1">
        <v>43734.297395833331</v>
      </c>
      <c r="B86">
        <v>69.61</v>
      </c>
      <c r="C86">
        <v>226.96</v>
      </c>
      <c r="D86">
        <v>0</v>
      </c>
      <c r="IV86">
        <v>296.57</v>
      </c>
    </row>
    <row r="87" spans="1:256" x14ac:dyDescent="0.25">
      <c r="A87" s="1">
        <v>43734.300879629627</v>
      </c>
      <c r="B87">
        <v>59.68</v>
      </c>
      <c r="C87">
        <v>23.3</v>
      </c>
      <c r="D87">
        <v>0</v>
      </c>
      <c r="IV87">
        <v>82.98</v>
      </c>
    </row>
    <row r="88" spans="1:256" x14ac:dyDescent="0.25">
      <c r="A88" s="1">
        <v>43734.304351851853</v>
      </c>
      <c r="B88">
        <v>65.84</v>
      </c>
      <c r="C88">
        <v>34.5</v>
      </c>
      <c r="D88">
        <v>0</v>
      </c>
      <c r="IV88">
        <v>100.34</v>
      </c>
    </row>
    <row r="89" spans="1:256" x14ac:dyDescent="0.25">
      <c r="A89" s="1">
        <v>43734.307824074072</v>
      </c>
      <c r="B89">
        <v>62.66</v>
      </c>
      <c r="C89">
        <v>22.82</v>
      </c>
      <c r="D89">
        <v>0</v>
      </c>
      <c r="IV89">
        <v>85.47999999999999</v>
      </c>
    </row>
    <row r="90" spans="1:256" x14ac:dyDescent="0.25">
      <c r="A90" s="1">
        <v>43734.311296296299</v>
      </c>
      <c r="B90">
        <v>75.75</v>
      </c>
      <c r="C90">
        <v>37.909999999999997</v>
      </c>
      <c r="D90">
        <v>0</v>
      </c>
      <c r="IV90">
        <v>113.66</v>
      </c>
    </row>
    <row r="91" spans="1:256" x14ac:dyDescent="0.25">
      <c r="A91" s="1">
        <v>43734.314768518518</v>
      </c>
      <c r="B91">
        <v>81.11</v>
      </c>
      <c r="C91">
        <v>28.53</v>
      </c>
      <c r="D91">
        <v>0</v>
      </c>
      <c r="IV91">
        <v>109.64</v>
      </c>
    </row>
    <row r="92" spans="1:256" x14ac:dyDescent="0.25">
      <c r="A92" s="1">
        <v>43734.318240740744</v>
      </c>
      <c r="B92">
        <v>73</v>
      </c>
      <c r="C92">
        <v>55.72</v>
      </c>
      <c r="D92">
        <v>0</v>
      </c>
      <c r="IV92">
        <v>128.72</v>
      </c>
    </row>
    <row r="93" spans="1:256" x14ac:dyDescent="0.25">
      <c r="A93" s="1">
        <v>43734.321712962963</v>
      </c>
      <c r="B93">
        <v>65.34</v>
      </c>
      <c r="C93">
        <v>26.85</v>
      </c>
      <c r="D93">
        <v>0</v>
      </c>
      <c r="IV93">
        <v>92.19</v>
      </c>
    </row>
    <row r="94" spans="1:256" x14ac:dyDescent="0.25">
      <c r="A94" s="1">
        <v>43734.325185185182</v>
      </c>
      <c r="B94">
        <v>72.069999999999993</v>
      </c>
      <c r="C94">
        <v>63.19</v>
      </c>
      <c r="D94">
        <v>0</v>
      </c>
      <c r="IV94">
        <v>135.26</v>
      </c>
    </row>
    <row r="95" spans="1:256" x14ac:dyDescent="0.25">
      <c r="A95" s="1">
        <v>43734.328657407408</v>
      </c>
      <c r="B95">
        <v>69.69</v>
      </c>
      <c r="C95">
        <v>40.96</v>
      </c>
      <c r="D95">
        <v>0</v>
      </c>
      <c r="IV95">
        <v>110.65</v>
      </c>
    </row>
    <row r="96" spans="1:256" x14ac:dyDescent="0.25">
      <c r="A96" s="1">
        <v>43734.332129629627</v>
      </c>
      <c r="B96">
        <v>67.489999999999995</v>
      </c>
      <c r="C96">
        <v>42.13</v>
      </c>
      <c r="D96">
        <v>0</v>
      </c>
      <c r="IV96">
        <v>109.62</v>
      </c>
    </row>
    <row r="97" spans="1:256" x14ac:dyDescent="0.25">
      <c r="A97" s="1">
        <v>43734.335601851853</v>
      </c>
      <c r="B97">
        <v>79.59</v>
      </c>
      <c r="C97">
        <v>65.7</v>
      </c>
      <c r="D97">
        <v>0</v>
      </c>
      <c r="IV97">
        <v>145.29000000000002</v>
      </c>
    </row>
    <row r="98" spans="1:256" x14ac:dyDescent="0.25">
      <c r="A98" s="1">
        <v>43734.339074074072</v>
      </c>
      <c r="B98">
        <v>83.62</v>
      </c>
      <c r="C98">
        <v>58.1</v>
      </c>
      <c r="D98">
        <v>0</v>
      </c>
      <c r="IV98">
        <v>141.72</v>
      </c>
    </row>
    <row r="99" spans="1:256" x14ac:dyDescent="0.25">
      <c r="A99" s="1">
        <v>43734.342546296299</v>
      </c>
      <c r="B99">
        <v>75.48</v>
      </c>
      <c r="C99">
        <v>50.42</v>
      </c>
      <c r="D99">
        <v>0</v>
      </c>
      <c r="IV99">
        <v>125.9</v>
      </c>
    </row>
    <row r="100" spans="1:256" x14ac:dyDescent="0.25">
      <c r="A100" s="1">
        <v>43734.346018518518</v>
      </c>
      <c r="B100">
        <v>65.38</v>
      </c>
      <c r="C100">
        <v>93.32</v>
      </c>
      <c r="D100">
        <v>0</v>
      </c>
      <c r="IV100">
        <v>158.69999999999999</v>
      </c>
    </row>
    <row r="101" spans="1:256" x14ac:dyDescent="0.25">
      <c r="A101" s="1">
        <v>43734.349490740744</v>
      </c>
      <c r="B101">
        <v>77.63</v>
      </c>
      <c r="C101">
        <v>49.25</v>
      </c>
      <c r="D101">
        <v>0</v>
      </c>
      <c r="IV101">
        <v>126.88</v>
      </c>
    </row>
    <row r="102" spans="1:256" x14ac:dyDescent="0.25">
      <c r="A102" s="1">
        <v>43734.352962962963</v>
      </c>
      <c r="B102">
        <v>85.74</v>
      </c>
      <c r="C102">
        <v>62.87</v>
      </c>
      <c r="D102">
        <v>0</v>
      </c>
      <c r="IV102">
        <v>148.60999999999999</v>
      </c>
    </row>
    <row r="103" spans="1:256" x14ac:dyDescent="0.25">
      <c r="A103" s="1">
        <v>43734.356435185182</v>
      </c>
      <c r="B103">
        <v>66.7</v>
      </c>
      <c r="C103">
        <v>201.47</v>
      </c>
      <c r="D103">
        <v>0</v>
      </c>
      <c r="IV103">
        <v>268.17</v>
      </c>
    </row>
    <row r="104" spans="1:256" x14ac:dyDescent="0.25">
      <c r="A104" s="1">
        <v>43734.359907407408</v>
      </c>
      <c r="B104">
        <v>79.73</v>
      </c>
      <c r="C104">
        <v>201.28</v>
      </c>
      <c r="D104">
        <v>0</v>
      </c>
      <c r="IV104">
        <v>281.01</v>
      </c>
    </row>
    <row r="105" spans="1:256" x14ac:dyDescent="0.25">
      <c r="A105" s="1">
        <v>43734.363379629627</v>
      </c>
      <c r="B105">
        <v>76.87</v>
      </c>
      <c r="C105">
        <v>59.06</v>
      </c>
      <c r="D105">
        <v>0</v>
      </c>
      <c r="IV105">
        <v>135.93</v>
      </c>
    </row>
    <row r="106" spans="1:256" x14ac:dyDescent="0.25">
      <c r="A106" s="1">
        <v>43734.366851851853</v>
      </c>
      <c r="B106">
        <v>77</v>
      </c>
      <c r="C106">
        <v>96.92</v>
      </c>
      <c r="D106">
        <v>0</v>
      </c>
      <c r="IV106">
        <v>173.92000000000002</v>
      </c>
    </row>
    <row r="107" spans="1:256" x14ac:dyDescent="0.25">
      <c r="A107" s="1">
        <v>43734.370324074072</v>
      </c>
      <c r="B107">
        <v>80.83</v>
      </c>
      <c r="C107">
        <v>136.06</v>
      </c>
      <c r="D107">
        <v>0</v>
      </c>
      <c r="IV107">
        <v>216.89</v>
      </c>
    </row>
    <row r="108" spans="1:256" x14ac:dyDescent="0.25">
      <c r="A108" s="1">
        <v>43734.373796296299</v>
      </c>
      <c r="B108">
        <v>74.66</v>
      </c>
      <c r="C108">
        <v>117.82</v>
      </c>
      <c r="D108">
        <v>0</v>
      </c>
      <c r="IV108">
        <v>192.48</v>
      </c>
    </row>
    <row r="109" spans="1:256" x14ac:dyDescent="0.25">
      <c r="A109" s="1">
        <v>43734.377268518518</v>
      </c>
      <c r="B109">
        <v>81.760000000000005</v>
      </c>
      <c r="C109">
        <v>91.8</v>
      </c>
      <c r="D109">
        <v>0</v>
      </c>
      <c r="IV109">
        <v>173.56</v>
      </c>
    </row>
    <row r="110" spans="1:256" x14ac:dyDescent="0.25">
      <c r="A110" s="1">
        <v>43734.380740740744</v>
      </c>
      <c r="B110">
        <v>90.55</v>
      </c>
      <c r="C110">
        <v>194.06</v>
      </c>
      <c r="D110">
        <v>0</v>
      </c>
      <c r="IV110">
        <v>284.61</v>
      </c>
    </row>
    <row r="111" spans="1:256" x14ac:dyDescent="0.25">
      <c r="A111" s="1">
        <v>43734.384212962963</v>
      </c>
      <c r="B111">
        <v>85.56</v>
      </c>
      <c r="C111">
        <v>201.85</v>
      </c>
      <c r="D111">
        <v>0</v>
      </c>
      <c r="IV111">
        <v>287.40999999999997</v>
      </c>
    </row>
    <row r="112" spans="1:256" x14ac:dyDescent="0.25">
      <c r="A112" s="1">
        <v>43734.387685185182</v>
      </c>
      <c r="B112">
        <v>91.62</v>
      </c>
      <c r="C112">
        <v>102.41</v>
      </c>
      <c r="D112">
        <v>0</v>
      </c>
      <c r="IV112">
        <v>194.03</v>
      </c>
    </row>
    <row r="113" spans="1:256" x14ac:dyDescent="0.25">
      <c r="A113" s="1">
        <v>43734.391157407408</v>
      </c>
      <c r="B113">
        <v>82.11</v>
      </c>
      <c r="C113">
        <v>67.22</v>
      </c>
      <c r="D113">
        <v>0</v>
      </c>
      <c r="IV113">
        <v>149.32999999999998</v>
      </c>
    </row>
    <row r="114" spans="1:256" x14ac:dyDescent="0.25">
      <c r="A114" s="1">
        <v>43734.394641203704</v>
      </c>
      <c r="B114">
        <v>89.47</v>
      </c>
      <c r="C114">
        <v>85.75</v>
      </c>
      <c r="D114">
        <v>0</v>
      </c>
      <c r="IV114">
        <v>175.22</v>
      </c>
    </row>
    <row r="115" spans="1:256" x14ac:dyDescent="0.25">
      <c r="A115" s="1">
        <v>43734.398113425923</v>
      </c>
      <c r="B115">
        <v>77.209999999999994</v>
      </c>
      <c r="C115">
        <v>61.09</v>
      </c>
      <c r="D115">
        <v>0</v>
      </c>
      <c r="IV115">
        <v>138.30000000000001</v>
      </c>
    </row>
    <row r="116" spans="1:256" x14ac:dyDescent="0.25">
      <c r="A116" s="1">
        <v>43734.401585648149</v>
      </c>
      <c r="B116">
        <v>121.78</v>
      </c>
      <c r="C116">
        <v>63.35</v>
      </c>
      <c r="D116">
        <v>0</v>
      </c>
      <c r="IV116">
        <v>185.13</v>
      </c>
    </row>
    <row r="117" spans="1:256" x14ac:dyDescent="0.25">
      <c r="A117" s="1">
        <v>43734.405057870368</v>
      </c>
      <c r="B117">
        <v>85.41</v>
      </c>
      <c r="C117">
        <v>57.27</v>
      </c>
      <c r="D117">
        <v>0</v>
      </c>
      <c r="IV117">
        <v>142.68</v>
      </c>
    </row>
    <row r="118" spans="1:256" x14ac:dyDescent="0.25">
      <c r="A118" s="1">
        <v>43734.408530092594</v>
      </c>
      <c r="B118">
        <v>122.89</v>
      </c>
      <c r="C118">
        <v>75.7</v>
      </c>
      <c r="D118">
        <v>0</v>
      </c>
      <c r="IV118">
        <v>198.59</v>
      </c>
    </row>
    <row r="119" spans="1:256" x14ac:dyDescent="0.25">
      <c r="A119" s="1">
        <v>43734.412002314813</v>
      </c>
      <c r="B119">
        <v>120.8</v>
      </c>
      <c r="C119">
        <v>106.41</v>
      </c>
      <c r="D119">
        <v>0</v>
      </c>
      <c r="IV119">
        <v>227.20999999999998</v>
      </c>
    </row>
    <row r="120" spans="1:256" x14ac:dyDescent="0.25">
      <c r="A120" s="1">
        <v>43734.41547453704</v>
      </c>
      <c r="B120">
        <v>90.36</v>
      </c>
      <c r="C120">
        <v>93.27</v>
      </c>
      <c r="D120">
        <v>0</v>
      </c>
      <c r="IV120">
        <v>183.63</v>
      </c>
    </row>
    <row r="121" spans="1:256" x14ac:dyDescent="0.25">
      <c r="A121" s="1">
        <v>43734.418946759259</v>
      </c>
      <c r="B121">
        <v>82.87</v>
      </c>
      <c r="C121">
        <v>77.91</v>
      </c>
      <c r="D121">
        <v>0</v>
      </c>
      <c r="IV121">
        <v>160.78</v>
      </c>
    </row>
    <row r="122" spans="1:256" x14ac:dyDescent="0.25">
      <c r="A122" s="1">
        <v>43734.422418981485</v>
      </c>
      <c r="B122">
        <v>84.35</v>
      </c>
      <c r="C122">
        <v>113.88</v>
      </c>
      <c r="D122">
        <v>0</v>
      </c>
      <c r="IV122">
        <v>198.23</v>
      </c>
    </row>
    <row r="123" spans="1:256" x14ac:dyDescent="0.25">
      <c r="A123" s="1">
        <v>43734.425891203704</v>
      </c>
      <c r="B123">
        <v>85.29</v>
      </c>
      <c r="C123">
        <v>114.33</v>
      </c>
      <c r="D123">
        <v>0</v>
      </c>
      <c r="IV123">
        <v>199.62</v>
      </c>
    </row>
    <row r="124" spans="1:256" x14ac:dyDescent="0.25">
      <c r="A124" s="1">
        <v>43734.429363425923</v>
      </c>
      <c r="B124">
        <v>91.43</v>
      </c>
      <c r="C124">
        <v>77.430000000000007</v>
      </c>
      <c r="D124">
        <v>0</v>
      </c>
      <c r="IV124">
        <v>168.86</v>
      </c>
    </row>
    <row r="125" spans="1:256" x14ac:dyDescent="0.25">
      <c r="A125" s="1">
        <v>43734.432835648149</v>
      </c>
      <c r="B125">
        <v>105.31</v>
      </c>
      <c r="C125">
        <v>53.73</v>
      </c>
      <c r="D125">
        <v>0</v>
      </c>
      <c r="IV125">
        <v>159.04</v>
      </c>
    </row>
    <row r="126" spans="1:256" x14ac:dyDescent="0.25">
      <c r="A126" s="1">
        <v>43734.436307870368</v>
      </c>
      <c r="B126">
        <v>76.11</v>
      </c>
      <c r="C126">
        <v>62.5</v>
      </c>
      <c r="D126">
        <v>0</v>
      </c>
      <c r="IV126">
        <v>138.61000000000001</v>
      </c>
    </row>
    <row r="127" spans="1:256" x14ac:dyDescent="0.25">
      <c r="A127" s="1">
        <v>43734.439780092594</v>
      </c>
      <c r="B127">
        <v>81.069999999999993</v>
      </c>
      <c r="C127">
        <v>64.290000000000006</v>
      </c>
      <c r="D127">
        <v>0</v>
      </c>
      <c r="IV127">
        <v>145.36000000000001</v>
      </c>
    </row>
    <row r="128" spans="1:256" x14ac:dyDescent="0.25">
      <c r="A128" s="1">
        <v>43734.443252314813</v>
      </c>
      <c r="B128">
        <v>96.28</v>
      </c>
      <c r="C128">
        <v>61.35</v>
      </c>
      <c r="D128">
        <v>0</v>
      </c>
      <c r="IV128">
        <v>157.63</v>
      </c>
    </row>
    <row r="129" spans="1:256" x14ac:dyDescent="0.25">
      <c r="A129" s="1">
        <v>43734.44672453704</v>
      </c>
      <c r="B129">
        <v>76.77</v>
      </c>
      <c r="C129">
        <v>50.37</v>
      </c>
      <c r="D129">
        <v>0</v>
      </c>
      <c r="IV129">
        <v>127.13999999999999</v>
      </c>
    </row>
    <row r="130" spans="1:256" x14ac:dyDescent="0.25">
      <c r="A130" s="1">
        <v>43734.450196759259</v>
      </c>
      <c r="B130">
        <v>78.63</v>
      </c>
      <c r="C130">
        <v>75.06</v>
      </c>
      <c r="D130">
        <v>0</v>
      </c>
      <c r="IV130">
        <v>153.69</v>
      </c>
    </row>
    <row r="131" spans="1:256" x14ac:dyDescent="0.25">
      <c r="A131" s="1">
        <v>43734.453668981485</v>
      </c>
      <c r="B131">
        <v>98.07</v>
      </c>
      <c r="C131">
        <v>76.98</v>
      </c>
      <c r="D131">
        <v>0</v>
      </c>
      <c r="IV131">
        <v>175.05</v>
      </c>
    </row>
    <row r="132" spans="1:256" x14ac:dyDescent="0.25">
      <c r="A132" s="1">
        <v>43734.457141203704</v>
      </c>
      <c r="B132">
        <v>74.77</v>
      </c>
      <c r="C132">
        <v>56.63</v>
      </c>
      <c r="D132">
        <v>0</v>
      </c>
      <c r="IV132">
        <v>131.4</v>
      </c>
    </row>
    <row r="133" spans="1:256" x14ac:dyDescent="0.25">
      <c r="A133" s="1">
        <v>43734.460613425923</v>
      </c>
      <c r="B133">
        <v>83.51</v>
      </c>
      <c r="C133">
        <v>99.24</v>
      </c>
      <c r="D133">
        <v>0</v>
      </c>
      <c r="IV133">
        <v>182.75</v>
      </c>
    </row>
    <row r="134" spans="1:256" x14ac:dyDescent="0.25">
      <c r="A134" s="1">
        <v>43734.464085648149</v>
      </c>
      <c r="B134">
        <v>94.81</v>
      </c>
      <c r="C134">
        <v>55.59</v>
      </c>
      <c r="D134">
        <v>0</v>
      </c>
      <c r="IV134">
        <v>150.4</v>
      </c>
    </row>
    <row r="135" spans="1:256" x14ac:dyDescent="0.25">
      <c r="A135" s="1">
        <v>43734.467557870368</v>
      </c>
      <c r="B135">
        <v>82.43</v>
      </c>
      <c r="C135">
        <v>85.06</v>
      </c>
      <c r="D135">
        <v>0</v>
      </c>
      <c r="IV135">
        <v>167.49</v>
      </c>
    </row>
    <row r="136" spans="1:256" x14ac:dyDescent="0.25">
      <c r="A136" s="1">
        <v>43734.471030092594</v>
      </c>
      <c r="B136">
        <v>85.21</v>
      </c>
      <c r="C136">
        <v>74.790000000000006</v>
      </c>
      <c r="D136">
        <v>0</v>
      </c>
      <c r="IV136">
        <v>160</v>
      </c>
    </row>
    <row r="137" spans="1:256" x14ac:dyDescent="0.25">
      <c r="A137" s="1">
        <v>43734.474502314813</v>
      </c>
      <c r="B137">
        <v>81.59</v>
      </c>
      <c r="C137">
        <v>69.38</v>
      </c>
      <c r="D137">
        <v>0</v>
      </c>
      <c r="IV137">
        <v>150.97</v>
      </c>
    </row>
    <row r="138" spans="1:256" x14ac:dyDescent="0.25">
      <c r="A138" s="1">
        <v>43734.47797453704</v>
      </c>
      <c r="B138">
        <v>79.44</v>
      </c>
      <c r="C138">
        <v>98.39</v>
      </c>
      <c r="D138">
        <v>0</v>
      </c>
      <c r="IV138">
        <v>177.82999999999998</v>
      </c>
    </row>
    <row r="139" spans="1:256" x14ac:dyDescent="0.25">
      <c r="A139" s="1">
        <v>43734.481446759259</v>
      </c>
      <c r="B139">
        <v>81</v>
      </c>
      <c r="C139">
        <v>70.95</v>
      </c>
      <c r="D139">
        <v>0</v>
      </c>
      <c r="IV139">
        <v>151.94999999999999</v>
      </c>
    </row>
    <row r="140" spans="1:256" x14ac:dyDescent="0.25">
      <c r="A140" s="1">
        <v>43734.484918981485</v>
      </c>
      <c r="B140">
        <v>113.78</v>
      </c>
      <c r="C140">
        <v>97.29</v>
      </c>
      <c r="D140">
        <v>0</v>
      </c>
      <c r="IV140">
        <v>211.07</v>
      </c>
    </row>
    <row r="141" spans="1:256" x14ac:dyDescent="0.25">
      <c r="A141" s="1">
        <v>43734.488391203704</v>
      </c>
      <c r="B141">
        <v>78.13</v>
      </c>
      <c r="C141">
        <v>74.52</v>
      </c>
      <c r="D141">
        <v>0</v>
      </c>
      <c r="IV141">
        <v>152.64999999999998</v>
      </c>
    </row>
    <row r="142" spans="1:256" x14ac:dyDescent="0.25">
      <c r="A142" s="1">
        <v>43734.491875</v>
      </c>
      <c r="B142">
        <v>93.48</v>
      </c>
      <c r="C142">
        <v>72.36</v>
      </c>
      <c r="D142">
        <v>0</v>
      </c>
      <c r="IV142">
        <v>165.84</v>
      </c>
    </row>
    <row r="143" spans="1:256" x14ac:dyDescent="0.25">
      <c r="A143" s="1">
        <v>43734.495347222219</v>
      </c>
      <c r="B143">
        <v>84.58</v>
      </c>
      <c r="C143">
        <v>92.52</v>
      </c>
      <c r="D143">
        <v>0</v>
      </c>
      <c r="IV143">
        <v>177.1</v>
      </c>
    </row>
    <row r="144" spans="1:256" x14ac:dyDescent="0.25">
      <c r="A144" s="1">
        <v>43734.498819444445</v>
      </c>
      <c r="B144">
        <v>705.17</v>
      </c>
      <c r="C144">
        <v>100.76</v>
      </c>
      <c r="D144">
        <v>0</v>
      </c>
      <c r="IV144">
        <v>805.93</v>
      </c>
    </row>
    <row r="145" spans="1:256" x14ac:dyDescent="0.25">
      <c r="A145" s="1">
        <v>43734.502291666664</v>
      </c>
      <c r="B145">
        <v>110.96</v>
      </c>
      <c r="C145">
        <v>59.19</v>
      </c>
      <c r="D145">
        <v>0</v>
      </c>
      <c r="IV145">
        <v>170.14999999999998</v>
      </c>
    </row>
    <row r="146" spans="1:256" x14ac:dyDescent="0.25">
      <c r="A146" s="1">
        <v>43734.50576388889</v>
      </c>
      <c r="B146">
        <v>88.5</v>
      </c>
      <c r="C146">
        <v>52.21</v>
      </c>
      <c r="D146">
        <v>0</v>
      </c>
      <c r="IV146">
        <v>140.71</v>
      </c>
    </row>
    <row r="147" spans="1:256" x14ac:dyDescent="0.25">
      <c r="A147" s="1">
        <v>43734.509236111109</v>
      </c>
      <c r="B147">
        <v>109.07</v>
      </c>
      <c r="C147">
        <v>48.82</v>
      </c>
      <c r="D147">
        <v>0</v>
      </c>
      <c r="IV147">
        <v>157.88999999999999</v>
      </c>
    </row>
    <row r="148" spans="1:256" x14ac:dyDescent="0.25">
      <c r="A148" s="1">
        <v>43734.512708333335</v>
      </c>
      <c r="B148">
        <v>108.9</v>
      </c>
      <c r="C148">
        <v>92.47</v>
      </c>
      <c r="D148">
        <v>0</v>
      </c>
      <c r="IV148">
        <v>201.37</v>
      </c>
    </row>
    <row r="149" spans="1:256" x14ac:dyDescent="0.25">
      <c r="A149" s="1">
        <v>43734.516180555554</v>
      </c>
      <c r="B149">
        <v>85.66</v>
      </c>
      <c r="C149">
        <v>85.7</v>
      </c>
      <c r="D149">
        <v>0</v>
      </c>
      <c r="IV149">
        <v>171.36</v>
      </c>
    </row>
    <row r="150" spans="1:256" x14ac:dyDescent="0.25">
      <c r="A150" s="1">
        <v>43734.519652777781</v>
      </c>
      <c r="B150">
        <v>67.38</v>
      </c>
      <c r="C150">
        <v>76.680000000000007</v>
      </c>
      <c r="D150">
        <v>0</v>
      </c>
      <c r="IV150">
        <v>144.06</v>
      </c>
    </row>
    <row r="151" spans="1:256" x14ac:dyDescent="0.25">
      <c r="A151" s="1">
        <v>43734.523125</v>
      </c>
      <c r="B151">
        <v>69.38</v>
      </c>
      <c r="C151">
        <v>40.229999999999997</v>
      </c>
      <c r="D151">
        <v>0</v>
      </c>
      <c r="IV151">
        <v>109.60999999999999</v>
      </c>
    </row>
    <row r="152" spans="1:256" x14ac:dyDescent="0.25">
      <c r="A152" s="1">
        <v>43734.526597222219</v>
      </c>
      <c r="B152">
        <v>82.84</v>
      </c>
      <c r="C152">
        <v>69.650000000000006</v>
      </c>
      <c r="D152">
        <v>0</v>
      </c>
      <c r="IV152">
        <v>152.49</v>
      </c>
    </row>
    <row r="153" spans="1:256" x14ac:dyDescent="0.25">
      <c r="A153" s="1">
        <v>43734.530069444445</v>
      </c>
      <c r="B153">
        <v>69.53</v>
      </c>
      <c r="C153">
        <v>48.15</v>
      </c>
      <c r="D153">
        <v>0</v>
      </c>
      <c r="IV153">
        <v>117.68</v>
      </c>
    </row>
    <row r="154" spans="1:256" x14ac:dyDescent="0.25">
      <c r="A154" s="1">
        <v>43734.533541666664</v>
      </c>
      <c r="B154">
        <v>72.260000000000005</v>
      </c>
      <c r="C154">
        <v>54.9</v>
      </c>
      <c r="D154">
        <v>0</v>
      </c>
      <c r="IV154">
        <v>127.16</v>
      </c>
    </row>
    <row r="155" spans="1:256" x14ac:dyDescent="0.25">
      <c r="A155" s="1">
        <v>43734.53701388889</v>
      </c>
      <c r="B155">
        <v>78.08</v>
      </c>
      <c r="C155">
        <v>67.349999999999994</v>
      </c>
      <c r="D155">
        <v>0</v>
      </c>
      <c r="IV155">
        <v>145.43</v>
      </c>
    </row>
    <row r="156" spans="1:256" x14ac:dyDescent="0.25">
      <c r="A156" s="1">
        <v>43734.540486111109</v>
      </c>
      <c r="B156">
        <v>68.56</v>
      </c>
      <c r="C156">
        <v>85.8</v>
      </c>
      <c r="D156">
        <v>0</v>
      </c>
      <c r="IV156">
        <v>154.36000000000001</v>
      </c>
    </row>
    <row r="157" spans="1:256" x14ac:dyDescent="0.25">
      <c r="A157" s="1">
        <v>43734.543958333335</v>
      </c>
      <c r="B157">
        <v>66.03</v>
      </c>
      <c r="C157">
        <v>49.19</v>
      </c>
      <c r="D157">
        <v>0</v>
      </c>
      <c r="IV157">
        <v>115.22</v>
      </c>
    </row>
    <row r="158" spans="1:256" x14ac:dyDescent="0.25">
      <c r="A158" s="1">
        <v>43734.547430555554</v>
      </c>
      <c r="B158">
        <v>87.26</v>
      </c>
      <c r="C158">
        <v>175.1</v>
      </c>
      <c r="D158">
        <v>0</v>
      </c>
      <c r="IV158">
        <v>262.36</v>
      </c>
    </row>
    <row r="159" spans="1:256" x14ac:dyDescent="0.25">
      <c r="A159" s="1">
        <v>43734.550902777781</v>
      </c>
      <c r="B159">
        <v>77.2</v>
      </c>
      <c r="C159">
        <v>101.69</v>
      </c>
      <c r="D159">
        <v>0</v>
      </c>
      <c r="IV159">
        <v>178.89</v>
      </c>
    </row>
    <row r="160" spans="1:256" x14ac:dyDescent="0.25">
      <c r="A160" s="1">
        <v>43734.554375</v>
      </c>
      <c r="B160">
        <v>72.31</v>
      </c>
      <c r="C160">
        <v>130.46</v>
      </c>
      <c r="D160">
        <v>0</v>
      </c>
      <c r="IV160">
        <v>202.77</v>
      </c>
    </row>
    <row r="161" spans="1:256" x14ac:dyDescent="0.25">
      <c r="A161" s="1">
        <v>43734.557847222219</v>
      </c>
      <c r="B161">
        <v>102.15</v>
      </c>
      <c r="C161">
        <v>73.33</v>
      </c>
      <c r="D161">
        <v>0</v>
      </c>
      <c r="IV161">
        <v>175.48000000000002</v>
      </c>
    </row>
    <row r="162" spans="1:256" x14ac:dyDescent="0.25">
      <c r="A162" s="1">
        <v>43734.561319444445</v>
      </c>
      <c r="B162">
        <v>73.260000000000005</v>
      </c>
      <c r="C162">
        <v>73.510000000000005</v>
      </c>
      <c r="D162">
        <v>0</v>
      </c>
      <c r="IV162">
        <v>146.77000000000001</v>
      </c>
    </row>
    <row r="163" spans="1:256" x14ac:dyDescent="0.25">
      <c r="A163" s="1">
        <v>43734.564791666664</v>
      </c>
      <c r="B163">
        <v>77.91</v>
      </c>
      <c r="C163">
        <v>63.59</v>
      </c>
      <c r="D163">
        <v>0</v>
      </c>
      <c r="IV163">
        <v>141.5</v>
      </c>
    </row>
    <row r="164" spans="1:256" x14ac:dyDescent="0.25">
      <c r="A164" s="1">
        <v>43734.56826388889</v>
      </c>
      <c r="B164">
        <v>124.88</v>
      </c>
      <c r="C164">
        <v>68.66</v>
      </c>
      <c r="D164">
        <v>0</v>
      </c>
      <c r="IV164">
        <v>193.54</v>
      </c>
    </row>
    <row r="165" spans="1:256" x14ac:dyDescent="0.25">
      <c r="A165" s="1">
        <v>43734.571736111109</v>
      </c>
      <c r="B165">
        <v>80.06</v>
      </c>
      <c r="C165">
        <v>47.78</v>
      </c>
      <c r="D165">
        <v>0</v>
      </c>
      <c r="IV165">
        <v>127.84</v>
      </c>
    </row>
    <row r="166" spans="1:256" x14ac:dyDescent="0.25">
      <c r="A166" s="1">
        <v>43734.575208333335</v>
      </c>
      <c r="B166">
        <v>74.36</v>
      </c>
      <c r="C166">
        <v>49.17</v>
      </c>
      <c r="D166">
        <v>0</v>
      </c>
      <c r="IV166">
        <v>123.53</v>
      </c>
    </row>
    <row r="167" spans="1:256" x14ac:dyDescent="0.25">
      <c r="A167" s="1">
        <v>43734.578680555554</v>
      </c>
      <c r="B167">
        <v>90.08</v>
      </c>
      <c r="C167">
        <v>65.510000000000005</v>
      </c>
      <c r="D167">
        <v>0</v>
      </c>
      <c r="IV167">
        <v>155.59</v>
      </c>
    </row>
    <row r="168" spans="1:256" x14ac:dyDescent="0.25">
      <c r="A168" s="1">
        <v>43734.582152777781</v>
      </c>
      <c r="B168">
        <v>97.52</v>
      </c>
      <c r="C168">
        <v>60.63</v>
      </c>
      <c r="D168">
        <v>0</v>
      </c>
      <c r="IV168">
        <v>158.15</v>
      </c>
    </row>
    <row r="169" spans="1:256" x14ac:dyDescent="0.25">
      <c r="A169" s="1">
        <v>43734.585636574076</v>
      </c>
      <c r="B169">
        <v>81.73</v>
      </c>
      <c r="C169">
        <v>73.319999999999993</v>
      </c>
      <c r="D169">
        <v>0</v>
      </c>
      <c r="IV169">
        <v>155.05000000000001</v>
      </c>
    </row>
    <row r="170" spans="1:256" x14ac:dyDescent="0.25">
      <c r="A170" s="1">
        <v>43734.589108796295</v>
      </c>
      <c r="B170">
        <v>88.91</v>
      </c>
      <c r="C170">
        <v>120.63</v>
      </c>
      <c r="D170">
        <v>0</v>
      </c>
      <c r="IV170">
        <v>209.54</v>
      </c>
    </row>
    <row r="171" spans="1:256" x14ac:dyDescent="0.25">
      <c r="A171" s="1">
        <v>43734.592581018522</v>
      </c>
      <c r="B171">
        <v>78.84</v>
      </c>
      <c r="C171">
        <v>104.02</v>
      </c>
      <c r="D171">
        <v>0</v>
      </c>
      <c r="IV171">
        <v>182.86</v>
      </c>
    </row>
    <row r="172" spans="1:256" x14ac:dyDescent="0.25">
      <c r="A172" s="1">
        <v>43734.596053240741</v>
      </c>
      <c r="B172">
        <v>879.8</v>
      </c>
      <c r="C172">
        <v>121.56</v>
      </c>
      <c r="D172">
        <v>0</v>
      </c>
      <c r="IV172">
        <v>1001.3599999999999</v>
      </c>
    </row>
    <row r="173" spans="1:256" x14ac:dyDescent="0.25">
      <c r="A173" s="1">
        <v>43734.59952546296</v>
      </c>
      <c r="B173">
        <v>83.36</v>
      </c>
      <c r="C173">
        <v>77.8</v>
      </c>
      <c r="D173">
        <v>0</v>
      </c>
      <c r="IV173">
        <v>161.16</v>
      </c>
    </row>
    <row r="174" spans="1:256" x14ac:dyDescent="0.25">
      <c r="A174" s="1">
        <v>43734.602997685186</v>
      </c>
      <c r="B174">
        <v>81.42</v>
      </c>
      <c r="C174">
        <v>64.61</v>
      </c>
      <c r="D174">
        <v>0</v>
      </c>
      <c r="IV174">
        <v>146.03</v>
      </c>
    </row>
    <row r="175" spans="1:256" x14ac:dyDescent="0.25">
      <c r="A175" s="1">
        <v>43734.606469907405</v>
      </c>
      <c r="B175">
        <v>84.57</v>
      </c>
      <c r="C175">
        <v>76.790000000000006</v>
      </c>
      <c r="D175">
        <v>0</v>
      </c>
      <c r="IV175">
        <v>161.36000000000001</v>
      </c>
    </row>
    <row r="176" spans="1:256" x14ac:dyDescent="0.25">
      <c r="A176" s="1">
        <v>43734.609942129631</v>
      </c>
      <c r="B176">
        <v>97.71</v>
      </c>
      <c r="C176">
        <v>104.63</v>
      </c>
      <c r="D176">
        <v>0</v>
      </c>
      <c r="IV176">
        <v>202.33999999999997</v>
      </c>
    </row>
    <row r="177" spans="1:256" x14ac:dyDescent="0.25">
      <c r="A177" s="1">
        <v>43734.61341435185</v>
      </c>
      <c r="B177">
        <v>97.87</v>
      </c>
      <c r="C177">
        <v>129.56</v>
      </c>
      <c r="D177">
        <v>0</v>
      </c>
      <c r="IV177">
        <v>227.43</v>
      </c>
    </row>
    <row r="178" spans="1:256" x14ac:dyDescent="0.25">
      <c r="A178" s="1">
        <v>43734.616886574076</v>
      </c>
      <c r="B178">
        <v>83.33</v>
      </c>
      <c r="C178">
        <v>81.64</v>
      </c>
      <c r="D178">
        <v>0</v>
      </c>
      <c r="IV178">
        <v>164.97</v>
      </c>
    </row>
    <row r="179" spans="1:256" x14ac:dyDescent="0.25">
      <c r="A179" s="1">
        <v>43734.620358796295</v>
      </c>
      <c r="B179">
        <v>110.99</v>
      </c>
      <c r="C179">
        <v>105.62</v>
      </c>
      <c r="D179">
        <v>0</v>
      </c>
      <c r="IV179">
        <v>216.61</v>
      </c>
    </row>
    <row r="180" spans="1:256" x14ac:dyDescent="0.25">
      <c r="A180" s="1">
        <v>43734.623831018522</v>
      </c>
      <c r="B180">
        <v>94.26</v>
      </c>
      <c r="C180">
        <v>119.43</v>
      </c>
      <c r="D180">
        <v>0</v>
      </c>
      <c r="IV180">
        <v>213.69</v>
      </c>
    </row>
    <row r="181" spans="1:256" x14ac:dyDescent="0.25">
      <c r="A181" s="1">
        <v>43734.627303240741</v>
      </c>
      <c r="B181">
        <v>87.86</v>
      </c>
      <c r="C181">
        <v>97.37</v>
      </c>
      <c r="D181">
        <v>0</v>
      </c>
      <c r="IV181">
        <v>185.23000000000002</v>
      </c>
    </row>
    <row r="182" spans="1:256" x14ac:dyDescent="0.25">
      <c r="A182" s="1">
        <v>43734.63077546296</v>
      </c>
      <c r="B182">
        <v>93.14</v>
      </c>
      <c r="C182">
        <v>128.97</v>
      </c>
      <c r="D182">
        <v>0</v>
      </c>
      <c r="IV182">
        <v>222.11</v>
      </c>
    </row>
    <row r="183" spans="1:256" x14ac:dyDescent="0.25">
      <c r="A183" s="1">
        <v>43734.634247685186</v>
      </c>
      <c r="B183">
        <v>76.75</v>
      </c>
      <c r="C183">
        <v>153.71</v>
      </c>
      <c r="D183">
        <v>0</v>
      </c>
      <c r="IV183">
        <v>230.46</v>
      </c>
    </row>
    <row r="184" spans="1:256" x14ac:dyDescent="0.25">
      <c r="A184" s="1">
        <v>43734.637719907405</v>
      </c>
      <c r="B184">
        <v>83.85</v>
      </c>
      <c r="C184">
        <v>103.59</v>
      </c>
      <c r="D184">
        <v>0</v>
      </c>
      <c r="IV184">
        <v>187.44</v>
      </c>
    </row>
    <row r="185" spans="1:256" x14ac:dyDescent="0.25">
      <c r="A185" s="1">
        <v>43734.641192129631</v>
      </c>
      <c r="B185">
        <v>73.92</v>
      </c>
      <c r="C185">
        <v>101.64</v>
      </c>
      <c r="D185">
        <v>0</v>
      </c>
      <c r="IV185">
        <v>175.56</v>
      </c>
    </row>
    <row r="186" spans="1:256" x14ac:dyDescent="0.25">
      <c r="A186" s="1">
        <v>43734.64466435185</v>
      </c>
      <c r="B186">
        <v>67.66</v>
      </c>
      <c r="C186">
        <v>59.86</v>
      </c>
      <c r="D186">
        <v>0</v>
      </c>
      <c r="IV186">
        <v>127.52</v>
      </c>
    </row>
    <row r="187" spans="1:256" x14ac:dyDescent="0.25">
      <c r="A187" s="1">
        <v>43734.648136574076</v>
      </c>
      <c r="B187">
        <v>74.33</v>
      </c>
      <c r="C187">
        <v>53.11</v>
      </c>
      <c r="D187">
        <v>0</v>
      </c>
      <c r="IV187">
        <v>127.44</v>
      </c>
    </row>
    <row r="188" spans="1:256" x14ac:dyDescent="0.25">
      <c r="A188" s="1">
        <v>43734.651608796295</v>
      </c>
      <c r="B188">
        <v>97.32</v>
      </c>
      <c r="C188">
        <v>75.91</v>
      </c>
      <c r="D188">
        <v>0</v>
      </c>
      <c r="IV188">
        <v>173.23</v>
      </c>
    </row>
    <row r="189" spans="1:256" x14ac:dyDescent="0.25">
      <c r="A189" s="1">
        <v>43734.655081018522</v>
      </c>
      <c r="B189">
        <v>75.09</v>
      </c>
      <c r="C189">
        <v>62.1</v>
      </c>
      <c r="D189">
        <v>0</v>
      </c>
      <c r="IV189">
        <v>137.19</v>
      </c>
    </row>
    <row r="190" spans="1:256" x14ac:dyDescent="0.25">
      <c r="A190" s="1">
        <v>43734.658553240741</v>
      </c>
      <c r="B190">
        <v>71.55</v>
      </c>
      <c r="C190">
        <v>98.49</v>
      </c>
      <c r="D190">
        <v>0</v>
      </c>
      <c r="IV190">
        <v>170.04</v>
      </c>
    </row>
    <row r="191" spans="1:256" x14ac:dyDescent="0.25">
      <c r="A191" s="1">
        <v>43734.66202546296</v>
      </c>
      <c r="B191">
        <v>131.46</v>
      </c>
      <c r="C191">
        <v>75.06</v>
      </c>
      <c r="D191">
        <v>0</v>
      </c>
      <c r="IV191">
        <v>206.52</v>
      </c>
    </row>
    <row r="192" spans="1:256" x14ac:dyDescent="0.25">
      <c r="A192" s="1">
        <v>43734.665497685186</v>
      </c>
      <c r="B192">
        <v>88.02</v>
      </c>
      <c r="C192">
        <v>48.82</v>
      </c>
      <c r="D192">
        <v>0</v>
      </c>
      <c r="IV192">
        <v>136.84</v>
      </c>
    </row>
    <row r="193" spans="1:256" x14ac:dyDescent="0.25">
      <c r="A193" s="1">
        <v>43734.668969907405</v>
      </c>
      <c r="B193">
        <v>84.79</v>
      </c>
      <c r="C193">
        <v>341.15</v>
      </c>
      <c r="D193">
        <v>0</v>
      </c>
      <c r="IV193">
        <v>425.94</v>
      </c>
    </row>
    <row r="194" spans="1:256" x14ac:dyDescent="0.25">
      <c r="A194" s="1">
        <v>43734.672442129631</v>
      </c>
      <c r="B194">
        <v>87.88</v>
      </c>
      <c r="C194">
        <v>160.76</v>
      </c>
      <c r="D194">
        <v>0</v>
      </c>
      <c r="IV194">
        <v>248.64</v>
      </c>
    </row>
    <row r="195" spans="1:256" x14ac:dyDescent="0.25">
      <c r="A195" s="1">
        <v>43734.67591435185</v>
      </c>
      <c r="B195">
        <v>85.34</v>
      </c>
      <c r="C195">
        <v>54.13</v>
      </c>
      <c r="D195">
        <v>0</v>
      </c>
      <c r="IV195">
        <v>139.47</v>
      </c>
    </row>
    <row r="196" spans="1:256" x14ac:dyDescent="0.25">
      <c r="A196" s="1">
        <v>43734.679398148146</v>
      </c>
      <c r="B196">
        <v>78.930000000000007</v>
      </c>
      <c r="C196">
        <v>46.55</v>
      </c>
      <c r="D196">
        <v>0</v>
      </c>
      <c r="IV196">
        <v>125.48</v>
      </c>
    </row>
    <row r="197" spans="1:256" x14ac:dyDescent="0.25">
      <c r="A197" s="1">
        <v>43734.682870370372</v>
      </c>
      <c r="B197">
        <v>103.96</v>
      </c>
      <c r="C197">
        <v>58.23</v>
      </c>
      <c r="D197">
        <v>0</v>
      </c>
      <c r="IV197">
        <v>162.19</v>
      </c>
    </row>
    <row r="198" spans="1:256" x14ac:dyDescent="0.25">
      <c r="A198" s="1">
        <v>43734.686342592591</v>
      </c>
      <c r="B198">
        <v>76.09</v>
      </c>
      <c r="C198">
        <v>50.58</v>
      </c>
      <c r="D198">
        <v>0</v>
      </c>
      <c r="IV198">
        <v>126.67</v>
      </c>
    </row>
    <row r="199" spans="1:256" x14ac:dyDescent="0.25">
      <c r="A199" s="1">
        <v>43734.689814814818</v>
      </c>
      <c r="B199">
        <v>70.02</v>
      </c>
      <c r="C199">
        <v>46.15</v>
      </c>
      <c r="D199">
        <v>0</v>
      </c>
      <c r="IV199">
        <v>116.16999999999999</v>
      </c>
    </row>
    <row r="200" spans="1:256" x14ac:dyDescent="0.25">
      <c r="A200" s="1">
        <v>43734.693287037036</v>
      </c>
      <c r="B200">
        <v>99.29</v>
      </c>
      <c r="C200">
        <v>52.85</v>
      </c>
      <c r="D200">
        <v>0</v>
      </c>
      <c r="IV200">
        <v>152.14000000000001</v>
      </c>
    </row>
    <row r="201" spans="1:256" x14ac:dyDescent="0.25">
      <c r="A201" s="1">
        <v>43734.696759259263</v>
      </c>
      <c r="B201">
        <v>69.58</v>
      </c>
      <c r="C201">
        <v>51.41</v>
      </c>
      <c r="D201">
        <v>0</v>
      </c>
      <c r="IV201">
        <v>120.99</v>
      </c>
    </row>
    <row r="202" spans="1:256" x14ac:dyDescent="0.25">
      <c r="A202" s="1">
        <v>43734.700231481482</v>
      </c>
      <c r="B202">
        <v>76.540000000000006</v>
      </c>
      <c r="C202">
        <v>53.11</v>
      </c>
      <c r="D202">
        <v>0</v>
      </c>
      <c r="IV202">
        <v>129.65</v>
      </c>
    </row>
    <row r="203" spans="1:256" x14ac:dyDescent="0.25">
      <c r="A203" s="1">
        <v>43734.703703703701</v>
      </c>
      <c r="B203">
        <v>80.53</v>
      </c>
      <c r="C203">
        <v>37.14</v>
      </c>
      <c r="D203">
        <v>0</v>
      </c>
      <c r="IV203">
        <v>117.67</v>
      </c>
    </row>
    <row r="204" spans="1:256" x14ac:dyDescent="0.25">
      <c r="A204" s="1">
        <v>43734.707175925927</v>
      </c>
      <c r="B204">
        <v>70.33</v>
      </c>
      <c r="C204">
        <v>30.21</v>
      </c>
      <c r="D204">
        <v>0</v>
      </c>
      <c r="IV204">
        <v>100.53999999999999</v>
      </c>
    </row>
    <row r="205" spans="1:256" x14ac:dyDescent="0.25">
      <c r="A205" s="1">
        <v>43734.710648148146</v>
      </c>
      <c r="B205">
        <v>61.58</v>
      </c>
      <c r="C205">
        <v>41.59</v>
      </c>
      <c r="D205">
        <v>0</v>
      </c>
      <c r="IV205">
        <v>103.17</v>
      </c>
    </row>
    <row r="206" spans="1:256" x14ac:dyDescent="0.25">
      <c r="A206" s="1">
        <v>43734.714120370372</v>
      </c>
      <c r="B206">
        <v>73.66</v>
      </c>
      <c r="C206">
        <v>50.29</v>
      </c>
      <c r="D206">
        <v>0</v>
      </c>
      <c r="IV206">
        <v>123.94999999999999</v>
      </c>
    </row>
    <row r="207" spans="1:256" x14ac:dyDescent="0.25">
      <c r="A207" s="1">
        <v>43734.717592592591</v>
      </c>
      <c r="B207">
        <v>63.04</v>
      </c>
      <c r="C207">
        <v>497.9</v>
      </c>
      <c r="D207">
        <v>0</v>
      </c>
      <c r="IV207">
        <v>560.93999999999994</v>
      </c>
    </row>
    <row r="208" spans="1:256" x14ac:dyDescent="0.25">
      <c r="A208" s="1">
        <v>43734.721064814818</v>
      </c>
      <c r="B208">
        <v>60.86</v>
      </c>
      <c r="C208">
        <v>32.369999999999997</v>
      </c>
      <c r="D208">
        <v>0</v>
      </c>
      <c r="IV208">
        <v>93.22999999999999</v>
      </c>
    </row>
    <row r="209" spans="1:256" x14ac:dyDescent="0.25">
      <c r="A209" s="1">
        <v>43734.724537037036</v>
      </c>
      <c r="B209">
        <v>67.459999999999994</v>
      </c>
      <c r="C209">
        <v>56.79</v>
      </c>
      <c r="D209">
        <v>0</v>
      </c>
      <c r="IV209">
        <v>124.25</v>
      </c>
    </row>
    <row r="210" spans="1:256" x14ac:dyDescent="0.25">
      <c r="A210" s="1">
        <v>43734.728009259263</v>
      </c>
      <c r="B210">
        <v>59.44</v>
      </c>
      <c r="C210">
        <v>17.489999999999998</v>
      </c>
      <c r="D210">
        <v>0</v>
      </c>
      <c r="IV210">
        <v>76.929999999999993</v>
      </c>
    </row>
    <row r="211" spans="1:256" x14ac:dyDescent="0.25">
      <c r="A211" s="1">
        <v>43734.731481481482</v>
      </c>
      <c r="B211">
        <v>57.03</v>
      </c>
      <c r="C211">
        <v>17.2</v>
      </c>
      <c r="D211">
        <v>0</v>
      </c>
      <c r="IV211">
        <v>74.23</v>
      </c>
    </row>
    <row r="212" spans="1:256" x14ac:dyDescent="0.25">
      <c r="A212" s="1">
        <v>43734.734953703701</v>
      </c>
      <c r="B212">
        <v>67.459999999999994</v>
      </c>
      <c r="C212">
        <v>13.17</v>
      </c>
      <c r="D212">
        <v>0</v>
      </c>
      <c r="IV212">
        <v>80.63</v>
      </c>
    </row>
    <row r="213" spans="1:256" x14ac:dyDescent="0.25">
      <c r="A213" s="1">
        <v>43734.738425925927</v>
      </c>
      <c r="B213">
        <v>53.58</v>
      </c>
      <c r="C213">
        <v>11.79</v>
      </c>
      <c r="D213">
        <v>0</v>
      </c>
      <c r="IV213">
        <v>65.37</v>
      </c>
    </row>
    <row r="214" spans="1:256" x14ac:dyDescent="0.25">
      <c r="A214" s="1">
        <v>43734.741898148146</v>
      </c>
      <c r="B214">
        <v>57.14</v>
      </c>
      <c r="C214">
        <v>10.37</v>
      </c>
      <c r="D214">
        <v>0</v>
      </c>
      <c r="IV214">
        <v>67.510000000000005</v>
      </c>
    </row>
    <row r="215" spans="1:256" x14ac:dyDescent="0.25">
      <c r="A215" s="1">
        <v>43734.745370370372</v>
      </c>
      <c r="B215">
        <v>58.67</v>
      </c>
      <c r="C215">
        <v>9.57</v>
      </c>
      <c r="D215">
        <v>0</v>
      </c>
      <c r="IV215">
        <v>68.240000000000009</v>
      </c>
    </row>
    <row r="216" spans="1:256" x14ac:dyDescent="0.25">
      <c r="A216" s="1">
        <v>43734.748842592591</v>
      </c>
      <c r="B216">
        <v>57.13</v>
      </c>
      <c r="C216">
        <v>8.8800000000000008</v>
      </c>
      <c r="D216">
        <v>0</v>
      </c>
      <c r="IV216">
        <v>66.010000000000005</v>
      </c>
    </row>
    <row r="217" spans="1:256" x14ac:dyDescent="0.25">
      <c r="A217" s="1">
        <v>43734.752314814818</v>
      </c>
      <c r="B217">
        <v>61.9</v>
      </c>
      <c r="C217">
        <v>11.99</v>
      </c>
      <c r="D217">
        <v>0</v>
      </c>
      <c r="IV217">
        <v>73.89</v>
      </c>
    </row>
    <row r="218" spans="1:256" x14ac:dyDescent="0.25">
      <c r="A218" s="1">
        <v>43734.755798611113</v>
      </c>
      <c r="B218">
        <v>73.540000000000006</v>
      </c>
      <c r="C218">
        <v>10.97</v>
      </c>
      <c r="D218">
        <v>0</v>
      </c>
      <c r="IV218">
        <v>84.51</v>
      </c>
    </row>
    <row r="219" spans="1:256" x14ac:dyDescent="0.25">
      <c r="A219" s="1">
        <v>43734.759270833332</v>
      </c>
      <c r="B219">
        <v>76.88</v>
      </c>
      <c r="C219">
        <v>21.2</v>
      </c>
      <c r="D219">
        <v>0</v>
      </c>
      <c r="IV219">
        <v>98.08</v>
      </c>
    </row>
    <row r="220" spans="1:256" x14ac:dyDescent="0.25">
      <c r="A220" s="1">
        <v>43734.762743055559</v>
      </c>
      <c r="B220">
        <v>93.49</v>
      </c>
      <c r="C220">
        <v>19.329999999999998</v>
      </c>
      <c r="D220">
        <v>0</v>
      </c>
      <c r="IV220">
        <v>112.82</v>
      </c>
    </row>
    <row r="221" spans="1:256" x14ac:dyDescent="0.25">
      <c r="A221" s="1">
        <v>43734.766215277778</v>
      </c>
      <c r="B221">
        <v>89.95</v>
      </c>
      <c r="C221">
        <v>16.61</v>
      </c>
      <c r="D221">
        <v>0</v>
      </c>
      <c r="IV221">
        <v>106.56</v>
      </c>
    </row>
    <row r="222" spans="1:256" x14ac:dyDescent="0.25">
      <c r="A222" s="1">
        <v>43734.769687499997</v>
      </c>
      <c r="B222">
        <v>88.13</v>
      </c>
      <c r="C222">
        <v>13.25</v>
      </c>
      <c r="D222">
        <v>0</v>
      </c>
      <c r="IV222">
        <v>101.38</v>
      </c>
    </row>
    <row r="223" spans="1:256" x14ac:dyDescent="0.25">
      <c r="A223" s="1">
        <v>43734.773159722223</v>
      </c>
      <c r="B223">
        <v>53.91</v>
      </c>
      <c r="C223">
        <v>12.35</v>
      </c>
      <c r="D223">
        <v>0</v>
      </c>
      <c r="IV223">
        <v>66.259999999999991</v>
      </c>
    </row>
    <row r="224" spans="1:256" x14ac:dyDescent="0.25">
      <c r="A224" s="1">
        <v>43734.776631944442</v>
      </c>
      <c r="B224">
        <v>60.61</v>
      </c>
      <c r="C224">
        <v>10.67</v>
      </c>
      <c r="D224">
        <v>0</v>
      </c>
      <c r="IV224">
        <v>71.28</v>
      </c>
    </row>
    <row r="225" spans="1:256" x14ac:dyDescent="0.25">
      <c r="A225" s="1">
        <v>43734.780104166668</v>
      </c>
      <c r="B225">
        <v>52.26</v>
      </c>
      <c r="C225">
        <v>10.16</v>
      </c>
      <c r="D225">
        <v>0</v>
      </c>
      <c r="IV225">
        <v>62.42</v>
      </c>
    </row>
    <row r="226" spans="1:256" x14ac:dyDescent="0.25">
      <c r="A226" s="1">
        <v>43734.783576388887</v>
      </c>
      <c r="B226">
        <v>61.57</v>
      </c>
      <c r="C226">
        <v>10.24</v>
      </c>
      <c r="D226">
        <v>0</v>
      </c>
      <c r="IV226">
        <v>71.81</v>
      </c>
    </row>
    <row r="227" spans="1:256" x14ac:dyDescent="0.25">
      <c r="A227" s="1">
        <v>43734.787048611113</v>
      </c>
      <c r="B227">
        <v>59.88</v>
      </c>
      <c r="C227">
        <v>10.93</v>
      </c>
      <c r="D227">
        <v>0</v>
      </c>
      <c r="IV227">
        <v>70.81</v>
      </c>
    </row>
    <row r="228" spans="1:256" x14ac:dyDescent="0.25">
      <c r="A228" s="1">
        <v>43734.790520833332</v>
      </c>
      <c r="B228">
        <v>57.66</v>
      </c>
      <c r="C228">
        <v>12.83</v>
      </c>
      <c r="D228">
        <v>0</v>
      </c>
      <c r="IV228">
        <v>70.489999999999995</v>
      </c>
    </row>
    <row r="229" spans="1:256" x14ac:dyDescent="0.25">
      <c r="A229" s="1">
        <v>43734.793993055559</v>
      </c>
      <c r="B229">
        <v>31100.55</v>
      </c>
      <c r="C229">
        <v>14.58</v>
      </c>
      <c r="D229">
        <v>0</v>
      </c>
      <c r="IV229">
        <v>31115.13</v>
      </c>
    </row>
    <row r="230" spans="1:256" x14ac:dyDescent="0.25">
      <c r="A230" s="1">
        <v>43734.797465277778</v>
      </c>
      <c r="B230">
        <v>24560.52</v>
      </c>
      <c r="C230">
        <v>18.48</v>
      </c>
      <c r="D230">
        <v>0</v>
      </c>
      <c r="IV230">
        <v>24579</v>
      </c>
    </row>
    <row r="231" spans="1:256" x14ac:dyDescent="0.25">
      <c r="A231" s="1">
        <v>43734.800937499997</v>
      </c>
      <c r="B231">
        <v>68.53</v>
      </c>
      <c r="C231">
        <v>21.33</v>
      </c>
      <c r="D231">
        <v>0</v>
      </c>
      <c r="IV231">
        <v>89.86</v>
      </c>
    </row>
    <row r="232" spans="1:256" x14ac:dyDescent="0.25">
      <c r="A232" s="1">
        <v>43734.804409722223</v>
      </c>
      <c r="B232">
        <v>81.13</v>
      </c>
      <c r="C232">
        <v>40.69</v>
      </c>
      <c r="D232">
        <v>0</v>
      </c>
      <c r="IV232">
        <v>121.82</v>
      </c>
    </row>
    <row r="233" spans="1:256" x14ac:dyDescent="0.25">
      <c r="A233" s="1">
        <v>43734.807881944442</v>
      </c>
      <c r="B233">
        <v>63.03</v>
      </c>
      <c r="C233">
        <v>17.920000000000002</v>
      </c>
      <c r="D233">
        <v>0</v>
      </c>
      <c r="IV233">
        <v>80.95</v>
      </c>
    </row>
    <row r="234" spans="1:256" x14ac:dyDescent="0.25">
      <c r="A234" s="1">
        <v>43734.811354166668</v>
      </c>
      <c r="B234">
        <v>60.65</v>
      </c>
      <c r="C234">
        <v>17.57</v>
      </c>
      <c r="D234">
        <v>0</v>
      </c>
      <c r="IV234">
        <v>78.22</v>
      </c>
    </row>
    <row r="235" spans="1:256" x14ac:dyDescent="0.25">
      <c r="A235" s="1">
        <v>43734.814837962964</v>
      </c>
      <c r="B235">
        <v>133.66999999999999</v>
      </c>
      <c r="C235">
        <v>18.100000000000001</v>
      </c>
      <c r="D235">
        <v>0</v>
      </c>
      <c r="IV235">
        <v>151.76999999999998</v>
      </c>
    </row>
    <row r="236" spans="1:256" x14ac:dyDescent="0.25">
      <c r="A236" s="1">
        <v>43734.818310185183</v>
      </c>
      <c r="B236">
        <v>198.88</v>
      </c>
      <c r="C236">
        <v>15.57</v>
      </c>
      <c r="D236">
        <v>0</v>
      </c>
      <c r="IV236">
        <v>214.45</v>
      </c>
    </row>
    <row r="237" spans="1:256" x14ac:dyDescent="0.25">
      <c r="A237" s="1">
        <v>43734.821782407409</v>
      </c>
      <c r="B237">
        <v>186.28</v>
      </c>
      <c r="C237">
        <v>14.19</v>
      </c>
      <c r="D237">
        <v>0</v>
      </c>
      <c r="IV237">
        <v>200.47</v>
      </c>
    </row>
    <row r="238" spans="1:256" x14ac:dyDescent="0.25">
      <c r="A238" s="1">
        <v>43734.825254629628</v>
      </c>
      <c r="B238">
        <v>161.83000000000001</v>
      </c>
      <c r="C238">
        <v>13.92</v>
      </c>
      <c r="D238">
        <v>0</v>
      </c>
      <c r="IV238">
        <v>175.75</v>
      </c>
    </row>
    <row r="239" spans="1:256" x14ac:dyDescent="0.25">
      <c r="A239" s="1">
        <v>43734.828726851854</v>
      </c>
      <c r="B239">
        <v>168.17</v>
      </c>
      <c r="C239">
        <v>16.260000000000002</v>
      </c>
      <c r="D239">
        <v>0</v>
      </c>
      <c r="IV239">
        <v>184.42999999999998</v>
      </c>
    </row>
    <row r="240" spans="1:256" x14ac:dyDescent="0.25">
      <c r="A240" s="1">
        <v>43734.832199074073</v>
      </c>
      <c r="B240">
        <v>153.47999999999999</v>
      </c>
      <c r="C240">
        <v>10.96</v>
      </c>
      <c r="D240">
        <v>0</v>
      </c>
      <c r="IV240">
        <v>164.44</v>
      </c>
    </row>
    <row r="241" spans="1:256" x14ac:dyDescent="0.25">
      <c r="A241" s="1">
        <v>43734.8356712963</v>
      </c>
      <c r="B241">
        <v>171.47</v>
      </c>
      <c r="C241">
        <v>12.11</v>
      </c>
      <c r="D241">
        <v>0</v>
      </c>
      <c r="IV241">
        <v>183.57999999999998</v>
      </c>
    </row>
    <row r="242" spans="1:256" x14ac:dyDescent="0.25">
      <c r="A242" s="1">
        <v>43734.839143518519</v>
      </c>
      <c r="B242">
        <v>176.02</v>
      </c>
      <c r="C242">
        <v>14.13</v>
      </c>
      <c r="D242">
        <v>0</v>
      </c>
      <c r="IV242">
        <v>190.15</v>
      </c>
    </row>
    <row r="243" spans="1:256" x14ac:dyDescent="0.25">
      <c r="A243" s="1">
        <v>43734.842615740738</v>
      </c>
      <c r="B243">
        <v>213.47</v>
      </c>
      <c r="C243">
        <v>18.93</v>
      </c>
      <c r="D243">
        <v>0</v>
      </c>
      <c r="IV243">
        <v>232.4</v>
      </c>
    </row>
    <row r="244" spans="1:256" x14ac:dyDescent="0.25">
      <c r="A244" s="1">
        <v>43734.846087962964</v>
      </c>
      <c r="B244">
        <v>229.39</v>
      </c>
      <c r="C244">
        <v>19.489999999999998</v>
      </c>
      <c r="D244">
        <v>0</v>
      </c>
      <c r="IV244">
        <v>248.88</v>
      </c>
    </row>
    <row r="245" spans="1:256" x14ac:dyDescent="0.25">
      <c r="A245" s="1">
        <v>43734.849560185183</v>
      </c>
      <c r="B245">
        <v>111.29</v>
      </c>
      <c r="C245">
        <v>12.96</v>
      </c>
      <c r="D245">
        <v>0</v>
      </c>
      <c r="IV245">
        <v>124.25</v>
      </c>
    </row>
    <row r="246" spans="1:256" x14ac:dyDescent="0.25">
      <c r="A246" s="1">
        <v>43734.853032407409</v>
      </c>
      <c r="B246">
        <v>75.88</v>
      </c>
      <c r="C246">
        <v>10.130000000000001</v>
      </c>
      <c r="D246">
        <v>0</v>
      </c>
      <c r="IV246">
        <v>86.009999999999991</v>
      </c>
    </row>
    <row r="247" spans="1:256" x14ac:dyDescent="0.25">
      <c r="A247" s="1">
        <v>43734.856504629628</v>
      </c>
      <c r="B247">
        <v>71.260000000000005</v>
      </c>
      <c r="C247">
        <v>8.08</v>
      </c>
      <c r="D247">
        <v>0</v>
      </c>
      <c r="IV247">
        <v>79.34</v>
      </c>
    </row>
    <row r="248" spans="1:256" x14ac:dyDescent="0.25">
      <c r="A248" s="1">
        <v>43734.859976851854</v>
      </c>
      <c r="B248">
        <v>85.91</v>
      </c>
      <c r="C248">
        <v>7.97</v>
      </c>
      <c r="D248">
        <v>0</v>
      </c>
      <c r="IV248">
        <v>93.88</v>
      </c>
    </row>
    <row r="249" spans="1:256" x14ac:dyDescent="0.25">
      <c r="A249" s="1">
        <v>43734.863449074073</v>
      </c>
      <c r="B249">
        <v>48.59</v>
      </c>
      <c r="C249">
        <v>7.2</v>
      </c>
      <c r="D249">
        <v>0</v>
      </c>
      <c r="IV249">
        <v>55.790000000000006</v>
      </c>
    </row>
    <row r="250" spans="1:256" x14ac:dyDescent="0.25">
      <c r="A250" s="1">
        <v>43734.8669212963</v>
      </c>
      <c r="B250">
        <v>57.03</v>
      </c>
      <c r="C250">
        <v>7.07</v>
      </c>
      <c r="D250">
        <v>0</v>
      </c>
      <c r="IV250">
        <v>64.099999999999994</v>
      </c>
    </row>
    <row r="251" spans="1:256" x14ac:dyDescent="0.25">
      <c r="A251" s="1">
        <v>43734.870393518519</v>
      </c>
      <c r="B251">
        <v>57.49</v>
      </c>
      <c r="C251">
        <v>6.11</v>
      </c>
      <c r="D251">
        <v>0</v>
      </c>
      <c r="IV251">
        <v>63.6</v>
      </c>
    </row>
    <row r="252" spans="1:256" x14ac:dyDescent="0.25">
      <c r="A252" s="1">
        <v>43734.873865740738</v>
      </c>
      <c r="B252">
        <v>56.37</v>
      </c>
      <c r="C252">
        <v>7.15</v>
      </c>
      <c r="D252">
        <v>0</v>
      </c>
      <c r="IV252">
        <v>63.519999999999996</v>
      </c>
    </row>
    <row r="253" spans="1:256" x14ac:dyDescent="0.25">
      <c r="A253" s="1">
        <v>43734.877337962964</v>
      </c>
      <c r="B253">
        <v>52.85</v>
      </c>
      <c r="C253">
        <v>8.91</v>
      </c>
      <c r="D253">
        <v>0</v>
      </c>
      <c r="IV253">
        <v>61.760000000000005</v>
      </c>
    </row>
    <row r="254" spans="1:256" x14ac:dyDescent="0.25">
      <c r="A254" s="1">
        <v>43734.880810185183</v>
      </c>
      <c r="B254">
        <v>67.09</v>
      </c>
      <c r="C254">
        <v>122.2</v>
      </c>
      <c r="D254">
        <v>0</v>
      </c>
      <c r="IV254">
        <v>189.29000000000002</v>
      </c>
    </row>
    <row r="255" spans="1:256" x14ac:dyDescent="0.25">
      <c r="A255" s="1">
        <v>43734.884282407409</v>
      </c>
      <c r="B255">
        <v>54.1</v>
      </c>
      <c r="C255">
        <v>11.12</v>
      </c>
      <c r="D255">
        <v>0</v>
      </c>
      <c r="IV255">
        <v>65.22</v>
      </c>
    </row>
    <row r="256" spans="1:256" x14ac:dyDescent="0.25">
      <c r="A256" s="1">
        <v>43734.887754629628</v>
      </c>
      <c r="B256">
        <v>58.14</v>
      </c>
      <c r="C256">
        <v>8.4499999999999993</v>
      </c>
      <c r="D256">
        <v>0</v>
      </c>
      <c r="IV256">
        <v>66.59</v>
      </c>
    </row>
    <row r="257" spans="1:256" x14ac:dyDescent="0.25">
      <c r="A257" s="1">
        <v>43734.891226851854</v>
      </c>
      <c r="B257">
        <v>57.11</v>
      </c>
      <c r="C257">
        <v>8.8000000000000007</v>
      </c>
      <c r="D257">
        <v>0</v>
      </c>
      <c r="IV257">
        <v>65.91</v>
      </c>
    </row>
    <row r="258" spans="1:256" x14ac:dyDescent="0.25">
      <c r="A258" s="1">
        <v>43734.894699074073</v>
      </c>
      <c r="B258">
        <v>54.33</v>
      </c>
      <c r="C258">
        <v>7.36</v>
      </c>
      <c r="D258">
        <v>0</v>
      </c>
      <c r="IV258">
        <v>61.69</v>
      </c>
    </row>
    <row r="259" spans="1:256" x14ac:dyDescent="0.25">
      <c r="A259" s="1">
        <v>43734.8981712963</v>
      </c>
      <c r="B259">
        <v>50.93</v>
      </c>
      <c r="C259">
        <v>6.83</v>
      </c>
      <c r="D259">
        <v>0</v>
      </c>
      <c r="IV259">
        <v>57.76</v>
      </c>
    </row>
    <row r="260" spans="1:256" x14ac:dyDescent="0.25">
      <c r="A260" s="1">
        <v>43734.901643518519</v>
      </c>
      <c r="B260">
        <v>65.89</v>
      </c>
      <c r="C260">
        <v>6.69</v>
      </c>
      <c r="D260">
        <v>0</v>
      </c>
      <c r="IV260">
        <v>72.58</v>
      </c>
    </row>
    <row r="261" spans="1:256" x14ac:dyDescent="0.25">
      <c r="A261" s="1">
        <v>43734.905115740738</v>
      </c>
      <c r="B261">
        <v>49.76</v>
      </c>
      <c r="C261">
        <v>6.51</v>
      </c>
      <c r="D261">
        <v>0</v>
      </c>
      <c r="IV261">
        <v>56.269999999999996</v>
      </c>
    </row>
    <row r="262" spans="1:256" x14ac:dyDescent="0.25">
      <c r="A262" s="1">
        <v>43734.908587962964</v>
      </c>
      <c r="B262">
        <v>57.47</v>
      </c>
      <c r="C262">
        <v>6.67</v>
      </c>
      <c r="D262">
        <v>0</v>
      </c>
      <c r="IV262">
        <v>64.14</v>
      </c>
    </row>
    <row r="263" spans="1:256" x14ac:dyDescent="0.25">
      <c r="A263" s="1">
        <v>43734.912060185183</v>
      </c>
      <c r="B263">
        <v>90.68</v>
      </c>
      <c r="C263">
        <v>6.4</v>
      </c>
      <c r="D263">
        <v>0</v>
      </c>
      <c r="IV263">
        <v>97.080000000000013</v>
      </c>
    </row>
    <row r="264" spans="1:256" x14ac:dyDescent="0.25">
      <c r="A264" s="1">
        <v>43734.915532407409</v>
      </c>
      <c r="B264">
        <v>74.17</v>
      </c>
      <c r="C264">
        <v>7.63</v>
      </c>
      <c r="D264">
        <v>0</v>
      </c>
      <c r="IV264">
        <v>81.8</v>
      </c>
    </row>
    <row r="265" spans="1:256" x14ac:dyDescent="0.25">
      <c r="A265" s="1">
        <v>43734.919016203705</v>
      </c>
      <c r="B265">
        <v>238.11</v>
      </c>
      <c r="C265">
        <v>89.22</v>
      </c>
      <c r="D265">
        <v>0</v>
      </c>
      <c r="IV265">
        <v>327.33000000000004</v>
      </c>
    </row>
    <row r="266" spans="1:256" x14ac:dyDescent="0.25">
      <c r="A266" s="1">
        <v>43734.922488425924</v>
      </c>
      <c r="B266">
        <v>95.99</v>
      </c>
      <c r="C266">
        <v>30.21</v>
      </c>
      <c r="D266">
        <v>0</v>
      </c>
      <c r="IV266">
        <v>126.19999999999999</v>
      </c>
    </row>
    <row r="267" spans="1:256" x14ac:dyDescent="0.25">
      <c r="A267" s="1">
        <v>43734.92596064815</v>
      </c>
      <c r="B267">
        <v>72.260000000000005</v>
      </c>
      <c r="C267">
        <v>13.07</v>
      </c>
      <c r="D267">
        <v>0</v>
      </c>
      <c r="IV267">
        <v>85.330000000000013</v>
      </c>
    </row>
    <row r="268" spans="1:256" x14ac:dyDescent="0.25">
      <c r="A268" s="1">
        <v>43734.929432870369</v>
      </c>
      <c r="B268">
        <v>61.72</v>
      </c>
      <c r="C268">
        <v>11.09</v>
      </c>
      <c r="D268">
        <v>0</v>
      </c>
      <c r="IV268">
        <v>72.81</v>
      </c>
    </row>
    <row r="269" spans="1:256" x14ac:dyDescent="0.25">
      <c r="A269" s="1">
        <v>43734.932905092595</v>
      </c>
      <c r="B269">
        <v>60.42</v>
      </c>
      <c r="C269">
        <v>8.61</v>
      </c>
      <c r="D269">
        <v>0</v>
      </c>
      <c r="IV269">
        <v>69.03</v>
      </c>
    </row>
    <row r="270" spans="1:256" x14ac:dyDescent="0.25">
      <c r="A270" s="1">
        <v>43734.936377314814</v>
      </c>
      <c r="B270">
        <v>50.59</v>
      </c>
      <c r="C270">
        <v>9.49</v>
      </c>
      <c r="D270">
        <v>0</v>
      </c>
      <c r="IV270">
        <v>60.080000000000005</v>
      </c>
    </row>
    <row r="271" spans="1:256" x14ac:dyDescent="0.25">
      <c r="A271" s="1">
        <v>43734.939849537041</v>
      </c>
      <c r="B271">
        <v>52.03</v>
      </c>
      <c r="C271">
        <v>8.99</v>
      </c>
      <c r="D271">
        <v>0</v>
      </c>
      <c r="IV271">
        <v>61.02</v>
      </c>
    </row>
    <row r="272" spans="1:256" x14ac:dyDescent="0.25">
      <c r="A272" s="1">
        <v>43734.94332175926</v>
      </c>
      <c r="B272">
        <v>65.040000000000006</v>
      </c>
      <c r="C272">
        <v>6.67</v>
      </c>
      <c r="D272">
        <v>0</v>
      </c>
      <c r="IV272">
        <v>71.710000000000008</v>
      </c>
    </row>
    <row r="273" spans="1:256" x14ac:dyDescent="0.25">
      <c r="A273" s="1">
        <v>43734.946793981479</v>
      </c>
      <c r="B273">
        <v>48.92</v>
      </c>
      <c r="C273">
        <v>6.59</v>
      </c>
      <c r="D273">
        <v>0</v>
      </c>
      <c r="IV273">
        <v>55.510000000000005</v>
      </c>
    </row>
    <row r="274" spans="1:256" x14ac:dyDescent="0.25">
      <c r="A274" s="1">
        <v>43734.950266203705</v>
      </c>
      <c r="B274">
        <v>54.4</v>
      </c>
      <c r="C274">
        <v>6.61</v>
      </c>
      <c r="D274">
        <v>0</v>
      </c>
      <c r="IV274">
        <v>61.01</v>
      </c>
    </row>
    <row r="275" spans="1:256" x14ac:dyDescent="0.25">
      <c r="A275" s="1">
        <v>43734.953738425924</v>
      </c>
      <c r="B275">
        <v>60.37</v>
      </c>
      <c r="C275">
        <v>6.88</v>
      </c>
      <c r="D275">
        <v>0</v>
      </c>
      <c r="IV275">
        <v>67.25</v>
      </c>
    </row>
    <row r="276" spans="1:256" x14ac:dyDescent="0.25">
      <c r="A276" s="1">
        <v>43734.95721064815</v>
      </c>
      <c r="B276">
        <v>50.8</v>
      </c>
      <c r="C276">
        <v>6.77</v>
      </c>
      <c r="D276">
        <v>0</v>
      </c>
      <c r="IV276">
        <v>57.569999999999993</v>
      </c>
    </row>
    <row r="277" spans="1:256" x14ac:dyDescent="0.25">
      <c r="A277" s="1">
        <v>43734.960682870369</v>
      </c>
      <c r="B277">
        <v>60.98</v>
      </c>
      <c r="C277">
        <v>12.29</v>
      </c>
      <c r="D277">
        <v>0</v>
      </c>
      <c r="IV277">
        <v>73.27</v>
      </c>
    </row>
    <row r="278" spans="1:256" x14ac:dyDescent="0.25">
      <c r="A278" s="1">
        <v>43734.964155092595</v>
      </c>
      <c r="B278">
        <v>81.010000000000005</v>
      </c>
      <c r="C278">
        <v>17.28</v>
      </c>
      <c r="D278">
        <v>0</v>
      </c>
      <c r="IV278">
        <v>98.29</v>
      </c>
    </row>
    <row r="279" spans="1:256" x14ac:dyDescent="0.25">
      <c r="A279" s="1">
        <v>43734.967627314814</v>
      </c>
      <c r="B279">
        <v>96.51</v>
      </c>
      <c r="C279">
        <v>17.46</v>
      </c>
      <c r="D279">
        <v>0</v>
      </c>
      <c r="IV279">
        <v>113.97</v>
      </c>
    </row>
    <row r="280" spans="1:256" x14ac:dyDescent="0.25">
      <c r="A280" s="1">
        <v>43734.971099537041</v>
      </c>
      <c r="B280">
        <v>52.14</v>
      </c>
      <c r="C280">
        <v>14.93</v>
      </c>
      <c r="D280">
        <v>0</v>
      </c>
      <c r="IV280">
        <v>67.069999999999993</v>
      </c>
    </row>
    <row r="281" spans="1:256" x14ac:dyDescent="0.25">
      <c r="A281" s="1">
        <v>43734.97457175926</v>
      </c>
      <c r="B281">
        <v>59.87</v>
      </c>
      <c r="C281">
        <v>15.81</v>
      </c>
      <c r="D281">
        <v>0</v>
      </c>
      <c r="IV281">
        <v>75.679999999999993</v>
      </c>
    </row>
    <row r="282" spans="1:256" x14ac:dyDescent="0.25">
      <c r="A282" s="1">
        <v>43734.978043981479</v>
      </c>
      <c r="B282">
        <v>55.41</v>
      </c>
      <c r="C282">
        <v>18.079999999999998</v>
      </c>
      <c r="D282">
        <v>0</v>
      </c>
      <c r="IV282">
        <v>73.489999999999995</v>
      </c>
    </row>
    <row r="283" spans="1:256" x14ac:dyDescent="0.25">
      <c r="A283" s="1">
        <v>43734.981516203705</v>
      </c>
      <c r="B283">
        <v>72.989999999999995</v>
      </c>
      <c r="C283">
        <v>14.82</v>
      </c>
      <c r="D283">
        <v>0</v>
      </c>
      <c r="IV283">
        <v>87.81</v>
      </c>
    </row>
    <row r="284" spans="1:256" x14ac:dyDescent="0.25">
      <c r="A284" s="1">
        <v>43734.984988425924</v>
      </c>
      <c r="B284">
        <v>64.73</v>
      </c>
      <c r="C284">
        <v>9.52</v>
      </c>
      <c r="D284">
        <v>0</v>
      </c>
      <c r="IV284">
        <v>74.25</v>
      </c>
    </row>
    <row r="285" spans="1:256" x14ac:dyDescent="0.25">
      <c r="A285" s="1">
        <v>43734.98846064815</v>
      </c>
      <c r="B285">
        <v>51.93</v>
      </c>
      <c r="C285">
        <v>8.43</v>
      </c>
      <c r="D285">
        <v>0</v>
      </c>
      <c r="IV285">
        <v>60.36</v>
      </c>
    </row>
    <row r="286" spans="1:256" x14ac:dyDescent="0.25">
      <c r="A286" s="1">
        <v>43734.991932870369</v>
      </c>
      <c r="B286">
        <v>52.23</v>
      </c>
      <c r="C286">
        <v>9.39</v>
      </c>
      <c r="D286">
        <v>0</v>
      </c>
      <c r="IV286">
        <v>61.62</v>
      </c>
    </row>
    <row r="287" spans="1:256" x14ac:dyDescent="0.25">
      <c r="A287" s="1">
        <v>43734.995405092595</v>
      </c>
      <c r="B287">
        <v>60.24</v>
      </c>
      <c r="C287">
        <v>6.69</v>
      </c>
      <c r="D287">
        <v>0</v>
      </c>
      <c r="IV287">
        <v>66.930000000000007</v>
      </c>
    </row>
    <row r="288" spans="1:256" x14ac:dyDescent="0.25">
      <c r="A288" s="1">
        <v>43734.998877314814</v>
      </c>
      <c r="B288">
        <v>106.25</v>
      </c>
      <c r="C288">
        <v>7.12</v>
      </c>
      <c r="D288">
        <v>0</v>
      </c>
      <c r="IV288">
        <v>113.37</v>
      </c>
    </row>
    <row r="290" spans="1:4" x14ac:dyDescent="0.25">
      <c r="A290" t="s">
        <v>425</v>
      </c>
      <c r="B290" s="7">
        <f>AVERAGE(B2:B288)</f>
        <v>274.84752613240397</v>
      </c>
      <c r="C290" s="7">
        <f>AVERAGE(C2:C288)</f>
        <v>48.002578397212552</v>
      </c>
      <c r="D290" s="7">
        <f>AVERAGE(D2:D288)</f>
        <v>0</v>
      </c>
    </row>
    <row r="291" spans="1:4" x14ac:dyDescent="0.25">
      <c r="A291" t="s">
        <v>426</v>
      </c>
      <c r="B291" s="7">
        <f>IF(B290=0,0,MAX(SUMPRODUCT(B2:B288,B2:B288)/SUM(B2:B288)-B290,0))</f>
        <v>19674.380599300224</v>
      </c>
      <c r="C291" s="7">
        <f>IF(C290=0,0,MAX(SUMPRODUCT(C2:C288,C2:C288)/SUM(C2:C288)-C290,0))</f>
        <v>56.349010367618611</v>
      </c>
      <c r="D291" s="7">
        <f>IF(D290=0,0,MAX(SUMPRODUCT(D2:D288,D2:D288)/SUM(D2:D288)-D290,0))</f>
        <v>0</v>
      </c>
    </row>
    <row r="292" spans="1:4" x14ac:dyDescent="0.25">
      <c r="A292" t="s">
        <v>427</v>
      </c>
      <c r="B292" s="7">
        <f>MAX(B2:B288)</f>
        <v>31100.55</v>
      </c>
      <c r="C292" s="7">
        <f>MAX(C2:C288)</f>
        <v>497.9</v>
      </c>
      <c r="D292" s="7">
        <f>MAX(D2:D288)</f>
        <v>0</v>
      </c>
    </row>
    <row r="293" spans="1:4" x14ac:dyDescent="0.25">
      <c r="A293" t="s">
        <v>428</v>
      </c>
      <c r="B293" s="7">
        <f>MIN(B2:B288)</f>
        <v>48.59</v>
      </c>
      <c r="C293" s="7">
        <f>MIN(C2:C288)</f>
        <v>6.11</v>
      </c>
      <c r="D293" s="7">
        <f>MIN(D2:D288)</f>
        <v>0</v>
      </c>
    </row>
    <row r="294" spans="1:4" x14ac:dyDescent="0.25">
      <c r="A294" t="s">
        <v>429</v>
      </c>
      <c r="B294" s="7">
        <f>B290+ B291</f>
        <v>19949.22812543263</v>
      </c>
      <c r="C294" s="7">
        <f>C290+ C291</f>
        <v>104.35158876483116</v>
      </c>
      <c r="D294" s="7">
        <f>D290+ D291</f>
        <v>0</v>
      </c>
    </row>
    <row r="295" spans="1:4" x14ac:dyDescent="0.25">
      <c r="B295" s="7"/>
      <c r="C295" s="7"/>
      <c r="D295" s="7"/>
    </row>
  </sheetData>
  <sortState xmlns:xlrd2="http://schemas.microsoft.com/office/spreadsheetml/2017/richdata2" columnSort="1" ref="B1:D294">
    <sortCondition descending="1" ref="B294"/>
  </sortState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55F90-F6B6-4C62-9E0A-325D93182AC4}">
  <dimension ref="A1:IV295"/>
  <sheetViews>
    <sheetView workbookViewId="0">
      <pane xSplit="1" ySplit="1" topLeftCell="B290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2" max="4" width="7.7109375" customWidth="1"/>
  </cols>
  <sheetData>
    <row r="1" spans="1:256" x14ac:dyDescent="0.25">
      <c r="A1" t="s">
        <v>318</v>
      </c>
      <c r="B1" t="s">
        <v>312</v>
      </c>
      <c r="C1" t="s">
        <v>311</v>
      </c>
      <c r="D1" t="s">
        <v>313</v>
      </c>
      <c r="IV1" t="s">
        <v>430</v>
      </c>
    </row>
    <row r="2" spans="1:256" x14ac:dyDescent="0.25">
      <c r="A2" s="1">
        <v>43734.005706018521</v>
      </c>
      <c r="B2">
        <v>7.45</v>
      </c>
      <c r="C2">
        <v>6.34</v>
      </c>
      <c r="D2">
        <v>0</v>
      </c>
      <c r="IV2">
        <v>13.79</v>
      </c>
    </row>
    <row r="3" spans="1:256" x14ac:dyDescent="0.25">
      <c r="A3" s="1">
        <v>43734.00917824074</v>
      </c>
      <c r="B3">
        <v>135.05000000000001</v>
      </c>
      <c r="C3">
        <v>6.41</v>
      </c>
      <c r="D3">
        <v>0</v>
      </c>
      <c r="IV3">
        <v>141.46</v>
      </c>
    </row>
    <row r="4" spans="1:256" x14ac:dyDescent="0.25">
      <c r="A4" s="1">
        <v>43734.012650462966</v>
      </c>
      <c r="B4">
        <v>6.11</v>
      </c>
      <c r="C4">
        <v>6.47</v>
      </c>
      <c r="D4">
        <v>0</v>
      </c>
      <c r="IV4">
        <v>12.58</v>
      </c>
    </row>
    <row r="5" spans="1:256" x14ac:dyDescent="0.25">
      <c r="A5" s="1">
        <v>43734.016122685185</v>
      </c>
      <c r="B5">
        <v>6.56</v>
      </c>
      <c r="C5">
        <v>5.93</v>
      </c>
      <c r="D5">
        <v>0</v>
      </c>
      <c r="IV5">
        <v>12.489999999999998</v>
      </c>
    </row>
    <row r="6" spans="1:256" x14ac:dyDescent="0.25">
      <c r="A6" s="1">
        <v>43734.019594907404</v>
      </c>
      <c r="B6">
        <v>5.95</v>
      </c>
      <c r="C6">
        <v>6.54</v>
      </c>
      <c r="D6">
        <v>0</v>
      </c>
      <c r="IV6">
        <v>12.49</v>
      </c>
    </row>
    <row r="7" spans="1:256" x14ac:dyDescent="0.25">
      <c r="A7" s="1">
        <v>43734.02306712963</v>
      </c>
      <c r="B7">
        <v>5.61</v>
      </c>
      <c r="C7">
        <v>6.44</v>
      </c>
      <c r="D7">
        <v>0</v>
      </c>
      <c r="IV7">
        <v>12.05</v>
      </c>
    </row>
    <row r="8" spans="1:256" x14ac:dyDescent="0.25">
      <c r="A8" s="1">
        <v>43734.026539351849</v>
      </c>
      <c r="B8">
        <v>6.77</v>
      </c>
      <c r="C8">
        <v>6.46</v>
      </c>
      <c r="D8">
        <v>0</v>
      </c>
      <c r="IV8">
        <v>13.23</v>
      </c>
    </row>
    <row r="9" spans="1:256" x14ac:dyDescent="0.25">
      <c r="A9" s="1">
        <v>43734.030011574076</v>
      </c>
      <c r="B9">
        <v>6.25</v>
      </c>
      <c r="C9">
        <v>6.18</v>
      </c>
      <c r="D9">
        <v>0</v>
      </c>
      <c r="IV9">
        <v>12.43</v>
      </c>
    </row>
    <row r="10" spans="1:256" x14ac:dyDescent="0.25">
      <c r="A10" s="1">
        <v>43734.033483796295</v>
      </c>
      <c r="B10">
        <v>6.48</v>
      </c>
      <c r="C10">
        <v>6.61</v>
      </c>
      <c r="D10">
        <v>0</v>
      </c>
      <c r="IV10">
        <v>13.09</v>
      </c>
    </row>
    <row r="11" spans="1:256" x14ac:dyDescent="0.25">
      <c r="A11" s="1">
        <v>43734.036956018521</v>
      </c>
      <c r="B11">
        <v>6.52</v>
      </c>
      <c r="C11">
        <v>6.86</v>
      </c>
      <c r="D11">
        <v>0</v>
      </c>
      <c r="IV11">
        <v>13.379999999999999</v>
      </c>
    </row>
    <row r="12" spans="1:256" x14ac:dyDescent="0.25">
      <c r="A12" s="1">
        <v>43734.04042824074</v>
      </c>
      <c r="B12">
        <v>5.9</v>
      </c>
      <c r="C12">
        <v>6.31</v>
      </c>
      <c r="D12">
        <v>0</v>
      </c>
      <c r="IV12">
        <v>12.21</v>
      </c>
    </row>
    <row r="13" spans="1:256" x14ac:dyDescent="0.25">
      <c r="A13" s="1">
        <v>43734.043900462966</v>
      </c>
      <c r="B13">
        <v>5.76</v>
      </c>
      <c r="C13">
        <v>5.77</v>
      </c>
      <c r="D13">
        <v>0</v>
      </c>
      <c r="IV13">
        <v>11.53</v>
      </c>
    </row>
    <row r="14" spans="1:256" x14ac:dyDescent="0.25">
      <c r="A14" s="1">
        <v>43734.047372685185</v>
      </c>
      <c r="B14">
        <v>13.89</v>
      </c>
      <c r="C14">
        <v>5.83</v>
      </c>
      <c r="D14">
        <v>0</v>
      </c>
      <c r="IV14">
        <v>19.72</v>
      </c>
    </row>
    <row r="15" spans="1:256" x14ac:dyDescent="0.25">
      <c r="A15" s="1">
        <v>43734.050844907404</v>
      </c>
      <c r="B15">
        <v>6.42</v>
      </c>
      <c r="C15">
        <v>3.35</v>
      </c>
      <c r="D15">
        <v>0</v>
      </c>
      <c r="IV15">
        <v>9.77</v>
      </c>
    </row>
    <row r="16" spans="1:256" x14ac:dyDescent="0.25">
      <c r="A16" s="1">
        <v>43734.05431712963</v>
      </c>
      <c r="B16">
        <v>5.89</v>
      </c>
      <c r="C16">
        <v>3</v>
      </c>
      <c r="D16">
        <v>0</v>
      </c>
      <c r="IV16">
        <v>8.89</v>
      </c>
    </row>
    <row r="17" spans="1:256" x14ac:dyDescent="0.25">
      <c r="A17" s="1">
        <v>43734.057789351849</v>
      </c>
      <c r="B17">
        <v>7.54</v>
      </c>
      <c r="C17">
        <v>6.4</v>
      </c>
      <c r="D17">
        <v>0</v>
      </c>
      <c r="IV17">
        <v>13.940000000000001</v>
      </c>
    </row>
    <row r="18" spans="1:256" x14ac:dyDescent="0.25">
      <c r="A18" s="1">
        <v>43734.061261574076</v>
      </c>
      <c r="B18">
        <v>9.09</v>
      </c>
      <c r="C18">
        <v>6.66</v>
      </c>
      <c r="D18">
        <v>0</v>
      </c>
      <c r="IV18">
        <v>15.75</v>
      </c>
    </row>
    <row r="19" spans="1:256" x14ac:dyDescent="0.25">
      <c r="A19" s="1">
        <v>43734.064733796295</v>
      </c>
      <c r="B19">
        <v>7.09</v>
      </c>
      <c r="C19">
        <v>6.23</v>
      </c>
      <c r="D19">
        <v>0</v>
      </c>
      <c r="IV19">
        <v>13.32</v>
      </c>
    </row>
    <row r="20" spans="1:256" x14ac:dyDescent="0.25">
      <c r="A20" s="1">
        <v>43734.068206018521</v>
      </c>
      <c r="B20">
        <v>6.74</v>
      </c>
      <c r="C20">
        <v>6.83</v>
      </c>
      <c r="D20">
        <v>0</v>
      </c>
      <c r="IV20">
        <v>13.57</v>
      </c>
    </row>
    <row r="21" spans="1:256" x14ac:dyDescent="0.25">
      <c r="A21" s="1">
        <v>43734.07167824074</v>
      </c>
      <c r="B21">
        <v>5.82</v>
      </c>
      <c r="C21">
        <v>3.75</v>
      </c>
      <c r="D21">
        <v>0</v>
      </c>
      <c r="IV21">
        <v>9.57</v>
      </c>
    </row>
    <row r="22" spans="1:256" x14ac:dyDescent="0.25">
      <c r="A22" s="1">
        <v>43734.075150462966</v>
      </c>
      <c r="B22">
        <v>5.98</v>
      </c>
      <c r="C22">
        <v>3.48</v>
      </c>
      <c r="D22">
        <v>0</v>
      </c>
      <c r="IV22">
        <v>9.4600000000000009</v>
      </c>
    </row>
    <row r="23" spans="1:256" x14ac:dyDescent="0.25">
      <c r="A23" s="1">
        <v>43734.078622685185</v>
      </c>
      <c r="B23">
        <v>6.3</v>
      </c>
      <c r="C23">
        <v>5.82</v>
      </c>
      <c r="D23">
        <v>0</v>
      </c>
      <c r="IV23">
        <v>12.120000000000001</v>
      </c>
    </row>
    <row r="24" spans="1:256" x14ac:dyDescent="0.25">
      <c r="A24" s="1">
        <v>43734.082094907404</v>
      </c>
      <c r="B24">
        <v>5.91</v>
      </c>
      <c r="C24">
        <v>6.01</v>
      </c>
      <c r="D24">
        <v>0</v>
      </c>
      <c r="IV24">
        <v>11.92</v>
      </c>
    </row>
    <row r="25" spans="1:256" x14ac:dyDescent="0.25">
      <c r="A25" s="1">
        <v>43734.08556712963</v>
      </c>
      <c r="B25">
        <v>5.96</v>
      </c>
      <c r="C25">
        <v>3.61</v>
      </c>
      <c r="D25">
        <v>0</v>
      </c>
      <c r="IV25">
        <v>9.57</v>
      </c>
    </row>
    <row r="26" spans="1:256" x14ac:dyDescent="0.25">
      <c r="A26" s="1">
        <v>43734.089039351849</v>
      </c>
      <c r="B26">
        <v>7.22</v>
      </c>
      <c r="C26">
        <v>1.18</v>
      </c>
      <c r="D26">
        <v>0</v>
      </c>
      <c r="IV26">
        <v>8.4</v>
      </c>
    </row>
    <row r="27" spans="1:256" x14ac:dyDescent="0.25">
      <c r="A27" s="1">
        <v>43734.092523148145</v>
      </c>
      <c r="B27">
        <v>7.61</v>
      </c>
      <c r="C27">
        <v>0.92</v>
      </c>
      <c r="D27">
        <v>0</v>
      </c>
      <c r="IV27">
        <v>8.5300000000000011</v>
      </c>
    </row>
    <row r="28" spans="1:256" x14ac:dyDescent="0.25">
      <c r="A28" s="1">
        <v>43734.095995370371</v>
      </c>
      <c r="B28">
        <v>5.89</v>
      </c>
      <c r="C28">
        <v>0.85</v>
      </c>
      <c r="D28">
        <v>0</v>
      </c>
      <c r="IV28">
        <v>6.7399999999999993</v>
      </c>
    </row>
    <row r="29" spans="1:256" x14ac:dyDescent="0.25">
      <c r="A29" s="1">
        <v>43734.09946759259</v>
      </c>
      <c r="B29">
        <v>6.45</v>
      </c>
      <c r="C29">
        <v>0.94</v>
      </c>
      <c r="D29">
        <v>0</v>
      </c>
      <c r="IV29">
        <v>7.3900000000000006</v>
      </c>
    </row>
    <row r="30" spans="1:256" x14ac:dyDescent="0.25">
      <c r="A30" s="1">
        <v>43734.102939814817</v>
      </c>
      <c r="B30">
        <v>5.85</v>
      </c>
      <c r="C30">
        <v>0.94</v>
      </c>
      <c r="D30">
        <v>0</v>
      </c>
      <c r="IV30">
        <v>6.7899999999999991</v>
      </c>
    </row>
    <row r="31" spans="1:256" x14ac:dyDescent="0.25">
      <c r="A31" s="1">
        <v>43734.106412037036</v>
      </c>
      <c r="B31">
        <v>5.57</v>
      </c>
      <c r="C31">
        <v>1.03</v>
      </c>
      <c r="D31">
        <v>0</v>
      </c>
      <c r="IV31">
        <v>6.6000000000000005</v>
      </c>
    </row>
    <row r="32" spans="1:256" x14ac:dyDescent="0.25">
      <c r="A32" s="1">
        <v>43734.109884259262</v>
      </c>
      <c r="B32">
        <v>6.74</v>
      </c>
      <c r="C32">
        <v>0.96</v>
      </c>
      <c r="D32">
        <v>0</v>
      </c>
      <c r="IV32">
        <v>7.7</v>
      </c>
    </row>
    <row r="33" spans="1:256" x14ac:dyDescent="0.25">
      <c r="A33" s="1">
        <v>43734.113356481481</v>
      </c>
      <c r="B33">
        <v>8.35</v>
      </c>
      <c r="C33">
        <v>0.95</v>
      </c>
      <c r="D33">
        <v>0</v>
      </c>
      <c r="IV33">
        <v>9.2999999999999989</v>
      </c>
    </row>
    <row r="34" spans="1:256" x14ac:dyDescent="0.25">
      <c r="A34" s="1">
        <v>43734.116828703707</v>
      </c>
      <c r="B34">
        <v>6.09</v>
      </c>
      <c r="C34">
        <v>1.05</v>
      </c>
      <c r="D34">
        <v>0</v>
      </c>
      <c r="IV34">
        <v>7.14</v>
      </c>
    </row>
    <row r="35" spans="1:256" x14ac:dyDescent="0.25">
      <c r="A35" s="1">
        <v>43734.120300925926</v>
      </c>
      <c r="B35">
        <v>6.25</v>
      </c>
      <c r="C35">
        <v>0.93</v>
      </c>
      <c r="D35">
        <v>0</v>
      </c>
      <c r="IV35">
        <v>7.18</v>
      </c>
    </row>
    <row r="36" spans="1:256" x14ac:dyDescent="0.25">
      <c r="A36" s="1">
        <v>43734.123773148145</v>
      </c>
      <c r="B36">
        <v>5.74</v>
      </c>
      <c r="C36">
        <v>1.02</v>
      </c>
      <c r="D36">
        <v>0</v>
      </c>
      <c r="IV36">
        <v>6.76</v>
      </c>
    </row>
    <row r="37" spans="1:256" x14ac:dyDescent="0.25">
      <c r="A37" s="1">
        <v>43734.127245370371</v>
      </c>
      <c r="B37">
        <v>5.97</v>
      </c>
      <c r="C37">
        <v>1.06</v>
      </c>
      <c r="D37">
        <v>0</v>
      </c>
      <c r="IV37">
        <v>7.0299999999999994</v>
      </c>
    </row>
    <row r="38" spans="1:256" x14ac:dyDescent="0.25">
      <c r="A38" s="1">
        <v>43734.13071759259</v>
      </c>
      <c r="B38">
        <v>6.55</v>
      </c>
      <c r="C38">
        <v>1.05</v>
      </c>
      <c r="D38">
        <v>0</v>
      </c>
      <c r="IV38">
        <v>7.6</v>
      </c>
    </row>
    <row r="39" spans="1:256" x14ac:dyDescent="0.25">
      <c r="A39" s="1">
        <v>43734.134189814817</v>
      </c>
      <c r="B39">
        <v>18.850000000000001</v>
      </c>
      <c r="C39">
        <v>0.85</v>
      </c>
      <c r="D39">
        <v>0</v>
      </c>
      <c r="IV39">
        <v>19.700000000000003</v>
      </c>
    </row>
    <row r="40" spans="1:256" x14ac:dyDescent="0.25">
      <c r="A40" s="1">
        <v>43734.137662037036</v>
      </c>
      <c r="B40">
        <v>6.14</v>
      </c>
      <c r="C40">
        <v>0.95</v>
      </c>
      <c r="D40">
        <v>0</v>
      </c>
      <c r="IV40">
        <v>7.09</v>
      </c>
    </row>
    <row r="41" spans="1:256" x14ac:dyDescent="0.25">
      <c r="A41" s="1">
        <v>43734.141134259262</v>
      </c>
      <c r="B41">
        <v>6.58</v>
      </c>
      <c r="C41">
        <v>1.58</v>
      </c>
      <c r="D41">
        <v>0</v>
      </c>
      <c r="IV41">
        <v>8.16</v>
      </c>
    </row>
    <row r="42" spans="1:256" x14ac:dyDescent="0.25">
      <c r="A42" s="1">
        <v>43734.144606481481</v>
      </c>
      <c r="B42">
        <v>5.55</v>
      </c>
      <c r="C42">
        <v>1.73</v>
      </c>
      <c r="D42">
        <v>0</v>
      </c>
      <c r="IV42">
        <v>7.2799999999999994</v>
      </c>
    </row>
    <row r="43" spans="1:256" x14ac:dyDescent="0.25">
      <c r="A43" s="1">
        <v>43734.148078703707</v>
      </c>
      <c r="B43">
        <v>6.15</v>
      </c>
      <c r="C43">
        <v>1.07</v>
      </c>
      <c r="D43">
        <v>0</v>
      </c>
      <c r="IV43">
        <v>7.2200000000000006</v>
      </c>
    </row>
    <row r="44" spans="1:256" x14ac:dyDescent="0.25">
      <c r="A44" s="1">
        <v>43734.151550925926</v>
      </c>
      <c r="B44">
        <v>6.88</v>
      </c>
      <c r="C44">
        <v>5.08</v>
      </c>
      <c r="D44">
        <v>0</v>
      </c>
      <c r="IV44">
        <v>11.96</v>
      </c>
    </row>
    <row r="45" spans="1:256" x14ac:dyDescent="0.25">
      <c r="A45" s="1">
        <v>43734.155023148145</v>
      </c>
      <c r="B45">
        <v>5.63</v>
      </c>
      <c r="C45">
        <v>3.74</v>
      </c>
      <c r="D45">
        <v>0</v>
      </c>
      <c r="IV45">
        <v>9.370000000000001</v>
      </c>
    </row>
    <row r="46" spans="1:256" x14ac:dyDescent="0.25">
      <c r="A46" s="1">
        <v>43734.158495370371</v>
      </c>
      <c r="B46">
        <v>8.15</v>
      </c>
      <c r="C46">
        <v>6.06</v>
      </c>
      <c r="D46">
        <v>0</v>
      </c>
      <c r="IV46">
        <v>14.21</v>
      </c>
    </row>
    <row r="47" spans="1:256" x14ac:dyDescent="0.25">
      <c r="A47" s="1">
        <v>43734.16196759259</v>
      </c>
      <c r="B47">
        <v>6.72</v>
      </c>
      <c r="C47">
        <v>1.75</v>
      </c>
      <c r="D47">
        <v>0</v>
      </c>
      <c r="IV47">
        <v>8.4699999999999989</v>
      </c>
    </row>
    <row r="48" spans="1:256" x14ac:dyDescent="0.25">
      <c r="A48" s="1">
        <v>43734.165439814817</v>
      </c>
      <c r="B48">
        <v>5.69</v>
      </c>
      <c r="C48">
        <v>1.85</v>
      </c>
      <c r="D48">
        <v>0</v>
      </c>
      <c r="IV48">
        <v>7.5400000000000009</v>
      </c>
    </row>
    <row r="49" spans="1:256" x14ac:dyDescent="0.25">
      <c r="A49" s="1">
        <v>43734.168912037036</v>
      </c>
      <c r="B49">
        <v>6.24</v>
      </c>
      <c r="C49">
        <v>1.78</v>
      </c>
      <c r="D49">
        <v>0</v>
      </c>
      <c r="IV49">
        <v>8.02</v>
      </c>
    </row>
    <row r="50" spans="1:256" x14ac:dyDescent="0.25">
      <c r="A50" s="1">
        <v>43734.172384259262</v>
      </c>
      <c r="B50">
        <v>6.73</v>
      </c>
      <c r="C50">
        <v>1.73</v>
      </c>
      <c r="D50">
        <v>0</v>
      </c>
      <c r="IV50">
        <v>8.4600000000000009</v>
      </c>
    </row>
    <row r="51" spans="1:256" x14ac:dyDescent="0.25">
      <c r="A51" s="1">
        <v>43734.175856481481</v>
      </c>
      <c r="B51">
        <v>6.18</v>
      </c>
      <c r="C51">
        <v>1.96</v>
      </c>
      <c r="D51">
        <v>0</v>
      </c>
      <c r="IV51">
        <v>8.14</v>
      </c>
    </row>
    <row r="52" spans="1:256" x14ac:dyDescent="0.25">
      <c r="A52" s="1">
        <v>43734.179328703707</v>
      </c>
      <c r="B52">
        <v>5.77</v>
      </c>
      <c r="C52">
        <v>1.92</v>
      </c>
      <c r="D52">
        <v>0</v>
      </c>
      <c r="IV52">
        <v>7.6899999999999995</v>
      </c>
    </row>
    <row r="53" spans="1:256" x14ac:dyDescent="0.25">
      <c r="A53" s="1">
        <v>43734.182800925926</v>
      </c>
      <c r="B53">
        <v>6.69</v>
      </c>
      <c r="C53">
        <v>1.91</v>
      </c>
      <c r="D53">
        <v>0</v>
      </c>
      <c r="IV53">
        <v>8.6</v>
      </c>
    </row>
    <row r="54" spans="1:256" x14ac:dyDescent="0.25">
      <c r="A54" s="1">
        <v>43734.186273148145</v>
      </c>
      <c r="B54">
        <v>5.59</v>
      </c>
      <c r="C54">
        <v>2.0099999999999998</v>
      </c>
      <c r="D54">
        <v>0</v>
      </c>
      <c r="IV54">
        <v>7.6</v>
      </c>
    </row>
    <row r="55" spans="1:256" x14ac:dyDescent="0.25">
      <c r="A55" s="1">
        <v>43734.189745370371</v>
      </c>
      <c r="B55">
        <v>5.81</v>
      </c>
      <c r="C55">
        <v>2.12</v>
      </c>
      <c r="D55">
        <v>0</v>
      </c>
      <c r="IV55">
        <v>7.93</v>
      </c>
    </row>
    <row r="56" spans="1:256" x14ac:dyDescent="0.25">
      <c r="A56" s="1">
        <v>43734.19321759259</v>
      </c>
      <c r="B56">
        <v>6.84</v>
      </c>
      <c r="C56">
        <v>2.2599999999999998</v>
      </c>
      <c r="D56">
        <v>0</v>
      </c>
      <c r="IV56">
        <v>9.1</v>
      </c>
    </row>
    <row r="57" spans="1:256" x14ac:dyDescent="0.25">
      <c r="A57" s="1">
        <v>43734.196689814817</v>
      </c>
      <c r="B57">
        <v>5.83</v>
      </c>
      <c r="C57">
        <v>2.33</v>
      </c>
      <c r="D57">
        <v>0</v>
      </c>
      <c r="IV57">
        <v>8.16</v>
      </c>
    </row>
    <row r="58" spans="1:256" x14ac:dyDescent="0.25">
      <c r="A58" s="1">
        <v>43734.200173611112</v>
      </c>
      <c r="B58">
        <v>5.81</v>
      </c>
      <c r="C58">
        <v>0.97</v>
      </c>
      <c r="D58">
        <v>0</v>
      </c>
      <c r="IV58">
        <v>6.7799999999999994</v>
      </c>
    </row>
    <row r="59" spans="1:256" x14ac:dyDescent="0.25">
      <c r="A59" s="1">
        <v>43734.203645833331</v>
      </c>
      <c r="B59">
        <v>6.69</v>
      </c>
      <c r="C59">
        <v>1.02</v>
      </c>
      <c r="D59">
        <v>0</v>
      </c>
      <c r="IV59">
        <v>7.7100000000000009</v>
      </c>
    </row>
    <row r="60" spans="1:256" x14ac:dyDescent="0.25">
      <c r="A60" s="1">
        <v>43734.207118055558</v>
      </c>
      <c r="B60">
        <v>5.59</v>
      </c>
      <c r="C60">
        <v>0.9</v>
      </c>
      <c r="D60">
        <v>0</v>
      </c>
      <c r="IV60">
        <v>6.49</v>
      </c>
    </row>
    <row r="61" spans="1:256" x14ac:dyDescent="0.25">
      <c r="A61" s="1">
        <v>43734.210590277777</v>
      </c>
      <c r="B61">
        <v>6.35</v>
      </c>
      <c r="C61">
        <v>1.1599999999999999</v>
      </c>
      <c r="D61">
        <v>0</v>
      </c>
      <c r="IV61">
        <v>7.51</v>
      </c>
    </row>
    <row r="62" spans="1:256" x14ac:dyDescent="0.25">
      <c r="A62" s="1">
        <v>43734.214062500003</v>
      </c>
      <c r="B62">
        <v>6.96</v>
      </c>
      <c r="C62">
        <v>7.69</v>
      </c>
      <c r="D62">
        <v>0</v>
      </c>
      <c r="IV62">
        <v>14.65</v>
      </c>
    </row>
    <row r="63" spans="1:256" x14ac:dyDescent="0.25">
      <c r="A63" s="1">
        <v>43734.217534722222</v>
      </c>
      <c r="B63">
        <v>6.42</v>
      </c>
      <c r="C63">
        <v>1.1599999999999999</v>
      </c>
      <c r="D63">
        <v>0</v>
      </c>
      <c r="IV63">
        <v>7.58</v>
      </c>
    </row>
    <row r="64" spans="1:256" x14ac:dyDescent="0.25">
      <c r="A64" s="1">
        <v>43734.221006944441</v>
      </c>
      <c r="B64">
        <v>5.78</v>
      </c>
      <c r="C64">
        <v>1.03</v>
      </c>
      <c r="D64">
        <v>0</v>
      </c>
      <c r="IV64">
        <v>6.8100000000000005</v>
      </c>
    </row>
    <row r="65" spans="1:256" x14ac:dyDescent="0.25">
      <c r="A65" s="1">
        <v>43734.224479166667</v>
      </c>
      <c r="B65">
        <v>7.5</v>
      </c>
      <c r="C65">
        <v>1.1000000000000001</v>
      </c>
      <c r="D65">
        <v>0</v>
      </c>
      <c r="IV65">
        <v>8.6</v>
      </c>
    </row>
    <row r="66" spans="1:256" x14ac:dyDescent="0.25">
      <c r="A66" s="1">
        <v>43734.227951388886</v>
      </c>
      <c r="B66">
        <v>5.82</v>
      </c>
      <c r="C66">
        <v>1.04</v>
      </c>
      <c r="D66">
        <v>0</v>
      </c>
      <c r="IV66">
        <v>6.86</v>
      </c>
    </row>
    <row r="67" spans="1:256" x14ac:dyDescent="0.25">
      <c r="A67" s="1">
        <v>43734.231423611112</v>
      </c>
      <c r="B67">
        <v>5.8</v>
      </c>
      <c r="C67">
        <v>0.97</v>
      </c>
      <c r="D67">
        <v>0</v>
      </c>
      <c r="IV67">
        <v>6.77</v>
      </c>
    </row>
    <row r="68" spans="1:256" x14ac:dyDescent="0.25">
      <c r="A68" s="1">
        <v>43734.234895833331</v>
      </c>
      <c r="B68">
        <v>6.85</v>
      </c>
      <c r="C68">
        <v>0.82</v>
      </c>
      <c r="D68">
        <v>0</v>
      </c>
      <c r="IV68">
        <v>7.67</v>
      </c>
    </row>
    <row r="69" spans="1:256" x14ac:dyDescent="0.25">
      <c r="A69" s="1">
        <v>43734.238368055558</v>
      </c>
      <c r="B69">
        <v>5.88</v>
      </c>
      <c r="C69">
        <v>0.86</v>
      </c>
      <c r="D69">
        <v>0</v>
      </c>
      <c r="IV69">
        <v>6.74</v>
      </c>
    </row>
    <row r="70" spans="1:256" x14ac:dyDescent="0.25">
      <c r="A70" s="1">
        <v>43734.241840277777</v>
      </c>
      <c r="B70">
        <v>5.88</v>
      </c>
      <c r="C70">
        <v>0.86</v>
      </c>
      <c r="D70">
        <v>0</v>
      </c>
      <c r="IV70">
        <v>6.74</v>
      </c>
    </row>
    <row r="71" spans="1:256" x14ac:dyDescent="0.25">
      <c r="A71" s="1">
        <v>43734.245312500003</v>
      </c>
      <c r="B71">
        <v>6.81</v>
      </c>
      <c r="C71">
        <v>0.87</v>
      </c>
      <c r="D71">
        <v>0</v>
      </c>
      <c r="IV71">
        <v>7.68</v>
      </c>
    </row>
    <row r="72" spans="1:256" x14ac:dyDescent="0.25">
      <c r="A72" s="1">
        <v>43734.248784722222</v>
      </c>
      <c r="B72">
        <v>5.72</v>
      </c>
      <c r="C72">
        <v>0.9</v>
      </c>
      <c r="D72">
        <v>0</v>
      </c>
      <c r="IV72">
        <v>6.62</v>
      </c>
    </row>
    <row r="73" spans="1:256" x14ac:dyDescent="0.25">
      <c r="A73" s="1">
        <v>43734.252256944441</v>
      </c>
      <c r="B73">
        <v>6.11</v>
      </c>
      <c r="C73">
        <v>0.8</v>
      </c>
      <c r="D73">
        <v>0</v>
      </c>
      <c r="IV73">
        <v>6.91</v>
      </c>
    </row>
    <row r="74" spans="1:256" x14ac:dyDescent="0.25">
      <c r="A74" s="1">
        <v>43734.255729166667</v>
      </c>
      <c r="B74">
        <v>6.94</v>
      </c>
      <c r="C74">
        <v>1.02</v>
      </c>
      <c r="D74">
        <v>0</v>
      </c>
      <c r="IV74">
        <v>7.9600000000000009</v>
      </c>
    </row>
    <row r="75" spans="1:256" x14ac:dyDescent="0.25">
      <c r="A75" s="1">
        <v>43734.259201388886</v>
      </c>
      <c r="B75">
        <v>6.45</v>
      </c>
      <c r="C75">
        <v>1.06</v>
      </c>
      <c r="D75">
        <v>0</v>
      </c>
      <c r="IV75">
        <v>7.51</v>
      </c>
    </row>
    <row r="76" spans="1:256" x14ac:dyDescent="0.25">
      <c r="A76" s="1">
        <v>43734.262673611112</v>
      </c>
      <c r="B76">
        <v>5.92</v>
      </c>
      <c r="C76">
        <v>1.43</v>
      </c>
      <c r="D76">
        <v>0</v>
      </c>
      <c r="IV76">
        <v>7.35</v>
      </c>
    </row>
    <row r="77" spans="1:256" x14ac:dyDescent="0.25">
      <c r="A77" s="1">
        <v>43734.266145833331</v>
      </c>
      <c r="B77">
        <v>6.75</v>
      </c>
      <c r="C77">
        <v>1.17</v>
      </c>
      <c r="D77">
        <v>0</v>
      </c>
      <c r="IV77">
        <v>7.92</v>
      </c>
    </row>
    <row r="78" spans="1:256" x14ac:dyDescent="0.25">
      <c r="A78" s="1">
        <v>43734.269618055558</v>
      </c>
      <c r="B78">
        <v>5.79</v>
      </c>
      <c r="C78">
        <v>1.17</v>
      </c>
      <c r="D78">
        <v>0</v>
      </c>
      <c r="IV78">
        <v>6.96</v>
      </c>
    </row>
    <row r="79" spans="1:256" x14ac:dyDescent="0.25">
      <c r="A79" s="1">
        <v>43734.273090277777</v>
      </c>
      <c r="B79">
        <v>5.98</v>
      </c>
      <c r="C79">
        <v>1.26</v>
      </c>
      <c r="D79">
        <v>0</v>
      </c>
      <c r="IV79">
        <v>7.24</v>
      </c>
    </row>
    <row r="80" spans="1:256" x14ac:dyDescent="0.25">
      <c r="A80" s="1">
        <v>43734.276562500003</v>
      </c>
      <c r="B80">
        <v>6.89</v>
      </c>
      <c r="C80">
        <v>1.24</v>
      </c>
      <c r="D80">
        <v>0</v>
      </c>
      <c r="IV80">
        <v>8.129999999999999</v>
      </c>
    </row>
    <row r="81" spans="1:256" x14ac:dyDescent="0.25">
      <c r="A81" s="1">
        <v>43734.280034722222</v>
      </c>
      <c r="B81">
        <v>5.84</v>
      </c>
      <c r="C81">
        <v>1.21</v>
      </c>
      <c r="D81">
        <v>0</v>
      </c>
      <c r="IV81">
        <v>7.05</v>
      </c>
    </row>
    <row r="82" spans="1:256" x14ac:dyDescent="0.25">
      <c r="A82" s="1">
        <v>43734.283506944441</v>
      </c>
      <c r="B82">
        <v>6.21</v>
      </c>
      <c r="C82">
        <v>1.29</v>
      </c>
      <c r="D82">
        <v>0</v>
      </c>
      <c r="IV82">
        <v>7.5</v>
      </c>
    </row>
    <row r="83" spans="1:256" x14ac:dyDescent="0.25">
      <c r="A83" s="1">
        <v>43734.286979166667</v>
      </c>
      <c r="B83">
        <v>6.44</v>
      </c>
      <c r="C83">
        <v>1.05</v>
      </c>
      <c r="D83">
        <v>0</v>
      </c>
      <c r="IV83">
        <v>7.49</v>
      </c>
    </row>
    <row r="84" spans="1:256" x14ac:dyDescent="0.25">
      <c r="A84" s="1">
        <v>43734.290451388886</v>
      </c>
      <c r="B84">
        <v>5.98</v>
      </c>
      <c r="C84">
        <v>1.19</v>
      </c>
      <c r="D84">
        <v>0</v>
      </c>
      <c r="IV84">
        <v>7.17</v>
      </c>
    </row>
    <row r="85" spans="1:256" x14ac:dyDescent="0.25">
      <c r="A85" s="1">
        <v>43734.293923611112</v>
      </c>
      <c r="B85">
        <v>6.46</v>
      </c>
      <c r="C85">
        <v>4.1500000000000004</v>
      </c>
      <c r="D85">
        <v>0</v>
      </c>
      <c r="IV85">
        <v>10.61</v>
      </c>
    </row>
    <row r="86" spans="1:256" x14ac:dyDescent="0.25">
      <c r="A86" s="1">
        <v>43734.297395833331</v>
      </c>
      <c r="B86">
        <v>7.58</v>
      </c>
      <c r="C86">
        <v>4.49</v>
      </c>
      <c r="D86">
        <v>0</v>
      </c>
      <c r="IV86">
        <v>12.07</v>
      </c>
    </row>
    <row r="87" spans="1:256" x14ac:dyDescent="0.25">
      <c r="A87" s="1">
        <v>43734.300879629627</v>
      </c>
      <c r="B87">
        <v>6.61</v>
      </c>
      <c r="C87">
        <v>1.86</v>
      </c>
      <c r="D87">
        <v>0</v>
      </c>
      <c r="IV87">
        <v>8.4700000000000006</v>
      </c>
    </row>
    <row r="88" spans="1:256" x14ac:dyDescent="0.25">
      <c r="A88" s="1">
        <v>43734.304351851853</v>
      </c>
      <c r="B88">
        <v>6.9</v>
      </c>
      <c r="C88">
        <v>2.2999999999999998</v>
      </c>
      <c r="D88">
        <v>0</v>
      </c>
      <c r="IV88">
        <v>9.1999999999999993</v>
      </c>
    </row>
    <row r="89" spans="1:256" x14ac:dyDescent="0.25">
      <c r="A89" s="1">
        <v>43734.307824074072</v>
      </c>
      <c r="B89">
        <v>6.9</v>
      </c>
      <c r="C89">
        <v>1.83</v>
      </c>
      <c r="D89">
        <v>0</v>
      </c>
      <c r="IV89">
        <v>8.73</v>
      </c>
    </row>
    <row r="90" spans="1:256" x14ac:dyDescent="0.25">
      <c r="A90" s="1">
        <v>43734.311296296299</v>
      </c>
      <c r="B90">
        <v>8.19</v>
      </c>
      <c r="C90">
        <v>1.7</v>
      </c>
      <c r="D90">
        <v>0</v>
      </c>
      <c r="IV90">
        <v>9.8899999999999988</v>
      </c>
    </row>
    <row r="91" spans="1:256" x14ac:dyDescent="0.25">
      <c r="A91" s="1">
        <v>43734.314768518518</v>
      </c>
      <c r="B91">
        <v>8.9600000000000009</v>
      </c>
      <c r="C91">
        <v>2.09</v>
      </c>
      <c r="D91">
        <v>0</v>
      </c>
      <c r="IV91">
        <v>11.05</v>
      </c>
    </row>
    <row r="92" spans="1:256" x14ac:dyDescent="0.25">
      <c r="A92" s="1">
        <v>43734.318240740744</v>
      </c>
      <c r="B92">
        <v>7.92</v>
      </c>
      <c r="C92">
        <v>2.09</v>
      </c>
      <c r="D92">
        <v>0</v>
      </c>
      <c r="IV92">
        <v>10.01</v>
      </c>
    </row>
    <row r="93" spans="1:256" x14ac:dyDescent="0.25">
      <c r="A93" s="1">
        <v>43734.321712962963</v>
      </c>
      <c r="B93">
        <v>6.72</v>
      </c>
      <c r="C93">
        <v>1.7</v>
      </c>
      <c r="D93">
        <v>0</v>
      </c>
      <c r="IV93">
        <v>8.42</v>
      </c>
    </row>
    <row r="94" spans="1:256" x14ac:dyDescent="0.25">
      <c r="A94" s="1">
        <v>43734.325185185182</v>
      </c>
      <c r="B94">
        <v>7.59</v>
      </c>
      <c r="C94">
        <v>2.1</v>
      </c>
      <c r="D94">
        <v>0</v>
      </c>
      <c r="IV94">
        <v>9.69</v>
      </c>
    </row>
    <row r="95" spans="1:256" x14ac:dyDescent="0.25">
      <c r="A95" s="1">
        <v>43734.328657407408</v>
      </c>
      <c r="B95">
        <v>7.6</v>
      </c>
      <c r="C95">
        <v>1.96</v>
      </c>
      <c r="D95">
        <v>0</v>
      </c>
      <c r="IV95">
        <v>9.5599999999999987</v>
      </c>
    </row>
    <row r="96" spans="1:256" x14ac:dyDescent="0.25">
      <c r="A96" s="1">
        <v>43734.332129629627</v>
      </c>
      <c r="B96">
        <v>7.22</v>
      </c>
      <c r="C96">
        <v>2.23</v>
      </c>
      <c r="D96">
        <v>0</v>
      </c>
      <c r="IV96">
        <v>9.4499999999999993</v>
      </c>
    </row>
    <row r="97" spans="1:256" x14ac:dyDescent="0.25">
      <c r="A97" s="1">
        <v>43734.335601851853</v>
      </c>
      <c r="B97">
        <v>8.31</v>
      </c>
      <c r="C97">
        <v>3.03</v>
      </c>
      <c r="D97">
        <v>0</v>
      </c>
      <c r="IV97">
        <v>11.34</v>
      </c>
    </row>
    <row r="98" spans="1:256" x14ac:dyDescent="0.25">
      <c r="A98" s="1">
        <v>43734.339074074072</v>
      </c>
      <c r="B98">
        <v>8.7799999999999994</v>
      </c>
      <c r="C98">
        <v>3.01</v>
      </c>
      <c r="D98">
        <v>0</v>
      </c>
      <c r="IV98">
        <v>11.79</v>
      </c>
    </row>
    <row r="99" spans="1:256" x14ac:dyDescent="0.25">
      <c r="A99" s="1">
        <v>43734.342546296299</v>
      </c>
      <c r="B99">
        <v>7.89</v>
      </c>
      <c r="C99">
        <v>2.92</v>
      </c>
      <c r="D99">
        <v>0</v>
      </c>
      <c r="IV99">
        <v>10.809999999999999</v>
      </c>
    </row>
    <row r="100" spans="1:256" x14ac:dyDescent="0.25">
      <c r="A100" s="1">
        <v>43734.346018518518</v>
      </c>
      <c r="B100">
        <v>6.71</v>
      </c>
      <c r="C100">
        <v>3.04</v>
      </c>
      <c r="D100">
        <v>0</v>
      </c>
      <c r="IV100">
        <v>9.75</v>
      </c>
    </row>
    <row r="101" spans="1:256" x14ac:dyDescent="0.25">
      <c r="A101" s="1">
        <v>43734.349490740744</v>
      </c>
      <c r="B101">
        <v>8.16</v>
      </c>
      <c r="C101">
        <v>2.94</v>
      </c>
      <c r="D101">
        <v>0</v>
      </c>
      <c r="IV101">
        <v>11.1</v>
      </c>
    </row>
    <row r="102" spans="1:256" x14ac:dyDescent="0.25">
      <c r="A102" s="1">
        <v>43734.352962962963</v>
      </c>
      <c r="B102">
        <v>8.3800000000000008</v>
      </c>
      <c r="C102">
        <v>4.0599999999999996</v>
      </c>
      <c r="D102">
        <v>0</v>
      </c>
      <c r="IV102">
        <v>12.440000000000001</v>
      </c>
    </row>
    <row r="103" spans="1:256" x14ac:dyDescent="0.25">
      <c r="A103" s="1">
        <v>43734.356435185182</v>
      </c>
      <c r="B103">
        <v>7.19</v>
      </c>
      <c r="C103">
        <v>18.27</v>
      </c>
      <c r="D103">
        <v>0</v>
      </c>
      <c r="IV103">
        <v>25.46</v>
      </c>
    </row>
    <row r="104" spans="1:256" x14ac:dyDescent="0.25">
      <c r="A104" s="1">
        <v>43734.359907407408</v>
      </c>
      <c r="B104">
        <v>8.5</v>
      </c>
      <c r="C104">
        <v>11.67</v>
      </c>
      <c r="D104">
        <v>0</v>
      </c>
      <c r="IV104">
        <v>20.170000000000002</v>
      </c>
    </row>
    <row r="105" spans="1:256" x14ac:dyDescent="0.25">
      <c r="A105" s="1">
        <v>43734.363379629627</v>
      </c>
      <c r="B105">
        <v>7.99</v>
      </c>
      <c r="C105">
        <v>3.46</v>
      </c>
      <c r="D105">
        <v>0</v>
      </c>
      <c r="IV105">
        <v>11.45</v>
      </c>
    </row>
    <row r="106" spans="1:256" x14ac:dyDescent="0.25">
      <c r="A106" s="1">
        <v>43734.366851851853</v>
      </c>
      <c r="B106">
        <v>7.63</v>
      </c>
      <c r="C106">
        <v>5.47</v>
      </c>
      <c r="D106">
        <v>0</v>
      </c>
      <c r="IV106">
        <v>13.1</v>
      </c>
    </row>
    <row r="107" spans="1:256" x14ac:dyDescent="0.25">
      <c r="A107" s="1">
        <v>43734.370324074072</v>
      </c>
      <c r="B107">
        <v>8.17</v>
      </c>
      <c r="C107">
        <v>10.199999999999999</v>
      </c>
      <c r="D107">
        <v>0</v>
      </c>
      <c r="IV107">
        <v>18.369999999999997</v>
      </c>
    </row>
    <row r="108" spans="1:256" x14ac:dyDescent="0.25">
      <c r="A108" s="1">
        <v>43734.373796296299</v>
      </c>
      <c r="B108">
        <v>7.9</v>
      </c>
      <c r="C108">
        <v>2.98</v>
      </c>
      <c r="D108">
        <v>0</v>
      </c>
      <c r="IV108">
        <v>10.88</v>
      </c>
    </row>
    <row r="109" spans="1:256" x14ac:dyDescent="0.25">
      <c r="A109" s="1">
        <v>43734.377268518518</v>
      </c>
      <c r="B109">
        <v>8</v>
      </c>
      <c r="C109">
        <v>7.86</v>
      </c>
      <c r="D109">
        <v>0</v>
      </c>
      <c r="IV109">
        <v>15.86</v>
      </c>
    </row>
    <row r="110" spans="1:256" x14ac:dyDescent="0.25">
      <c r="A110" s="1">
        <v>43734.380740740744</v>
      </c>
      <c r="B110">
        <v>9.36</v>
      </c>
      <c r="C110">
        <v>14.35</v>
      </c>
      <c r="D110">
        <v>0</v>
      </c>
      <c r="IV110">
        <v>23.71</v>
      </c>
    </row>
    <row r="111" spans="1:256" x14ac:dyDescent="0.25">
      <c r="A111" s="1">
        <v>43734.384212962963</v>
      </c>
      <c r="B111">
        <v>8.98</v>
      </c>
      <c r="C111">
        <v>18.36</v>
      </c>
      <c r="D111">
        <v>0</v>
      </c>
      <c r="IV111">
        <v>27.34</v>
      </c>
    </row>
    <row r="112" spans="1:256" x14ac:dyDescent="0.25">
      <c r="A112" s="1">
        <v>43734.387685185182</v>
      </c>
      <c r="B112">
        <v>8.18</v>
      </c>
      <c r="C112">
        <v>3.72</v>
      </c>
      <c r="D112">
        <v>0</v>
      </c>
      <c r="IV112">
        <v>11.9</v>
      </c>
    </row>
    <row r="113" spans="1:256" x14ac:dyDescent="0.25">
      <c r="A113" s="1">
        <v>43734.391157407408</v>
      </c>
      <c r="B113">
        <v>8.59</v>
      </c>
      <c r="C113">
        <v>3.38</v>
      </c>
      <c r="D113">
        <v>0</v>
      </c>
      <c r="IV113">
        <v>11.969999999999999</v>
      </c>
    </row>
    <row r="114" spans="1:256" x14ac:dyDescent="0.25">
      <c r="A114" s="1">
        <v>43734.394641203704</v>
      </c>
      <c r="B114">
        <v>7.81</v>
      </c>
      <c r="C114">
        <v>3.36</v>
      </c>
      <c r="D114">
        <v>0</v>
      </c>
      <c r="IV114">
        <v>11.17</v>
      </c>
    </row>
    <row r="115" spans="1:256" x14ac:dyDescent="0.25">
      <c r="A115" s="1">
        <v>43734.398113425923</v>
      </c>
      <c r="B115">
        <v>225.19</v>
      </c>
      <c r="C115">
        <v>3.29</v>
      </c>
      <c r="D115">
        <v>0</v>
      </c>
      <c r="IV115">
        <v>228.48</v>
      </c>
    </row>
    <row r="116" spans="1:256" x14ac:dyDescent="0.25">
      <c r="A116" s="1">
        <v>43734.401585648149</v>
      </c>
      <c r="B116">
        <v>10.89</v>
      </c>
      <c r="C116">
        <v>3.55</v>
      </c>
      <c r="D116">
        <v>0</v>
      </c>
      <c r="IV116">
        <v>14.440000000000001</v>
      </c>
    </row>
    <row r="117" spans="1:256" x14ac:dyDescent="0.25">
      <c r="A117" s="1">
        <v>43734.405057870368</v>
      </c>
      <c r="B117">
        <v>8.2899999999999991</v>
      </c>
      <c r="C117">
        <v>3.07</v>
      </c>
      <c r="D117">
        <v>0</v>
      </c>
      <c r="IV117">
        <v>11.36</v>
      </c>
    </row>
    <row r="118" spans="1:256" x14ac:dyDescent="0.25">
      <c r="A118" s="1">
        <v>43734.408530092594</v>
      </c>
      <c r="B118">
        <v>10.76</v>
      </c>
      <c r="C118">
        <v>3.35</v>
      </c>
      <c r="D118">
        <v>0</v>
      </c>
      <c r="IV118">
        <v>14.11</v>
      </c>
    </row>
    <row r="119" spans="1:256" x14ac:dyDescent="0.25">
      <c r="A119" s="1">
        <v>43734.412002314813</v>
      </c>
      <c r="B119">
        <v>11.06</v>
      </c>
      <c r="C119">
        <v>3.55</v>
      </c>
      <c r="D119">
        <v>0</v>
      </c>
      <c r="IV119">
        <v>14.61</v>
      </c>
    </row>
    <row r="120" spans="1:256" x14ac:dyDescent="0.25">
      <c r="A120" s="1">
        <v>43734.41547453704</v>
      </c>
      <c r="B120">
        <v>9.09</v>
      </c>
      <c r="C120">
        <v>3.21</v>
      </c>
      <c r="D120">
        <v>0</v>
      </c>
      <c r="IV120">
        <v>12.3</v>
      </c>
    </row>
    <row r="121" spans="1:256" x14ac:dyDescent="0.25">
      <c r="A121" s="1">
        <v>43734.418946759259</v>
      </c>
      <c r="B121">
        <v>8.1300000000000008</v>
      </c>
      <c r="C121">
        <v>3.95</v>
      </c>
      <c r="D121">
        <v>0</v>
      </c>
      <c r="IV121">
        <v>12.080000000000002</v>
      </c>
    </row>
    <row r="122" spans="1:256" x14ac:dyDescent="0.25">
      <c r="A122" s="1">
        <v>43734.422418981485</v>
      </c>
      <c r="B122">
        <v>8.91</v>
      </c>
      <c r="C122">
        <v>3.7</v>
      </c>
      <c r="D122">
        <v>0</v>
      </c>
      <c r="IV122">
        <v>12.61</v>
      </c>
    </row>
    <row r="123" spans="1:256" x14ac:dyDescent="0.25">
      <c r="A123" s="1">
        <v>43734.425891203704</v>
      </c>
      <c r="B123">
        <v>8.8000000000000007</v>
      </c>
      <c r="C123">
        <v>3.61</v>
      </c>
      <c r="D123">
        <v>0</v>
      </c>
      <c r="IV123">
        <v>12.41</v>
      </c>
    </row>
    <row r="124" spans="1:256" x14ac:dyDescent="0.25">
      <c r="A124" s="1">
        <v>43734.429363425923</v>
      </c>
      <c r="B124">
        <v>8.33</v>
      </c>
      <c r="C124">
        <v>3.2</v>
      </c>
      <c r="D124">
        <v>0</v>
      </c>
      <c r="IV124">
        <v>11.530000000000001</v>
      </c>
    </row>
    <row r="125" spans="1:256" x14ac:dyDescent="0.25">
      <c r="A125" s="1">
        <v>43734.432835648149</v>
      </c>
      <c r="B125">
        <v>9.84</v>
      </c>
      <c r="C125">
        <v>2.89</v>
      </c>
      <c r="D125">
        <v>0</v>
      </c>
      <c r="IV125">
        <v>12.73</v>
      </c>
    </row>
    <row r="126" spans="1:256" x14ac:dyDescent="0.25">
      <c r="A126" s="1">
        <v>43734.436307870368</v>
      </c>
      <c r="B126">
        <v>7.56</v>
      </c>
      <c r="C126">
        <v>2.91</v>
      </c>
      <c r="D126">
        <v>0</v>
      </c>
      <c r="IV126">
        <v>10.469999999999999</v>
      </c>
    </row>
    <row r="127" spans="1:256" x14ac:dyDescent="0.25">
      <c r="A127" s="1">
        <v>43734.439780092594</v>
      </c>
      <c r="B127">
        <v>8.52</v>
      </c>
      <c r="C127">
        <v>2.83</v>
      </c>
      <c r="D127">
        <v>0</v>
      </c>
      <c r="IV127">
        <v>11.35</v>
      </c>
    </row>
    <row r="128" spans="1:256" x14ac:dyDescent="0.25">
      <c r="A128" s="1">
        <v>43734.443252314813</v>
      </c>
      <c r="B128">
        <v>9.81</v>
      </c>
      <c r="C128">
        <v>3.53</v>
      </c>
      <c r="D128">
        <v>0</v>
      </c>
      <c r="IV128">
        <v>13.34</v>
      </c>
    </row>
    <row r="129" spans="1:256" x14ac:dyDescent="0.25">
      <c r="A129" s="1">
        <v>43734.44672453704</v>
      </c>
      <c r="B129">
        <v>8.1</v>
      </c>
      <c r="C129">
        <v>2.69</v>
      </c>
      <c r="D129">
        <v>0</v>
      </c>
      <c r="IV129">
        <v>10.79</v>
      </c>
    </row>
    <row r="130" spans="1:256" x14ac:dyDescent="0.25">
      <c r="A130" s="1">
        <v>43734.450196759259</v>
      </c>
      <c r="B130">
        <v>8.15</v>
      </c>
      <c r="C130">
        <v>3.38</v>
      </c>
      <c r="D130">
        <v>0</v>
      </c>
      <c r="IV130">
        <v>11.530000000000001</v>
      </c>
    </row>
    <row r="131" spans="1:256" x14ac:dyDescent="0.25">
      <c r="A131" s="1">
        <v>43734.453668981485</v>
      </c>
      <c r="B131">
        <v>10.32</v>
      </c>
      <c r="C131">
        <v>3.41</v>
      </c>
      <c r="D131">
        <v>0</v>
      </c>
      <c r="IV131">
        <v>13.73</v>
      </c>
    </row>
    <row r="132" spans="1:256" x14ac:dyDescent="0.25">
      <c r="A132" s="1">
        <v>43734.457141203704</v>
      </c>
      <c r="B132">
        <v>7.64</v>
      </c>
      <c r="C132">
        <v>3.1</v>
      </c>
      <c r="D132">
        <v>0</v>
      </c>
      <c r="IV132">
        <v>10.74</v>
      </c>
    </row>
    <row r="133" spans="1:256" x14ac:dyDescent="0.25">
      <c r="A133" s="1">
        <v>43734.460613425923</v>
      </c>
      <c r="B133">
        <v>8.34</v>
      </c>
      <c r="C133">
        <v>3.37</v>
      </c>
      <c r="D133">
        <v>0</v>
      </c>
      <c r="IV133">
        <v>11.71</v>
      </c>
    </row>
    <row r="134" spans="1:256" x14ac:dyDescent="0.25">
      <c r="A134" s="1">
        <v>43734.464085648149</v>
      </c>
      <c r="B134">
        <v>9.1199999999999992</v>
      </c>
      <c r="C134">
        <v>3.43</v>
      </c>
      <c r="D134">
        <v>0</v>
      </c>
      <c r="IV134">
        <v>12.549999999999999</v>
      </c>
    </row>
    <row r="135" spans="1:256" x14ac:dyDescent="0.25">
      <c r="A135" s="1">
        <v>43734.467557870368</v>
      </c>
      <c r="B135">
        <v>8.4700000000000006</v>
      </c>
      <c r="C135">
        <v>2.86</v>
      </c>
      <c r="D135">
        <v>0</v>
      </c>
      <c r="IV135">
        <v>11.33</v>
      </c>
    </row>
    <row r="136" spans="1:256" x14ac:dyDescent="0.25">
      <c r="A136" s="1">
        <v>43734.471030092594</v>
      </c>
      <c r="B136">
        <v>8.52</v>
      </c>
      <c r="C136">
        <v>3.18</v>
      </c>
      <c r="D136">
        <v>0</v>
      </c>
      <c r="IV136">
        <v>11.7</v>
      </c>
    </row>
    <row r="137" spans="1:256" x14ac:dyDescent="0.25">
      <c r="A137" s="1">
        <v>43734.474502314813</v>
      </c>
      <c r="B137">
        <v>8.23</v>
      </c>
      <c r="C137">
        <v>2.91</v>
      </c>
      <c r="D137">
        <v>0</v>
      </c>
      <c r="IV137">
        <v>11.14</v>
      </c>
    </row>
    <row r="138" spans="1:256" x14ac:dyDescent="0.25">
      <c r="A138" s="1">
        <v>43734.47797453704</v>
      </c>
      <c r="B138">
        <v>21.35</v>
      </c>
      <c r="C138">
        <v>3.12</v>
      </c>
      <c r="D138">
        <v>0</v>
      </c>
      <c r="IV138">
        <v>24.470000000000002</v>
      </c>
    </row>
    <row r="139" spans="1:256" x14ac:dyDescent="0.25">
      <c r="A139" s="1">
        <v>43734.481446759259</v>
      </c>
      <c r="B139">
        <v>8.7899999999999991</v>
      </c>
      <c r="C139">
        <v>3.23</v>
      </c>
      <c r="D139">
        <v>0</v>
      </c>
      <c r="IV139">
        <v>12.02</v>
      </c>
    </row>
    <row r="140" spans="1:256" x14ac:dyDescent="0.25">
      <c r="A140" s="1">
        <v>43734.484918981485</v>
      </c>
      <c r="B140">
        <v>11.73</v>
      </c>
      <c r="C140">
        <v>3.41</v>
      </c>
      <c r="D140">
        <v>0</v>
      </c>
      <c r="IV140">
        <v>15.14</v>
      </c>
    </row>
    <row r="141" spans="1:256" x14ac:dyDescent="0.25">
      <c r="A141" s="1">
        <v>43734.488391203704</v>
      </c>
      <c r="B141">
        <v>8.4</v>
      </c>
      <c r="C141">
        <v>3.37</v>
      </c>
      <c r="D141">
        <v>0</v>
      </c>
      <c r="IV141">
        <v>11.77</v>
      </c>
    </row>
    <row r="142" spans="1:256" x14ac:dyDescent="0.25">
      <c r="A142" s="1">
        <v>43734.491875</v>
      </c>
      <c r="B142">
        <v>8.75</v>
      </c>
      <c r="C142">
        <v>3.34</v>
      </c>
      <c r="D142">
        <v>0</v>
      </c>
      <c r="IV142">
        <v>12.09</v>
      </c>
    </row>
    <row r="143" spans="1:256" x14ac:dyDescent="0.25">
      <c r="A143" s="1">
        <v>43734.495347222219</v>
      </c>
      <c r="B143">
        <v>8.6300000000000008</v>
      </c>
      <c r="C143">
        <v>3.29</v>
      </c>
      <c r="D143">
        <v>0</v>
      </c>
      <c r="IV143">
        <v>11.920000000000002</v>
      </c>
    </row>
    <row r="144" spans="1:256" x14ac:dyDescent="0.25">
      <c r="A144" s="1">
        <v>43734.498819444445</v>
      </c>
      <c r="B144">
        <v>80.05</v>
      </c>
      <c r="C144">
        <v>16.54</v>
      </c>
      <c r="D144">
        <v>0</v>
      </c>
      <c r="IV144">
        <v>96.59</v>
      </c>
    </row>
    <row r="145" spans="1:256" x14ac:dyDescent="0.25">
      <c r="A145" s="1">
        <v>43734.502291666664</v>
      </c>
      <c r="B145">
        <v>10.25</v>
      </c>
      <c r="C145">
        <v>3.37</v>
      </c>
      <c r="D145">
        <v>0</v>
      </c>
      <c r="IV145">
        <v>13.620000000000001</v>
      </c>
    </row>
    <row r="146" spans="1:256" x14ac:dyDescent="0.25">
      <c r="A146" s="1">
        <v>43734.50576388889</v>
      </c>
      <c r="B146">
        <v>8.85</v>
      </c>
      <c r="C146">
        <v>2.89</v>
      </c>
      <c r="D146">
        <v>0</v>
      </c>
      <c r="IV146">
        <v>11.74</v>
      </c>
    </row>
    <row r="147" spans="1:256" x14ac:dyDescent="0.25">
      <c r="A147" s="1">
        <v>43734.509236111109</v>
      </c>
      <c r="B147">
        <v>8.66</v>
      </c>
      <c r="C147">
        <v>2.86</v>
      </c>
      <c r="D147">
        <v>0</v>
      </c>
      <c r="IV147">
        <v>11.52</v>
      </c>
    </row>
    <row r="148" spans="1:256" x14ac:dyDescent="0.25">
      <c r="A148" s="1">
        <v>43734.512708333335</v>
      </c>
      <c r="B148">
        <v>8.6300000000000008</v>
      </c>
      <c r="C148">
        <v>3.12</v>
      </c>
      <c r="D148">
        <v>0</v>
      </c>
      <c r="IV148">
        <v>11.75</v>
      </c>
    </row>
    <row r="149" spans="1:256" x14ac:dyDescent="0.25">
      <c r="A149" s="1">
        <v>43734.516180555554</v>
      </c>
      <c r="B149">
        <v>8.3699999999999992</v>
      </c>
      <c r="C149">
        <v>2.81</v>
      </c>
      <c r="D149">
        <v>0</v>
      </c>
      <c r="IV149">
        <v>11.18</v>
      </c>
    </row>
    <row r="150" spans="1:256" x14ac:dyDescent="0.25">
      <c r="A150" s="1">
        <v>43734.519652777781</v>
      </c>
      <c r="B150">
        <v>6.97</v>
      </c>
      <c r="C150">
        <v>2.57</v>
      </c>
      <c r="D150">
        <v>0</v>
      </c>
      <c r="IV150">
        <v>9.5399999999999991</v>
      </c>
    </row>
    <row r="151" spans="1:256" x14ac:dyDescent="0.25">
      <c r="A151" s="1">
        <v>43734.523125</v>
      </c>
      <c r="B151">
        <v>7.19</v>
      </c>
      <c r="C151">
        <v>2.4900000000000002</v>
      </c>
      <c r="D151">
        <v>0</v>
      </c>
      <c r="IV151">
        <v>9.68</v>
      </c>
    </row>
    <row r="152" spans="1:256" x14ac:dyDescent="0.25">
      <c r="A152" s="1">
        <v>43734.526597222219</v>
      </c>
      <c r="B152">
        <v>8.35</v>
      </c>
      <c r="C152">
        <v>2.72</v>
      </c>
      <c r="D152">
        <v>0</v>
      </c>
      <c r="IV152">
        <v>11.07</v>
      </c>
    </row>
    <row r="153" spans="1:256" x14ac:dyDescent="0.25">
      <c r="A153" s="1">
        <v>43734.530069444445</v>
      </c>
      <c r="B153">
        <v>7.45</v>
      </c>
      <c r="C153">
        <v>2.5499999999999998</v>
      </c>
      <c r="D153">
        <v>0</v>
      </c>
      <c r="IV153">
        <v>10</v>
      </c>
    </row>
    <row r="154" spans="1:256" x14ac:dyDescent="0.25">
      <c r="A154" s="1">
        <v>43734.533541666664</v>
      </c>
      <c r="B154">
        <v>7.06</v>
      </c>
      <c r="C154">
        <v>2.85</v>
      </c>
      <c r="D154">
        <v>0</v>
      </c>
      <c r="IV154">
        <v>9.91</v>
      </c>
    </row>
    <row r="155" spans="1:256" x14ac:dyDescent="0.25">
      <c r="A155" s="1">
        <v>43734.53701388889</v>
      </c>
      <c r="B155">
        <v>7.68</v>
      </c>
      <c r="C155">
        <v>2.73</v>
      </c>
      <c r="D155">
        <v>0</v>
      </c>
      <c r="IV155">
        <v>10.41</v>
      </c>
    </row>
    <row r="156" spans="1:256" x14ac:dyDescent="0.25">
      <c r="A156" s="1">
        <v>43734.540486111109</v>
      </c>
      <c r="B156">
        <v>7.12</v>
      </c>
      <c r="C156">
        <v>3.43</v>
      </c>
      <c r="D156">
        <v>0</v>
      </c>
      <c r="IV156">
        <v>10.55</v>
      </c>
    </row>
    <row r="157" spans="1:256" x14ac:dyDescent="0.25">
      <c r="A157" s="1">
        <v>43734.543958333335</v>
      </c>
      <c r="B157">
        <v>6.59</v>
      </c>
      <c r="C157">
        <v>2.98</v>
      </c>
      <c r="D157">
        <v>0</v>
      </c>
      <c r="IV157">
        <v>9.57</v>
      </c>
    </row>
    <row r="158" spans="1:256" x14ac:dyDescent="0.25">
      <c r="A158" s="1">
        <v>43734.547430555554</v>
      </c>
      <c r="B158">
        <v>8.52</v>
      </c>
      <c r="C158">
        <v>3.24</v>
      </c>
      <c r="D158">
        <v>0</v>
      </c>
      <c r="IV158">
        <v>11.76</v>
      </c>
    </row>
    <row r="159" spans="1:256" x14ac:dyDescent="0.25">
      <c r="A159" s="1">
        <v>43734.550902777781</v>
      </c>
      <c r="B159">
        <v>8.31</v>
      </c>
      <c r="C159">
        <v>2.98</v>
      </c>
      <c r="D159">
        <v>0</v>
      </c>
      <c r="IV159">
        <v>11.290000000000001</v>
      </c>
    </row>
    <row r="160" spans="1:256" x14ac:dyDescent="0.25">
      <c r="A160" s="1">
        <v>43734.554375</v>
      </c>
      <c r="B160">
        <v>7.41</v>
      </c>
      <c r="C160">
        <v>3.14</v>
      </c>
      <c r="D160">
        <v>0</v>
      </c>
      <c r="IV160">
        <v>10.55</v>
      </c>
    </row>
    <row r="161" spans="1:256" x14ac:dyDescent="0.25">
      <c r="A161" s="1">
        <v>43734.557847222219</v>
      </c>
      <c r="B161">
        <v>9.64</v>
      </c>
      <c r="C161">
        <v>2.94</v>
      </c>
      <c r="D161">
        <v>0</v>
      </c>
      <c r="IV161">
        <v>12.58</v>
      </c>
    </row>
    <row r="162" spans="1:256" x14ac:dyDescent="0.25">
      <c r="A162" s="1">
        <v>43734.561319444445</v>
      </c>
      <c r="B162">
        <v>7.8</v>
      </c>
      <c r="C162">
        <v>2.78</v>
      </c>
      <c r="D162">
        <v>0</v>
      </c>
      <c r="IV162">
        <v>10.58</v>
      </c>
    </row>
    <row r="163" spans="1:256" x14ac:dyDescent="0.25">
      <c r="A163" s="1">
        <v>43734.564791666664</v>
      </c>
      <c r="B163">
        <v>8.4499999999999993</v>
      </c>
      <c r="C163">
        <v>2.97</v>
      </c>
      <c r="D163">
        <v>0</v>
      </c>
      <c r="IV163">
        <v>11.42</v>
      </c>
    </row>
    <row r="164" spans="1:256" x14ac:dyDescent="0.25">
      <c r="A164" s="1">
        <v>43734.56826388889</v>
      </c>
      <c r="B164">
        <v>12.4</v>
      </c>
      <c r="C164">
        <v>3.04</v>
      </c>
      <c r="D164">
        <v>0</v>
      </c>
      <c r="IV164">
        <v>15.440000000000001</v>
      </c>
    </row>
    <row r="165" spans="1:256" x14ac:dyDescent="0.25">
      <c r="A165" s="1">
        <v>43734.571736111109</v>
      </c>
      <c r="B165">
        <v>8.02</v>
      </c>
      <c r="C165">
        <v>3.02</v>
      </c>
      <c r="D165">
        <v>0</v>
      </c>
      <c r="IV165">
        <v>11.04</v>
      </c>
    </row>
    <row r="166" spans="1:256" x14ac:dyDescent="0.25">
      <c r="A166" s="1">
        <v>43734.575208333335</v>
      </c>
      <c r="B166">
        <v>7.56</v>
      </c>
      <c r="C166">
        <v>2.97</v>
      </c>
      <c r="D166">
        <v>0</v>
      </c>
      <c r="IV166">
        <v>10.53</v>
      </c>
    </row>
    <row r="167" spans="1:256" x14ac:dyDescent="0.25">
      <c r="A167" s="1">
        <v>43734.578680555554</v>
      </c>
      <c r="B167">
        <v>8.77</v>
      </c>
      <c r="C167">
        <v>2.95</v>
      </c>
      <c r="D167">
        <v>0</v>
      </c>
      <c r="IV167">
        <v>11.719999999999999</v>
      </c>
    </row>
    <row r="168" spans="1:256" x14ac:dyDescent="0.25">
      <c r="A168" s="1">
        <v>43734.582152777781</v>
      </c>
      <c r="B168">
        <v>9.86</v>
      </c>
      <c r="C168">
        <v>2.94</v>
      </c>
      <c r="D168">
        <v>0</v>
      </c>
      <c r="IV168">
        <v>12.799999999999999</v>
      </c>
    </row>
    <row r="169" spans="1:256" x14ac:dyDescent="0.25">
      <c r="A169" s="1">
        <v>43734.585636574076</v>
      </c>
      <c r="B169">
        <v>8.44</v>
      </c>
      <c r="C169">
        <v>5</v>
      </c>
      <c r="D169">
        <v>0</v>
      </c>
      <c r="IV169">
        <v>13.44</v>
      </c>
    </row>
    <row r="170" spans="1:256" x14ac:dyDescent="0.25">
      <c r="A170" s="1">
        <v>43734.589108796295</v>
      </c>
      <c r="B170">
        <v>8.89</v>
      </c>
      <c r="C170">
        <v>7.22</v>
      </c>
      <c r="D170">
        <v>0</v>
      </c>
      <c r="IV170">
        <v>16.11</v>
      </c>
    </row>
    <row r="171" spans="1:256" x14ac:dyDescent="0.25">
      <c r="A171" s="1">
        <v>43734.592581018522</v>
      </c>
      <c r="B171">
        <v>8.3000000000000007</v>
      </c>
      <c r="C171">
        <v>6.8</v>
      </c>
      <c r="D171">
        <v>0</v>
      </c>
      <c r="IV171">
        <v>15.100000000000001</v>
      </c>
    </row>
    <row r="172" spans="1:256" x14ac:dyDescent="0.25">
      <c r="A172" s="1">
        <v>43734.596053240741</v>
      </c>
      <c r="B172">
        <v>105.12</v>
      </c>
      <c r="C172">
        <v>7.62</v>
      </c>
      <c r="D172">
        <v>0</v>
      </c>
      <c r="IV172">
        <v>112.74000000000001</v>
      </c>
    </row>
    <row r="173" spans="1:256" x14ac:dyDescent="0.25">
      <c r="A173" s="1">
        <v>43734.59952546296</v>
      </c>
      <c r="B173">
        <v>8.4600000000000009</v>
      </c>
      <c r="C173">
        <v>3.81</v>
      </c>
      <c r="D173">
        <v>0</v>
      </c>
      <c r="IV173">
        <v>12.270000000000001</v>
      </c>
    </row>
    <row r="174" spans="1:256" x14ac:dyDescent="0.25">
      <c r="A174" s="1">
        <v>43734.602997685186</v>
      </c>
      <c r="B174">
        <v>8.44</v>
      </c>
      <c r="C174">
        <v>3.05</v>
      </c>
      <c r="D174">
        <v>0</v>
      </c>
      <c r="IV174">
        <v>11.489999999999998</v>
      </c>
    </row>
    <row r="175" spans="1:256" x14ac:dyDescent="0.25">
      <c r="A175" s="1">
        <v>43734.606469907405</v>
      </c>
      <c r="B175">
        <v>8.56</v>
      </c>
      <c r="C175">
        <v>3.39</v>
      </c>
      <c r="D175">
        <v>0</v>
      </c>
      <c r="IV175">
        <v>11.950000000000001</v>
      </c>
    </row>
    <row r="176" spans="1:256" x14ac:dyDescent="0.25">
      <c r="A176" s="1">
        <v>43734.609942129631</v>
      </c>
      <c r="B176">
        <v>9.82</v>
      </c>
      <c r="C176">
        <v>3.49</v>
      </c>
      <c r="D176">
        <v>0</v>
      </c>
      <c r="IV176">
        <v>13.31</v>
      </c>
    </row>
    <row r="177" spans="1:256" x14ac:dyDescent="0.25">
      <c r="A177" s="1">
        <v>43734.61341435185</v>
      </c>
      <c r="B177">
        <v>9.31</v>
      </c>
      <c r="C177">
        <v>3.3</v>
      </c>
      <c r="D177">
        <v>0</v>
      </c>
      <c r="IV177">
        <v>12.61</v>
      </c>
    </row>
    <row r="178" spans="1:256" x14ac:dyDescent="0.25">
      <c r="A178" s="1">
        <v>43734.616886574076</v>
      </c>
      <c r="B178">
        <v>8.33</v>
      </c>
      <c r="C178">
        <v>3.59</v>
      </c>
      <c r="D178">
        <v>0</v>
      </c>
      <c r="IV178">
        <v>11.92</v>
      </c>
    </row>
    <row r="179" spans="1:256" x14ac:dyDescent="0.25">
      <c r="A179" s="1">
        <v>43734.620358796295</v>
      </c>
      <c r="B179">
        <v>11.28</v>
      </c>
      <c r="C179">
        <v>3.12</v>
      </c>
      <c r="D179">
        <v>0</v>
      </c>
      <c r="IV179">
        <v>14.399999999999999</v>
      </c>
    </row>
    <row r="180" spans="1:256" x14ac:dyDescent="0.25">
      <c r="A180" s="1">
        <v>43734.623831018522</v>
      </c>
      <c r="B180">
        <v>8.34</v>
      </c>
      <c r="C180">
        <v>3.32</v>
      </c>
      <c r="D180">
        <v>0</v>
      </c>
      <c r="IV180">
        <v>11.66</v>
      </c>
    </row>
    <row r="181" spans="1:256" x14ac:dyDescent="0.25">
      <c r="A181" s="1">
        <v>43734.627303240741</v>
      </c>
      <c r="B181">
        <v>9.18</v>
      </c>
      <c r="C181">
        <v>3.55</v>
      </c>
      <c r="D181">
        <v>0</v>
      </c>
      <c r="IV181">
        <v>12.73</v>
      </c>
    </row>
    <row r="182" spans="1:256" x14ac:dyDescent="0.25">
      <c r="A182" s="1">
        <v>43734.63077546296</v>
      </c>
      <c r="B182">
        <v>9.0299999999999994</v>
      </c>
      <c r="C182">
        <v>3.45</v>
      </c>
      <c r="D182">
        <v>0</v>
      </c>
      <c r="IV182">
        <v>12.48</v>
      </c>
    </row>
    <row r="183" spans="1:256" x14ac:dyDescent="0.25">
      <c r="A183" s="1">
        <v>43734.634247685186</v>
      </c>
      <c r="B183">
        <v>8.15</v>
      </c>
      <c r="C183">
        <v>3.55</v>
      </c>
      <c r="D183">
        <v>0</v>
      </c>
      <c r="IV183">
        <v>11.7</v>
      </c>
    </row>
    <row r="184" spans="1:256" x14ac:dyDescent="0.25">
      <c r="A184" s="1">
        <v>43734.637719907405</v>
      </c>
      <c r="B184">
        <v>7.39</v>
      </c>
      <c r="C184">
        <v>3.58</v>
      </c>
      <c r="D184">
        <v>0</v>
      </c>
      <c r="IV184">
        <v>10.969999999999999</v>
      </c>
    </row>
    <row r="185" spans="1:256" x14ac:dyDescent="0.25">
      <c r="A185" s="1">
        <v>43734.641192129631</v>
      </c>
      <c r="B185">
        <v>7.89</v>
      </c>
      <c r="C185">
        <v>3.21</v>
      </c>
      <c r="D185">
        <v>0</v>
      </c>
      <c r="IV185">
        <v>11.1</v>
      </c>
    </row>
    <row r="186" spans="1:256" x14ac:dyDescent="0.25">
      <c r="A186" s="1">
        <v>43734.64466435185</v>
      </c>
      <c r="B186">
        <v>6.98</v>
      </c>
      <c r="C186">
        <v>2.54</v>
      </c>
      <c r="D186">
        <v>0</v>
      </c>
      <c r="IV186">
        <v>9.52</v>
      </c>
    </row>
    <row r="187" spans="1:256" x14ac:dyDescent="0.25">
      <c r="A187" s="1">
        <v>43734.648136574076</v>
      </c>
      <c r="B187">
        <v>7.27</v>
      </c>
      <c r="C187">
        <v>3.04</v>
      </c>
      <c r="D187">
        <v>0</v>
      </c>
      <c r="IV187">
        <v>10.309999999999999</v>
      </c>
    </row>
    <row r="188" spans="1:256" x14ac:dyDescent="0.25">
      <c r="A188" s="1">
        <v>43734.651608796295</v>
      </c>
      <c r="B188">
        <v>9.75</v>
      </c>
      <c r="C188">
        <v>2.95</v>
      </c>
      <c r="D188">
        <v>0</v>
      </c>
      <c r="IV188">
        <v>12.7</v>
      </c>
    </row>
    <row r="189" spans="1:256" x14ac:dyDescent="0.25">
      <c r="A189" s="1">
        <v>43734.655081018522</v>
      </c>
      <c r="B189">
        <v>7.88</v>
      </c>
      <c r="C189">
        <v>2.96</v>
      </c>
      <c r="D189">
        <v>0</v>
      </c>
      <c r="IV189">
        <v>10.84</v>
      </c>
    </row>
    <row r="190" spans="1:256" x14ac:dyDescent="0.25">
      <c r="A190" s="1">
        <v>43734.658553240741</v>
      </c>
      <c r="B190">
        <v>7.23</v>
      </c>
      <c r="C190">
        <v>3.17</v>
      </c>
      <c r="D190">
        <v>0</v>
      </c>
      <c r="IV190">
        <v>10.4</v>
      </c>
    </row>
    <row r="191" spans="1:256" x14ac:dyDescent="0.25">
      <c r="A191" s="1">
        <v>43734.66202546296</v>
      </c>
      <c r="B191">
        <v>12.21</v>
      </c>
      <c r="C191">
        <v>3.29</v>
      </c>
      <c r="D191">
        <v>0</v>
      </c>
      <c r="IV191">
        <v>15.5</v>
      </c>
    </row>
    <row r="192" spans="1:256" x14ac:dyDescent="0.25">
      <c r="A192" s="1">
        <v>43734.665497685186</v>
      </c>
      <c r="B192">
        <v>8.91</v>
      </c>
      <c r="C192">
        <v>2.83</v>
      </c>
      <c r="D192">
        <v>0</v>
      </c>
      <c r="IV192">
        <v>11.74</v>
      </c>
    </row>
    <row r="193" spans="1:256" x14ac:dyDescent="0.25">
      <c r="A193" s="1">
        <v>43734.668969907405</v>
      </c>
      <c r="B193">
        <v>7.86</v>
      </c>
      <c r="C193">
        <v>4.41</v>
      </c>
      <c r="D193">
        <v>0</v>
      </c>
      <c r="IV193">
        <v>12.27</v>
      </c>
    </row>
    <row r="194" spans="1:256" x14ac:dyDescent="0.25">
      <c r="A194" s="1">
        <v>43734.672442129631</v>
      </c>
      <c r="B194">
        <v>8.57</v>
      </c>
      <c r="C194">
        <v>3.35</v>
      </c>
      <c r="D194">
        <v>0</v>
      </c>
      <c r="IV194">
        <v>11.92</v>
      </c>
    </row>
    <row r="195" spans="1:256" x14ac:dyDescent="0.25">
      <c r="A195" s="1">
        <v>43734.67591435185</v>
      </c>
      <c r="B195">
        <v>8.69</v>
      </c>
      <c r="C195">
        <v>2.99</v>
      </c>
      <c r="D195">
        <v>0</v>
      </c>
      <c r="IV195">
        <v>11.68</v>
      </c>
    </row>
    <row r="196" spans="1:256" x14ac:dyDescent="0.25">
      <c r="A196" s="1">
        <v>43734.679398148146</v>
      </c>
      <c r="B196">
        <v>6.8</v>
      </c>
      <c r="C196">
        <v>2.84</v>
      </c>
      <c r="D196">
        <v>0</v>
      </c>
      <c r="IV196">
        <v>9.64</v>
      </c>
    </row>
    <row r="197" spans="1:256" x14ac:dyDescent="0.25">
      <c r="A197" s="1">
        <v>43734.682870370372</v>
      </c>
      <c r="B197">
        <v>9.6199999999999992</v>
      </c>
      <c r="C197">
        <v>3.26</v>
      </c>
      <c r="D197">
        <v>0</v>
      </c>
      <c r="IV197">
        <v>12.879999999999999</v>
      </c>
    </row>
    <row r="198" spans="1:256" x14ac:dyDescent="0.25">
      <c r="A198" s="1">
        <v>43734.686342592591</v>
      </c>
      <c r="B198">
        <v>7.38</v>
      </c>
      <c r="C198">
        <v>2.87</v>
      </c>
      <c r="D198">
        <v>0</v>
      </c>
      <c r="IV198">
        <v>10.25</v>
      </c>
    </row>
    <row r="199" spans="1:256" x14ac:dyDescent="0.25">
      <c r="A199" s="1">
        <v>43734.689814814818</v>
      </c>
      <c r="B199">
        <v>7.17</v>
      </c>
      <c r="C199">
        <v>2.97</v>
      </c>
      <c r="D199">
        <v>0</v>
      </c>
      <c r="IV199">
        <v>10.14</v>
      </c>
    </row>
    <row r="200" spans="1:256" x14ac:dyDescent="0.25">
      <c r="A200" s="1">
        <v>43734.693287037036</v>
      </c>
      <c r="B200">
        <v>9</v>
      </c>
      <c r="C200">
        <v>3.01</v>
      </c>
      <c r="D200">
        <v>0</v>
      </c>
      <c r="IV200">
        <v>12.01</v>
      </c>
    </row>
    <row r="201" spans="1:256" x14ac:dyDescent="0.25">
      <c r="A201" s="1">
        <v>43734.696759259263</v>
      </c>
      <c r="B201">
        <v>7.45</v>
      </c>
      <c r="C201">
        <v>2.56</v>
      </c>
      <c r="D201">
        <v>0</v>
      </c>
      <c r="IV201">
        <v>10.01</v>
      </c>
    </row>
    <row r="202" spans="1:256" x14ac:dyDescent="0.25">
      <c r="A202" s="1">
        <v>43734.700231481482</v>
      </c>
      <c r="B202">
        <v>7.71</v>
      </c>
      <c r="C202">
        <v>2.73</v>
      </c>
      <c r="D202">
        <v>0</v>
      </c>
      <c r="IV202">
        <v>10.44</v>
      </c>
    </row>
    <row r="203" spans="1:256" x14ac:dyDescent="0.25">
      <c r="A203" s="1">
        <v>43734.703703703701</v>
      </c>
      <c r="B203">
        <v>7.72</v>
      </c>
      <c r="C203">
        <v>2.4300000000000002</v>
      </c>
      <c r="D203">
        <v>0</v>
      </c>
      <c r="IV203">
        <v>10.15</v>
      </c>
    </row>
    <row r="204" spans="1:256" x14ac:dyDescent="0.25">
      <c r="A204" s="1">
        <v>43734.707175925927</v>
      </c>
      <c r="B204">
        <v>6.86</v>
      </c>
      <c r="C204">
        <v>2.12</v>
      </c>
      <c r="D204">
        <v>0</v>
      </c>
      <c r="IV204">
        <v>8.98</v>
      </c>
    </row>
    <row r="205" spans="1:256" x14ac:dyDescent="0.25">
      <c r="A205" s="1">
        <v>43734.710648148146</v>
      </c>
      <c r="B205">
        <v>6.52</v>
      </c>
      <c r="C205">
        <v>2.56</v>
      </c>
      <c r="D205">
        <v>0</v>
      </c>
      <c r="IV205">
        <v>9.08</v>
      </c>
    </row>
    <row r="206" spans="1:256" x14ac:dyDescent="0.25">
      <c r="A206" s="1">
        <v>43734.714120370372</v>
      </c>
      <c r="B206">
        <v>7.72</v>
      </c>
      <c r="C206">
        <v>2.37</v>
      </c>
      <c r="D206">
        <v>0</v>
      </c>
      <c r="IV206">
        <v>10.09</v>
      </c>
    </row>
    <row r="207" spans="1:256" x14ac:dyDescent="0.25">
      <c r="A207" s="1">
        <v>43734.717592592591</v>
      </c>
      <c r="B207">
        <v>6.69</v>
      </c>
      <c r="C207">
        <v>4.13</v>
      </c>
      <c r="D207">
        <v>0</v>
      </c>
      <c r="IV207">
        <v>10.82</v>
      </c>
    </row>
    <row r="208" spans="1:256" x14ac:dyDescent="0.25">
      <c r="A208" s="1">
        <v>43734.721064814818</v>
      </c>
      <c r="B208">
        <v>6.38</v>
      </c>
      <c r="C208">
        <v>2.21</v>
      </c>
      <c r="D208">
        <v>0</v>
      </c>
      <c r="IV208">
        <v>8.59</v>
      </c>
    </row>
    <row r="209" spans="1:256" x14ac:dyDescent="0.25">
      <c r="A209" s="1">
        <v>43734.724537037036</v>
      </c>
      <c r="B209">
        <v>7.04</v>
      </c>
      <c r="C209">
        <v>2.4300000000000002</v>
      </c>
      <c r="D209">
        <v>0</v>
      </c>
      <c r="IV209">
        <v>9.4700000000000006</v>
      </c>
    </row>
    <row r="210" spans="1:256" x14ac:dyDescent="0.25">
      <c r="A210" s="1">
        <v>43734.728009259263</v>
      </c>
      <c r="B210">
        <v>6.33</v>
      </c>
      <c r="C210">
        <v>1.57</v>
      </c>
      <c r="D210">
        <v>0</v>
      </c>
      <c r="IV210">
        <v>7.9</v>
      </c>
    </row>
    <row r="211" spans="1:256" x14ac:dyDescent="0.25">
      <c r="A211" s="1">
        <v>43734.731481481482</v>
      </c>
      <c r="B211">
        <v>6.07</v>
      </c>
      <c r="C211">
        <v>1.67</v>
      </c>
      <c r="D211">
        <v>0</v>
      </c>
      <c r="IV211">
        <v>7.74</v>
      </c>
    </row>
    <row r="212" spans="1:256" x14ac:dyDescent="0.25">
      <c r="A212" s="1">
        <v>43734.734953703701</v>
      </c>
      <c r="B212">
        <v>7.14</v>
      </c>
      <c r="C212">
        <v>1.36</v>
      </c>
      <c r="D212">
        <v>0</v>
      </c>
      <c r="IV212">
        <v>8.5</v>
      </c>
    </row>
    <row r="213" spans="1:256" x14ac:dyDescent="0.25">
      <c r="A213" s="1">
        <v>43734.738425925927</v>
      </c>
      <c r="B213">
        <v>5.81</v>
      </c>
      <c r="C213">
        <v>1.25</v>
      </c>
      <c r="D213">
        <v>0</v>
      </c>
      <c r="IV213">
        <v>7.06</v>
      </c>
    </row>
    <row r="214" spans="1:256" x14ac:dyDescent="0.25">
      <c r="A214" s="1">
        <v>43734.741898148146</v>
      </c>
      <c r="B214">
        <v>6.01</v>
      </c>
      <c r="C214">
        <v>1.23</v>
      </c>
      <c r="D214">
        <v>0</v>
      </c>
      <c r="IV214">
        <v>7.24</v>
      </c>
    </row>
    <row r="215" spans="1:256" x14ac:dyDescent="0.25">
      <c r="A215" s="1">
        <v>43734.745370370372</v>
      </c>
      <c r="B215">
        <v>6.54</v>
      </c>
      <c r="C215">
        <v>1.1100000000000001</v>
      </c>
      <c r="D215">
        <v>0</v>
      </c>
      <c r="IV215">
        <v>7.65</v>
      </c>
    </row>
    <row r="216" spans="1:256" x14ac:dyDescent="0.25">
      <c r="A216" s="1">
        <v>43734.748842592591</v>
      </c>
      <c r="B216">
        <v>6.11</v>
      </c>
      <c r="C216">
        <v>1.08</v>
      </c>
      <c r="D216">
        <v>0</v>
      </c>
      <c r="IV216">
        <v>7.19</v>
      </c>
    </row>
    <row r="217" spans="1:256" x14ac:dyDescent="0.25">
      <c r="A217" s="1">
        <v>43734.752314814818</v>
      </c>
      <c r="B217">
        <v>6.55</v>
      </c>
      <c r="C217">
        <v>1.34</v>
      </c>
      <c r="D217">
        <v>0</v>
      </c>
      <c r="IV217">
        <v>7.89</v>
      </c>
    </row>
    <row r="218" spans="1:256" x14ac:dyDescent="0.25">
      <c r="A218" s="1">
        <v>43734.755798611113</v>
      </c>
      <c r="B218">
        <v>7.29</v>
      </c>
      <c r="C218">
        <v>1.1399999999999999</v>
      </c>
      <c r="D218">
        <v>0</v>
      </c>
      <c r="IV218">
        <v>8.43</v>
      </c>
    </row>
    <row r="219" spans="1:256" x14ac:dyDescent="0.25">
      <c r="A219" s="1">
        <v>43734.759270833332</v>
      </c>
      <c r="B219">
        <v>7.3</v>
      </c>
      <c r="C219">
        <v>1.7</v>
      </c>
      <c r="D219">
        <v>0</v>
      </c>
      <c r="IV219">
        <v>9</v>
      </c>
    </row>
    <row r="220" spans="1:256" x14ac:dyDescent="0.25">
      <c r="A220" s="1">
        <v>43734.762743055559</v>
      </c>
      <c r="B220">
        <v>9.75</v>
      </c>
      <c r="C220">
        <v>1.72</v>
      </c>
      <c r="D220">
        <v>0</v>
      </c>
      <c r="IV220">
        <v>11.47</v>
      </c>
    </row>
    <row r="221" spans="1:256" x14ac:dyDescent="0.25">
      <c r="A221" s="1">
        <v>43734.766215277778</v>
      </c>
      <c r="B221">
        <v>8.9</v>
      </c>
      <c r="C221">
        <v>1.69</v>
      </c>
      <c r="D221">
        <v>0</v>
      </c>
      <c r="IV221">
        <v>10.59</v>
      </c>
    </row>
    <row r="222" spans="1:256" x14ac:dyDescent="0.25">
      <c r="A222" s="1">
        <v>43734.769687499997</v>
      </c>
      <c r="B222">
        <v>8.08</v>
      </c>
      <c r="C222">
        <v>1.37</v>
      </c>
      <c r="D222">
        <v>0</v>
      </c>
      <c r="IV222">
        <v>9.4499999999999993</v>
      </c>
    </row>
    <row r="223" spans="1:256" x14ac:dyDescent="0.25">
      <c r="A223" s="1">
        <v>43734.773159722223</v>
      </c>
      <c r="B223">
        <v>5.74</v>
      </c>
      <c r="C223">
        <v>1.33</v>
      </c>
      <c r="D223">
        <v>0</v>
      </c>
      <c r="IV223">
        <v>7.07</v>
      </c>
    </row>
    <row r="224" spans="1:256" x14ac:dyDescent="0.25">
      <c r="A224" s="1">
        <v>43734.776631944442</v>
      </c>
      <c r="B224">
        <v>6.54</v>
      </c>
      <c r="C224">
        <v>1.1100000000000001</v>
      </c>
      <c r="D224">
        <v>0</v>
      </c>
      <c r="IV224">
        <v>7.65</v>
      </c>
    </row>
    <row r="225" spans="1:256" x14ac:dyDescent="0.25">
      <c r="A225" s="1">
        <v>43734.780104166668</v>
      </c>
      <c r="B225">
        <v>5.74</v>
      </c>
      <c r="C225">
        <v>1.1299999999999999</v>
      </c>
      <c r="D225">
        <v>0</v>
      </c>
      <c r="IV225">
        <v>6.87</v>
      </c>
    </row>
    <row r="226" spans="1:256" x14ac:dyDescent="0.25">
      <c r="A226" s="1">
        <v>43734.783576388887</v>
      </c>
      <c r="B226">
        <v>6.45</v>
      </c>
      <c r="C226">
        <v>1.0900000000000001</v>
      </c>
      <c r="D226">
        <v>0</v>
      </c>
      <c r="IV226">
        <v>7.54</v>
      </c>
    </row>
    <row r="227" spans="1:256" x14ac:dyDescent="0.25">
      <c r="A227" s="1">
        <v>43734.787048611113</v>
      </c>
      <c r="B227">
        <v>6.47</v>
      </c>
      <c r="C227">
        <v>1.2</v>
      </c>
      <c r="D227">
        <v>0</v>
      </c>
      <c r="IV227">
        <v>7.67</v>
      </c>
    </row>
    <row r="228" spans="1:256" x14ac:dyDescent="0.25">
      <c r="A228" s="1">
        <v>43734.790520833332</v>
      </c>
      <c r="B228">
        <v>6.06</v>
      </c>
      <c r="C228">
        <v>1.36</v>
      </c>
      <c r="D228">
        <v>0</v>
      </c>
      <c r="IV228">
        <v>7.42</v>
      </c>
    </row>
    <row r="229" spans="1:256" x14ac:dyDescent="0.25">
      <c r="A229" s="1">
        <v>43734.793993055559</v>
      </c>
      <c r="B229">
        <v>496.13</v>
      </c>
      <c r="C229">
        <v>7.92</v>
      </c>
      <c r="D229">
        <v>0.04</v>
      </c>
      <c r="IV229">
        <v>504.09000000000003</v>
      </c>
    </row>
    <row r="230" spans="1:256" x14ac:dyDescent="0.25">
      <c r="A230" s="1">
        <v>43734.797465277778</v>
      </c>
      <c r="B230">
        <v>350.25</v>
      </c>
      <c r="C230">
        <v>1.66</v>
      </c>
      <c r="D230">
        <v>0</v>
      </c>
      <c r="IV230">
        <v>351.91</v>
      </c>
    </row>
    <row r="231" spans="1:256" x14ac:dyDescent="0.25">
      <c r="A231" s="1">
        <v>43734.800937499997</v>
      </c>
      <c r="B231">
        <v>8.1300000000000008</v>
      </c>
      <c r="C231">
        <v>2.1800000000000002</v>
      </c>
      <c r="D231">
        <v>0</v>
      </c>
      <c r="IV231">
        <v>10.31</v>
      </c>
    </row>
    <row r="232" spans="1:256" x14ac:dyDescent="0.25">
      <c r="A232" s="1">
        <v>43734.804409722223</v>
      </c>
      <c r="B232">
        <v>8.91</v>
      </c>
      <c r="C232">
        <v>4.7300000000000004</v>
      </c>
      <c r="D232">
        <v>0</v>
      </c>
      <c r="IV232">
        <v>13.64</v>
      </c>
    </row>
    <row r="233" spans="1:256" x14ac:dyDescent="0.25">
      <c r="A233" s="1">
        <v>43734.807881944442</v>
      </c>
      <c r="B233">
        <v>7.99</v>
      </c>
      <c r="C233">
        <v>1.8</v>
      </c>
      <c r="D233">
        <v>0</v>
      </c>
      <c r="IV233">
        <v>9.7900000000000009</v>
      </c>
    </row>
    <row r="234" spans="1:256" x14ac:dyDescent="0.25">
      <c r="A234" s="1">
        <v>43734.811354166668</v>
      </c>
      <c r="B234">
        <v>9.31</v>
      </c>
      <c r="C234">
        <v>1.82</v>
      </c>
      <c r="D234">
        <v>0</v>
      </c>
      <c r="IV234">
        <v>11.13</v>
      </c>
    </row>
    <row r="235" spans="1:256" x14ac:dyDescent="0.25">
      <c r="A235" s="1">
        <v>43734.814837962964</v>
      </c>
      <c r="B235">
        <v>12.68</v>
      </c>
      <c r="C235">
        <v>1.5</v>
      </c>
      <c r="D235">
        <v>0</v>
      </c>
      <c r="IV235">
        <v>14.18</v>
      </c>
    </row>
    <row r="236" spans="1:256" x14ac:dyDescent="0.25">
      <c r="A236" s="1">
        <v>43734.818310185183</v>
      </c>
      <c r="B236">
        <v>24.97</v>
      </c>
      <c r="C236">
        <v>1.33</v>
      </c>
      <c r="D236">
        <v>0</v>
      </c>
      <c r="IV236">
        <v>26.299999999999997</v>
      </c>
    </row>
    <row r="237" spans="1:256" x14ac:dyDescent="0.25">
      <c r="A237" s="1">
        <v>43734.821782407409</v>
      </c>
      <c r="B237">
        <v>15.99</v>
      </c>
      <c r="C237">
        <v>1.36</v>
      </c>
      <c r="D237">
        <v>0</v>
      </c>
      <c r="IV237">
        <v>17.350000000000001</v>
      </c>
    </row>
    <row r="238" spans="1:256" x14ac:dyDescent="0.25">
      <c r="A238" s="1">
        <v>43734.825254629628</v>
      </c>
      <c r="B238">
        <v>16.3</v>
      </c>
      <c r="C238">
        <v>1.31</v>
      </c>
      <c r="D238">
        <v>0</v>
      </c>
      <c r="IV238">
        <v>17.61</v>
      </c>
    </row>
    <row r="239" spans="1:256" x14ac:dyDescent="0.25">
      <c r="A239" s="1">
        <v>43734.828726851854</v>
      </c>
      <c r="B239">
        <v>15.3</v>
      </c>
      <c r="C239">
        <v>1.49</v>
      </c>
      <c r="D239">
        <v>0</v>
      </c>
      <c r="IV239">
        <v>16.79</v>
      </c>
    </row>
    <row r="240" spans="1:256" x14ac:dyDescent="0.25">
      <c r="A240" s="1">
        <v>43734.832199074073</v>
      </c>
      <c r="B240">
        <v>14.72</v>
      </c>
      <c r="C240">
        <v>1.21</v>
      </c>
      <c r="D240">
        <v>0</v>
      </c>
      <c r="IV240">
        <v>15.93</v>
      </c>
    </row>
    <row r="241" spans="1:256" x14ac:dyDescent="0.25">
      <c r="A241" s="1">
        <v>43734.8356712963</v>
      </c>
      <c r="B241">
        <v>14.18</v>
      </c>
      <c r="C241">
        <v>1.29</v>
      </c>
      <c r="D241">
        <v>0</v>
      </c>
      <c r="IV241">
        <v>15.469999999999999</v>
      </c>
    </row>
    <row r="242" spans="1:256" x14ac:dyDescent="0.25">
      <c r="A242" s="1">
        <v>43734.839143518519</v>
      </c>
      <c r="B242">
        <v>15.89</v>
      </c>
      <c r="C242">
        <v>1.34</v>
      </c>
      <c r="D242">
        <v>0</v>
      </c>
      <c r="IV242">
        <v>17.23</v>
      </c>
    </row>
    <row r="243" spans="1:256" x14ac:dyDescent="0.25">
      <c r="A243" s="1">
        <v>43734.842615740738</v>
      </c>
      <c r="B243">
        <v>19.13</v>
      </c>
      <c r="C243">
        <v>1.95</v>
      </c>
      <c r="D243">
        <v>0</v>
      </c>
      <c r="IV243">
        <v>21.08</v>
      </c>
    </row>
    <row r="244" spans="1:256" x14ac:dyDescent="0.25">
      <c r="A244" s="1">
        <v>43734.846087962964</v>
      </c>
      <c r="B244">
        <v>20.12</v>
      </c>
      <c r="C244">
        <v>1.92</v>
      </c>
      <c r="D244">
        <v>0</v>
      </c>
      <c r="IV244">
        <v>22.04</v>
      </c>
    </row>
    <row r="245" spans="1:256" x14ac:dyDescent="0.25">
      <c r="A245" s="1">
        <v>43734.849560185183</v>
      </c>
      <c r="B245">
        <v>10.62</v>
      </c>
      <c r="C245">
        <v>1.39</v>
      </c>
      <c r="D245">
        <v>0</v>
      </c>
      <c r="IV245">
        <v>12.01</v>
      </c>
    </row>
    <row r="246" spans="1:256" x14ac:dyDescent="0.25">
      <c r="A246" s="1">
        <v>43734.853032407409</v>
      </c>
      <c r="B246">
        <v>7.25</v>
      </c>
      <c r="C246">
        <v>1.17</v>
      </c>
      <c r="D246">
        <v>0</v>
      </c>
      <c r="IV246">
        <v>8.42</v>
      </c>
    </row>
    <row r="247" spans="1:256" x14ac:dyDescent="0.25">
      <c r="A247" s="1">
        <v>43734.856504629628</v>
      </c>
      <c r="B247">
        <v>7.04</v>
      </c>
      <c r="C247">
        <v>0.99</v>
      </c>
      <c r="D247">
        <v>0</v>
      </c>
      <c r="IV247">
        <v>8.0299999999999994</v>
      </c>
    </row>
    <row r="248" spans="1:256" x14ac:dyDescent="0.25">
      <c r="A248" s="1">
        <v>43734.859976851854</v>
      </c>
      <c r="B248">
        <v>7.88</v>
      </c>
      <c r="C248">
        <v>1.02</v>
      </c>
      <c r="D248">
        <v>0</v>
      </c>
      <c r="IV248">
        <v>8.9</v>
      </c>
    </row>
    <row r="249" spans="1:256" x14ac:dyDescent="0.25">
      <c r="A249" s="1">
        <v>43734.863449074073</v>
      </c>
      <c r="B249">
        <v>5.4</v>
      </c>
      <c r="C249">
        <v>0.91</v>
      </c>
      <c r="D249">
        <v>0</v>
      </c>
      <c r="IV249">
        <v>6.3100000000000005</v>
      </c>
    </row>
    <row r="250" spans="1:256" x14ac:dyDescent="0.25">
      <c r="A250" s="1">
        <v>43734.8669212963</v>
      </c>
      <c r="B250">
        <v>6.18</v>
      </c>
      <c r="C250">
        <v>0.93</v>
      </c>
      <c r="D250">
        <v>0</v>
      </c>
      <c r="IV250">
        <v>7.1099999999999994</v>
      </c>
    </row>
    <row r="251" spans="1:256" x14ac:dyDescent="0.25">
      <c r="A251" s="1">
        <v>43734.870393518519</v>
      </c>
      <c r="B251">
        <v>24.28</v>
      </c>
      <c r="C251">
        <v>0.78</v>
      </c>
      <c r="D251">
        <v>0</v>
      </c>
      <c r="IV251">
        <v>25.060000000000002</v>
      </c>
    </row>
    <row r="252" spans="1:256" x14ac:dyDescent="0.25">
      <c r="A252" s="1">
        <v>43734.873865740738</v>
      </c>
      <c r="B252">
        <v>5.98</v>
      </c>
      <c r="C252">
        <v>0.94</v>
      </c>
      <c r="D252">
        <v>0</v>
      </c>
      <c r="IV252">
        <v>6.92</v>
      </c>
    </row>
    <row r="253" spans="1:256" x14ac:dyDescent="0.25">
      <c r="A253" s="1">
        <v>43734.877337962964</v>
      </c>
      <c r="B253">
        <v>5.68</v>
      </c>
      <c r="C253">
        <v>1.01</v>
      </c>
      <c r="D253">
        <v>0</v>
      </c>
      <c r="IV253">
        <v>6.6899999999999995</v>
      </c>
    </row>
    <row r="254" spans="1:256" x14ac:dyDescent="0.25">
      <c r="A254" s="1">
        <v>43734.880810185183</v>
      </c>
      <c r="B254">
        <v>7.31</v>
      </c>
      <c r="C254">
        <v>15.06</v>
      </c>
      <c r="D254">
        <v>0</v>
      </c>
      <c r="IV254">
        <v>22.37</v>
      </c>
    </row>
    <row r="255" spans="1:256" x14ac:dyDescent="0.25">
      <c r="A255" s="1">
        <v>43734.884282407409</v>
      </c>
      <c r="B255">
        <v>6.05</v>
      </c>
      <c r="C255">
        <v>1.28</v>
      </c>
      <c r="D255">
        <v>0</v>
      </c>
      <c r="IV255">
        <v>7.33</v>
      </c>
    </row>
    <row r="256" spans="1:256" x14ac:dyDescent="0.25">
      <c r="A256" s="1">
        <v>43734.887754629628</v>
      </c>
      <c r="B256">
        <v>6.27</v>
      </c>
      <c r="C256">
        <v>0.99</v>
      </c>
      <c r="D256">
        <v>0</v>
      </c>
      <c r="IV256">
        <v>7.26</v>
      </c>
    </row>
    <row r="257" spans="1:256" x14ac:dyDescent="0.25">
      <c r="A257" s="1">
        <v>43734.891226851854</v>
      </c>
      <c r="B257">
        <v>6.33</v>
      </c>
      <c r="C257">
        <v>1.01</v>
      </c>
      <c r="D257">
        <v>0</v>
      </c>
      <c r="IV257">
        <v>7.34</v>
      </c>
    </row>
    <row r="258" spans="1:256" x14ac:dyDescent="0.25">
      <c r="A258" s="1">
        <v>43734.894699074073</v>
      </c>
      <c r="B258">
        <v>5.86</v>
      </c>
      <c r="C258">
        <v>0.94</v>
      </c>
      <c r="D258">
        <v>0</v>
      </c>
      <c r="IV258">
        <v>6.8000000000000007</v>
      </c>
    </row>
    <row r="259" spans="1:256" x14ac:dyDescent="0.25">
      <c r="A259" s="1">
        <v>43734.8981712963</v>
      </c>
      <c r="B259">
        <v>5.55</v>
      </c>
      <c r="C259">
        <v>0.86</v>
      </c>
      <c r="D259">
        <v>0</v>
      </c>
      <c r="IV259">
        <v>6.41</v>
      </c>
    </row>
    <row r="260" spans="1:256" x14ac:dyDescent="0.25">
      <c r="A260" s="1">
        <v>43734.901643518519</v>
      </c>
      <c r="B260">
        <v>7.14</v>
      </c>
      <c r="C260">
        <v>0.88</v>
      </c>
      <c r="D260">
        <v>0</v>
      </c>
      <c r="IV260">
        <v>8.02</v>
      </c>
    </row>
    <row r="261" spans="1:256" x14ac:dyDescent="0.25">
      <c r="A261" s="1">
        <v>43734.905115740738</v>
      </c>
      <c r="B261">
        <v>5.47</v>
      </c>
      <c r="C261">
        <v>0.82</v>
      </c>
      <c r="D261">
        <v>0</v>
      </c>
      <c r="IV261">
        <v>6.29</v>
      </c>
    </row>
    <row r="262" spans="1:256" x14ac:dyDescent="0.25">
      <c r="A262" s="1">
        <v>43734.908587962964</v>
      </c>
      <c r="B262">
        <v>5.99</v>
      </c>
      <c r="C262">
        <v>0.85</v>
      </c>
      <c r="D262">
        <v>0</v>
      </c>
      <c r="IV262">
        <v>6.84</v>
      </c>
    </row>
    <row r="263" spans="1:256" x14ac:dyDescent="0.25">
      <c r="A263" s="1">
        <v>43734.912060185183</v>
      </c>
      <c r="B263">
        <v>8.9600000000000009</v>
      </c>
      <c r="C263">
        <v>0.82</v>
      </c>
      <c r="D263">
        <v>0</v>
      </c>
      <c r="IV263">
        <v>9.7800000000000011</v>
      </c>
    </row>
    <row r="264" spans="1:256" x14ac:dyDescent="0.25">
      <c r="A264" s="1">
        <v>43734.915532407409</v>
      </c>
      <c r="B264">
        <v>8.4700000000000006</v>
      </c>
      <c r="C264">
        <v>0.95</v>
      </c>
      <c r="D264">
        <v>0</v>
      </c>
      <c r="IV264">
        <v>9.42</v>
      </c>
    </row>
    <row r="265" spans="1:256" x14ac:dyDescent="0.25">
      <c r="A265" s="1">
        <v>43734.919016203705</v>
      </c>
      <c r="B265">
        <v>16.12</v>
      </c>
      <c r="C265">
        <v>18.22</v>
      </c>
      <c r="D265">
        <v>0</v>
      </c>
      <c r="IV265">
        <v>34.340000000000003</v>
      </c>
    </row>
    <row r="266" spans="1:256" x14ac:dyDescent="0.25">
      <c r="A266" s="1">
        <v>43734.922488425924</v>
      </c>
      <c r="B266">
        <v>135.1</v>
      </c>
      <c r="C266">
        <v>153.79</v>
      </c>
      <c r="D266">
        <v>0</v>
      </c>
      <c r="IV266">
        <v>288.89</v>
      </c>
    </row>
    <row r="267" spans="1:256" x14ac:dyDescent="0.25">
      <c r="A267" s="1">
        <v>43734.92596064815</v>
      </c>
      <c r="B267">
        <v>7.25</v>
      </c>
      <c r="C267">
        <v>1.55</v>
      </c>
      <c r="D267">
        <v>0</v>
      </c>
      <c r="IV267">
        <v>8.8000000000000007</v>
      </c>
    </row>
    <row r="268" spans="1:256" x14ac:dyDescent="0.25">
      <c r="A268" s="1">
        <v>43734.929432870369</v>
      </c>
      <c r="B268">
        <v>6.64</v>
      </c>
      <c r="C268">
        <v>1.19</v>
      </c>
      <c r="D268">
        <v>0</v>
      </c>
      <c r="IV268">
        <v>7.83</v>
      </c>
    </row>
    <row r="269" spans="1:256" x14ac:dyDescent="0.25">
      <c r="A269" s="1">
        <v>43734.932905092595</v>
      </c>
      <c r="B269">
        <v>6.66</v>
      </c>
      <c r="C269">
        <v>1</v>
      </c>
      <c r="D269">
        <v>0</v>
      </c>
      <c r="IV269">
        <v>7.66</v>
      </c>
    </row>
    <row r="270" spans="1:256" x14ac:dyDescent="0.25">
      <c r="A270" s="1">
        <v>43734.936377314814</v>
      </c>
      <c r="B270">
        <v>5.57</v>
      </c>
      <c r="C270">
        <v>1.04</v>
      </c>
      <c r="D270">
        <v>0</v>
      </c>
      <c r="IV270">
        <v>6.61</v>
      </c>
    </row>
    <row r="271" spans="1:256" x14ac:dyDescent="0.25">
      <c r="A271" s="1">
        <v>43734.939849537041</v>
      </c>
      <c r="B271">
        <v>5.66</v>
      </c>
      <c r="C271">
        <v>1.07</v>
      </c>
      <c r="D271">
        <v>0</v>
      </c>
      <c r="IV271">
        <v>6.73</v>
      </c>
    </row>
    <row r="272" spans="1:256" x14ac:dyDescent="0.25">
      <c r="A272" s="1">
        <v>43734.94332175926</v>
      </c>
      <c r="B272">
        <v>6.87</v>
      </c>
      <c r="C272">
        <v>0.84</v>
      </c>
      <c r="D272">
        <v>0</v>
      </c>
      <c r="IV272">
        <v>7.71</v>
      </c>
    </row>
    <row r="273" spans="1:256" x14ac:dyDescent="0.25">
      <c r="A273" s="1">
        <v>43734.946793981479</v>
      </c>
      <c r="B273">
        <v>5.43</v>
      </c>
      <c r="C273">
        <v>0.86</v>
      </c>
      <c r="D273">
        <v>0</v>
      </c>
      <c r="IV273">
        <v>6.29</v>
      </c>
    </row>
    <row r="274" spans="1:256" x14ac:dyDescent="0.25">
      <c r="A274" s="1">
        <v>43734.950266203705</v>
      </c>
      <c r="B274">
        <v>5.9</v>
      </c>
      <c r="C274">
        <v>0.83</v>
      </c>
      <c r="D274">
        <v>0</v>
      </c>
      <c r="IV274">
        <v>6.73</v>
      </c>
    </row>
    <row r="275" spans="1:256" x14ac:dyDescent="0.25">
      <c r="A275" s="1">
        <v>43734.953738425924</v>
      </c>
      <c r="B275">
        <v>6.44</v>
      </c>
      <c r="C275">
        <v>0.9</v>
      </c>
      <c r="D275">
        <v>0</v>
      </c>
      <c r="IV275">
        <v>7.3400000000000007</v>
      </c>
    </row>
    <row r="276" spans="1:256" x14ac:dyDescent="0.25">
      <c r="A276" s="1">
        <v>43734.95721064815</v>
      </c>
      <c r="B276">
        <v>5.56</v>
      </c>
      <c r="C276">
        <v>0.84</v>
      </c>
      <c r="D276">
        <v>0</v>
      </c>
      <c r="IV276">
        <v>6.3999999999999995</v>
      </c>
    </row>
    <row r="277" spans="1:256" x14ac:dyDescent="0.25">
      <c r="A277" s="1">
        <v>43734.960682870369</v>
      </c>
      <c r="B277">
        <v>6.41</v>
      </c>
      <c r="C277">
        <v>1.46</v>
      </c>
      <c r="D277">
        <v>0</v>
      </c>
      <c r="IV277">
        <v>7.87</v>
      </c>
    </row>
    <row r="278" spans="1:256" x14ac:dyDescent="0.25">
      <c r="A278" s="1">
        <v>43734.964155092595</v>
      </c>
      <c r="B278">
        <v>8.33</v>
      </c>
      <c r="C278">
        <v>1.45</v>
      </c>
      <c r="D278">
        <v>0</v>
      </c>
      <c r="IV278">
        <v>9.7799999999999994</v>
      </c>
    </row>
    <row r="279" spans="1:256" x14ac:dyDescent="0.25">
      <c r="A279" s="1">
        <v>43734.967627314814</v>
      </c>
      <c r="B279">
        <v>10.39</v>
      </c>
      <c r="C279">
        <v>1.48</v>
      </c>
      <c r="D279">
        <v>0</v>
      </c>
      <c r="IV279">
        <v>11.870000000000001</v>
      </c>
    </row>
    <row r="280" spans="1:256" x14ac:dyDescent="0.25">
      <c r="A280" s="1">
        <v>43734.971099537041</v>
      </c>
      <c r="B280">
        <v>5.63</v>
      </c>
      <c r="C280">
        <v>1.28</v>
      </c>
      <c r="D280">
        <v>0</v>
      </c>
      <c r="IV280">
        <v>6.91</v>
      </c>
    </row>
    <row r="281" spans="1:256" x14ac:dyDescent="0.25">
      <c r="A281" s="1">
        <v>43734.97457175926</v>
      </c>
      <c r="B281">
        <v>6.48</v>
      </c>
      <c r="C281">
        <v>1.95</v>
      </c>
      <c r="D281">
        <v>0</v>
      </c>
      <c r="IV281">
        <v>8.43</v>
      </c>
    </row>
    <row r="282" spans="1:256" x14ac:dyDescent="0.25">
      <c r="A282" s="1">
        <v>43734.978043981479</v>
      </c>
      <c r="B282">
        <v>5.93</v>
      </c>
      <c r="C282">
        <v>1.56</v>
      </c>
      <c r="D282">
        <v>0</v>
      </c>
      <c r="IV282">
        <v>7.49</v>
      </c>
    </row>
    <row r="283" spans="1:256" x14ac:dyDescent="0.25">
      <c r="A283" s="1">
        <v>43734.981516203705</v>
      </c>
      <c r="B283">
        <v>7.01</v>
      </c>
      <c r="C283">
        <v>1.5</v>
      </c>
      <c r="D283">
        <v>0</v>
      </c>
      <c r="IV283">
        <v>8.51</v>
      </c>
    </row>
    <row r="284" spans="1:256" x14ac:dyDescent="0.25">
      <c r="A284" s="1">
        <v>43734.984988425924</v>
      </c>
      <c r="B284">
        <v>6.87</v>
      </c>
      <c r="C284">
        <v>1.01</v>
      </c>
      <c r="D284">
        <v>0</v>
      </c>
      <c r="IV284">
        <v>7.88</v>
      </c>
    </row>
    <row r="285" spans="1:256" x14ac:dyDescent="0.25">
      <c r="A285" s="1">
        <v>43734.98846064815</v>
      </c>
      <c r="B285">
        <v>5.68</v>
      </c>
      <c r="C285">
        <v>0.92</v>
      </c>
      <c r="D285">
        <v>0</v>
      </c>
      <c r="IV285">
        <v>6.6</v>
      </c>
    </row>
    <row r="286" spans="1:256" x14ac:dyDescent="0.25">
      <c r="A286" s="1">
        <v>43734.991932870369</v>
      </c>
      <c r="B286">
        <v>5.71</v>
      </c>
      <c r="C286">
        <v>1.07</v>
      </c>
      <c r="D286">
        <v>0</v>
      </c>
      <c r="IV286">
        <v>6.78</v>
      </c>
    </row>
    <row r="287" spans="1:256" x14ac:dyDescent="0.25">
      <c r="A287" s="1">
        <v>43734.995405092595</v>
      </c>
      <c r="B287">
        <v>6.53</v>
      </c>
      <c r="C287">
        <v>0.83</v>
      </c>
      <c r="D287">
        <v>0</v>
      </c>
      <c r="IV287">
        <v>7.36</v>
      </c>
    </row>
    <row r="288" spans="1:256" x14ac:dyDescent="0.25">
      <c r="A288" s="1">
        <v>43734.998877314814</v>
      </c>
      <c r="B288">
        <v>7.76</v>
      </c>
      <c r="C288">
        <v>1.05</v>
      </c>
      <c r="D288">
        <v>0</v>
      </c>
      <c r="IV288">
        <v>8.81</v>
      </c>
    </row>
    <row r="290" spans="1:4" x14ac:dyDescent="0.25">
      <c r="A290" t="s">
        <v>425</v>
      </c>
      <c r="B290" s="7">
        <f>AVERAGE(B2:B288)</f>
        <v>13.046062717770027</v>
      </c>
      <c r="C290" s="7">
        <f>AVERAGE(C2:C288)</f>
        <v>3.4595818815331039</v>
      </c>
      <c r="D290" s="7">
        <f>AVERAGE(D2:D288)</f>
        <v>1.3937282229965157E-4</v>
      </c>
    </row>
    <row r="291" spans="1:4" x14ac:dyDescent="0.25">
      <c r="A291" t="s">
        <v>426</v>
      </c>
      <c r="B291" s="7">
        <f>IF(B290=0,0,MAX(SUMPRODUCT(B2:B288,B2:B288)/SUM(B2:B288)-B290,0))</f>
        <v>118.68311558906028</v>
      </c>
      <c r="C291" s="7">
        <f>IF(C290=0,0,MAX(SUMPRODUCT(C2:C288,C2:C288)/SUM(C2:C288)-C290,0))</f>
        <v>24.951059069217209</v>
      </c>
      <c r="D291" s="7">
        <f>IF(D290=0,0,MAX(SUMPRODUCT(D2:D288,D2:D288)/SUM(D2:D288)-D290,0))</f>
        <v>3.986062717770035E-2</v>
      </c>
    </row>
    <row r="292" spans="1:4" x14ac:dyDescent="0.25">
      <c r="A292" t="s">
        <v>427</v>
      </c>
      <c r="B292" s="7">
        <f>MAX(B2:B288)</f>
        <v>496.13</v>
      </c>
      <c r="C292" s="7">
        <f>MAX(C2:C288)</f>
        <v>153.79</v>
      </c>
      <c r="D292" s="7">
        <f>MAX(D2:D288)</f>
        <v>0.04</v>
      </c>
    </row>
    <row r="293" spans="1:4" x14ac:dyDescent="0.25">
      <c r="A293" t="s">
        <v>428</v>
      </c>
      <c r="B293" s="7">
        <f>MIN(B2:B288)</f>
        <v>5.4</v>
      </c>
      <c r="C293" s="7">
        <f>MIN(C2:C288)</f>
        <v>0.78</v>
      </c>
      <c r="D293" s="7">
        <f>MIN(D2:D288)</f>
        <v>0</v>
      </c>
    </row>
    <row r="294" spans="1:4" x14ac:dyDescent="0.25">
      <c r="A294" t="s">
        <v>429</v>
      </c>
      <c r="B294" s="7">
        <f>B290+ B291</f>
        <v>131.72917830683031</v>
      </c>
      <c r="C294" s="7">
        <f>C290+ C291</f>
        <v>28.410640950750313</v>
      </c>
      <c r="D294" s="7">
        <f>D290+ D291</f>
        <v>0.04</v>
      </c>
    </row>
    <row r="295" spans="1:4" x14ac:dyDescent="0.25">
      <c r="B295" s="7"/>
      <c r="C295" s="7"/>
      <c r="D295" s="7"/>
    </row>
  </sheetData>
  <sortState xmlns:xlrd2="http://schemas.microsoft.com/office/spreadsheetml/2017/richdata2" columnSort="1" ref="B1:D294">
    <sortCondition descending="1" ref="B294"/>
  </sortState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5E0FB-C09A-4640-8F84-972445D72C66}">
  <dimension ref="A1:F294"/>
  <sheetViews>
    <sheetView workbookViewId="0">
      <pane xSplit="1" ySplit="1" topLeftCell="B290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2" max="4" width="9.28515625" bestFit="1" customWidth="1"/>
    <col min="5" max="5" width="10.5703125" bestFit="1" customWidth="1"/>
    <col min="6" max="6" width="9.5703125" bestFit="1" customWidth="1"/>
  </cols>
  <sheetData>
    <row r="1" spans="1:6" x14ac:dyDescent="0.25">
      <c r="A1" t="s">
        <v>319</v>
      </c>
      <c r="B1" t="s">
        <v>320</v>
      </c>
      <c r="C1" t="s">
        <v>321</v>
      </c>
      <c r="D1" t="s">
        <v>322</v>
      </c>
      <c r="E1" t="s">
        <v>323</v>
      </c>
      <c r="F1" t="s">
        <v>324</v>
      </c>
    </row>
    <row r="2" spans="1:6" x14ac:dyDescent="0.25">
      <c r="A2" s="1">
        <v>43734.005706018521</v>
      </c>
      <c r="B2">
        <v>1.1499999999999999</v>
      </c>
      <c r="C2">
        <v>3281.15</v>
      </c>
      <c r="D2">
        <v>0</v>
      </c>
      <c r="E2">
        <v>923948.06</v>
      </c>
      <c r="F2">
        <v>36693.46</v>
      </c>
    </row>
    <row r="3" spans="1:6" x14ac:dyDescent="0.25">
      <c r="A3" s="1">
        <v>43734.00917824074</v>
      </c>
      <c r="B3">
        <v>1.01</v>
      </c>
      <c r="C3">
        <v>3372.89</v>
      </c>
      <c r="D3">
        <v>0</v>
      </c>
      <c r="E3">
        <v>4143263.5</v>
      </c>
      <c r="F3">
        <v>3328818.75</v>
      </c>
    </row>
    <row r="4" spans="1:6" x14ac:dyDescent="0.25">
      <c r="A4" s="1">
        <v>43734.012650462966</v>
      </c>
      <c r="B4">
        <v>0.88</v>
      </c>
      <c r="C4">
        <v>3499.15</v>
      </c>
      <c r="D4">
        <v>0</v>
      </c>
      <c r="E4">
        <v>3402979.25</v>
      </c>
      <c r="F4">
        <v>2443150.5</v>
      </c>
    </row>
    <row r="5" spans="1:6" x14ac:dyDescent="0.25">
      <c r="A5" s="1">
        <v>43734.016122685185</v>
      </c>
      <c r="B5">
        <v>1.01</v>
      </c>
      <c r="C5">
        <v>3246.64</v>
      </c>
      <c r="D5">
        <v>0</v>
      </c>
      <c r="E5">
        <v>844257.62</v>
      </c>
      <c r="F5">
        <v>24308.86</v>
      </c>
    </row>
    <row r="6" spans="1:6" x14ac:dyDescent="0.25">
      <c r="A6" s="1">
        <v>43734.019594907404</v>
      </c>
      <c r="B6">
        <v>0.85</v>
      </c>
      <c r="C6">
        <v>3523.1</v>
      </c>
      <c r="D6">
        <v>0</v>
      </c>
      <c r="E6">
        <v>1004733.19</v>
      </c>
      <c r="F6">
        <v>21816.95</v>
      </c>
    </row>
    <row r="7" spans="1:6" x14ac:dyDescent="0.25">
      <c r="A7" s="1">
        <v>43734.02306712963</v>
      </c>
      <c r="B7">
        <v>0.91</v>
      </c>
      <c r="C7">
        <v>3406.03</v>
      </c>
      <c r="D7">
        <v>0</v>
      </c>
      <c r="E7">
        <v>927847.12</v>
      </c>
      <c r="F7">
        <v>22585.27</v>
      </c>
    </row>
    <row r="8" spans="1:6" x14ac:dyDescent="0.25">
      <c r="A8" s="1">
        <v>43734.026539351849</v>
      </c>
      <c r="B8">
        <v>0.99</v>
      </c>
      <c r="C8">
        <v>3238.15</v>
      </c>
      <c r="D8">
        <v>0</v>
      </c>
      <c r="E8">
        <v>954694.06</v>
      </c>
      <c r="F8">
        <v>23290.13</v>
      </c>
    </row>
    <row r="9" spans="1:6" x14ac:dyDescent="0.25">
      <c r="A9" s="1">
        <v>43734.030011574076</v>
      </c>
      <c r="B9">
        <v>1.08</v>
      </c>
      <c r="C9">
        <v>3476.89</v>
      </c>
      <c r="D9">
        <v>0</v>
      </c>
      <c r="E9">
        <v>920181.38</v>
      </c>
      <c r="F9">
        <v>41159.51</v>
      </c>
    </row>
    <row r="10" spans="1:6" x14ac:dyDescent="0.25">
      <c r="A10" s="1">
        <v>43734.033483796295</v>
      </c>
      <c r="B10">
        <v>1.1000000000000001</v>
      </c>
      <c r="C10">
        <v>3470.51</v>
      </c>
      <c r="D10">
        <v>0</v>
      </c>
      <c r="E10">
        <v>1032268.69</v>
      </c>
      <c r="F10">
        <v>51146.41</v>
      </c>
    </row>
    <row r="11" spans="1:6" x14ac:dyDescent="0.25">
      <c r="A11" s="1">
        <v>43734.036956018521</v>
      </c>
      <c r="B11">
        <v>1.1200000000000001</v>
      </c>
      <c r="C11">
        <v>3191.56</v>
      </c>
      <c r="D11">
        <v>0</v>
      </c>
      <c r="E11">
        <v>863165.06</v>
      </c>
      <c r="F11">
        <v>34863.82</v>
      </c>
    </row>
    <row r="12" spans="1:6" x14ac:dyDescent="0.25">
      <c r="A12" s="1">
        <v>43734.04042824074</v>
      </c>
      <c r="B12">
        <v>0.84</v>
      </c>
      <c r="C12">
        <v>3495.24</v>
      </c>
      <c r="D12">
        <v>0</v>
      </c>
      <c r="E12">
        <v>972484.38</v>
      </c>
      <c r="F12">
        <v>22729.53</v>
      </c>
    </row>
    <row r="13" spans="1:6" x14ac:dyDescent="0.25">
      <c r="A13" s="1">
        <v>43734.043900462966</v>
      </c>
      <c r="B13">
        <v>0.99</v>
      </c>
      <c r="C13">
        <v>3275.28</v>
      </c>
      <c r="D13">
        <v>0</v>
      </c>
      <c r="E13">
        <v>839836.88</v>
      </c>
      <c r="F13">
        <v>33122.800000000003</v>
      </c>
    </row>
    <row r="14" spans="1:6" x14ac:dyDescent="0.25">
      <c r="A14" s="1">
        <v>43734.047372685185</v>
      </c>
      <c r="B14">
        <v>2.23</v>
      </c>
      <c r="C14">
        <v>3538.38</v>
      </c>
      <c r="D14">
        <v>0</v>
      </c>
      <c r="E14">
        <v>1711464.12</v>
      </c>
      <c r="F14">
        <v>40091.71</v>
      </c>
    </row>
    <row r="15" spans="1:6" x14ac:dyDescent="0.25">
      <c r="A15" s="1">
        <v>43734.050844907404</v>
      </c>
      <c r="B15">
        <v>1.03</v>
      </c>
      <c r="C15">
        <v>3128.71</v>
      </c>
      <c r="D15">
        <v>0</v>
      </c>
      <c r="E15">
        <v>800548.94</v>
      </c>
      <c r="F15">
        <v>21943.47</v>
      </c>
    </row>
    <row r="16" spans="1:6" x14ac:dyDescent="0.25">
      <c r="A16" s="1">
        <v>43734.05431712963</v>
      </c>
      <c r="B16">
        <v>0.88</v>
      </c>
      <c r="C16">
        <v>3254.12</v>
      </c>
      <c r="D16">
        <v>0</v>
      </c>
      <c r="E16">
        <v>823433.44</v>
      </c>
      <c r="F16">
        <v>20556.73</v>
      </c>
    </row>
    <row r="17" spans="1:6" x14ac:dyDescent="0.25">
      <c r="A17" s="1">
        <v>43734.057789351849</v>
      </c>
      <c r="B17">
        <v>1.1399999999999999</v>
      </c>
      <c r="C17">
        <v>2822.37</v>
      </c>
      <c r="D17">
        <v>0</v>
      </c>
      <c r="E17">
        <v>638059.31000000006</v>
      </c>
      <c r="F17">
        <v>24966.6</v>
      </c>
    </row>
    <row r="18" spans="1:6" x14ac:dyDescent="0.25">
      <c r="A18" s="1">
        <v>43734.061261574076</v>
      </c>
      <c r="B18">
        <v>1.19</v>
      </c>
      <c r="C18">
        <v>3230.69</v>
      </c>
      <c r="D18">
        <v>0</v>
      </c>
      <c r="E18">
        <v>867942.75</v>
      </c>
      <c r="F18">
        <v>28944.44</v>
      </c>
    </row>
    <row r="19" spans="1:6" x14ac:dyDescent="0.25">
      <c r="A19" s="1">
        <v>43734.064733796295</v>
      </c>
      <c r="B19">
        <v>1.08</v>
      </c>
      <c r="C19">
        <v>3333.13</v>
      </c>
      <c r="D19">
        <v>0</v>
      </c>
      <c r="E19">
        <v>1036210.06</v>
      </c>
      <c r="F19">
        <v>45897.96</v>
      </c>
    </row>
    <row r="20" spans="1:6" x14ac:dyDescent="0.25">
      <c r="A20" s="1">
        <v>43734.068206018521</v>
      </c>
      <c r="B20">
        <v>0.99</v>
      </c>
      <c r="C20">
        <v>3400.67</v>
      </c>
      <c r="D20">
        <v>0</v>
      </c>
      <c r="E20">
        <v>1005236.94</v>
      </c>
      <c r="F20">
        <v>23750.78</v>
      </c>
    </row>
    <row r="21" spans="1:6" x14ac:dyDescent="0.25">
      <c r="A21" s="1">
        <v>43734.07167824074</v>
      </c>
      <c r="B21">
        <v>0.9</v>
      </c>
      <c r="C21">
        <v>3329.34</v>
      </c>
      <c r="D21">
        <v>0</v>
      </c>
      <c r="E21">
        <v>915454.69</v>
      </c>
      <c r="F21">
        <v>21732.26</v>
      </c>
    </row>
    <row r="22" spans="1:6" x14ac:dyDescent="0.25">
      <c r="A22" s="1">
        <v>43734.075150462966</v>
      </c>
      <c r="B22">
        <v>0.85</v>
      </c>
      <c r="C22">
        <v>3263.94</v>
      </c>
      <c r="D22">
        <v>0</v>
      </c>
      <c r="E22">
        <v>845655.62</v>
      </c>
      <c r="F22">
        <v>21939.13</v>
      </c>
    </row>
    <row r="23" spans="1:6" x14ac:dyDescent="0.25">
      <c r="A23" s="1">
        <v>43734.078622685185</v>
      </c>
      <c r="B23">
        <v>1.02</v>
      </c>
      <c r="C23">
        <v>3318.85</v>
      </c>
      <c r="D23">
        <v>0</v>
      </c>
      <c r="E23">
        <v>878658.12</v>
      </c>
      <c r="F23">
        <v>22518.959999999999</v>
      </c>
    </row>
    <row r="24" spans="1:6" x14ac:dyDescent="0.25">
      <c r="A24" s="1">
        <v>43734.082094907404</v>
      </c>
      <c r="B24">
        <v>0.84</v>
      </c>
      <c r="C24">
        <v>3395.8</v>
      </c>
      <c r="D24">
        <v>0</v>
      </c>
      <c r="E24">
        <v>1034010.69</v>
      </c>
      <c r="F24">
        <v>21315.24</v>
      </c>
    </row>
    <row r="25" spans="1:6" x14ac:dyDescent="0.25">
      <c r="A25" s="1">
        <v>43734.08556712963</v>
      </c>
      <c r="B25">
        <v>0.93</v>
      </c>
      <c r="C25">
        <v>3326.73</v>
      </c>
      <c r="D25">
        <v>0</v>
      </c>
      <c r="E25">
        <v>797517.94</v>
      </c>
      <c r="F25">
        <v>20179.34</v>
      </c>
    </row>
    <row r="26" spans="1:6" x14ac:dyDescent="0.25">
      <c r="A26" s="1">
        <v>43734.089039351849</v>
      </c>
      <c r="B26">
        <v>1.24</v>
      </c>
      <c r="C26">
        <v>3207.16</v>
      </c>
      <c r="D26">
        <v>0</v>
      </c>
      <c r="E26">
        <v>947588.31</v>
      </c>
      <c r="F26">
        <v>124583.82</v>
      </c>
    </row>
    <row r="27" spans="1:6" x14ac:dyDescent="0.25">
      <c r="A27" s="1">
        <v>43734.092523148145</v>
      </c>
      <c r="B27">
        <v>1.54</v>
      </c>
      <c r="C27">
        <v>3081.49</v>
      </c>
      <c r="D27">
        <v>0</v>
      </c>
      <c r="E27">
        <v>903514.5</v>
      </c>
      <c r="F27">
        <v>259231.08</v>
      </c>
    </row>
    <row r="28" spans="1:6" x14ac:dyDescent="0.25">
      <c r="A28" s="1">
        <v>43734.095995370371</v>
      </c>
      <c r="B28">
        <v>0.85</v>
      </c>
      <c r="C28">
        <v>3086.09</v>
      </c>
      <c r="D28">
        <v>0</v>
      </c>
      <c r="E28">
        <v>766691.38</v>
      </c>
      <c r="F28">
        <v>19233.87</v>
      </c>
    </row>
    <row r="29" spans="1:6" x14ac:dyDescent="0.25">
      <c r="A29" s="1">
        <v>43734.09946759259</v>
      </c>
      <c r="B29">
        <v>1.03</v>
      </c>
      <c r="C29">
        <v>3220.8</v>
      </c>
      <c r="D29">
        <v>0</v>
      </c>
      <c r="E29">
        <v>830574.38</v>
      </c>
      <c r="F29">
        <v>21117.759999999998</v>
      </c>
    </row>
    <row r="30" spans="1:6" x14ac:dyDescent="0.25">
      <c r="A30" s="1">
        <v>43734.102939814817</v>
      </c>
      <c r="B30">
        <v>0.83</v>
      </c>
      <c r="C30">
        <v>3334.67</v>
      </c>
      <c r="D30">
        <v>0</v>
      </c>
      <c r="E30">
        <v>893779.12</v>
      </c>
      <c r="F30">
        <v>19428.57</v>
      </c>
    </row>
    <row r="31" spans="1:6" x14ac:dyDescent="0.25">
      <c r="A31" s="1">
        <v>43734.106412037036</v>
      </c>
      <c r="B31">
        <v>0.91</v>
      </c>
      <c r="C31">
        <v>3117.33</v>
      </c>
      <c r="D31">
        <v>0</v>
      </c>
      <c r="E31">
        <v>710145.56</v>
      </c>
      <c r="F31">
        <v>20577.060000000001</v>
      </c>
    </row>
    <row r="32" spans="1:6" x14ac:dyDescent="0.25">
      <c r="A32" s="1">
        <v>43734.109884259262</v>
      </c>
      <c r="B32">
        <v>0.99</v>
      </c>
      <c r="C32">
        <v>3257.71</v>
      </c>
      <c r="D32">
        <v>0</v>
      </c>
      <c r="E32">
        <v>886053.62</v>
      </c>
      <c r="F32">
        <v>21141.98</v>
      </c>
    </row>
    <row r="33" spans="1:6" x14ac:dyDescent="0.25">
      <c r="A33" s="1">
        <v>43734.113356481481</v>
      </c>
      <c r="B33">
        <v>1.1100000000000001</v>
      </c>
      <c r="C33">
        <v>4289.08</v>
      </c>
      <c r="D33">
        <v>0</v>
      </c>
      <c r="E33">
        <v>9059906</v>
      </c>
      <c r="F33">
        <v>8256903</v>
      </c>
    </row>
    <row r="34" spans="1:6" x14ac:dyDescent="0.25">
      <c r="A34" s="1">
        <v>43734.116828703707</v>
      </c>
      <c r="B34">
        <v>0.87</v>
      </c>
      <c r="C34">
        <v>3183.68</v>
      </c>
      <c r="D34">
        <v>0</v>
      </c>
      <c r="E34">
        <v>805818.38</v>
      </c>
      <c r="F34">
        <v>22448.78</v>
      </c>
    </row>
    <row r="35" spans="1:6" x14ac:dyDescent="0.25">
      <c r="A35" s="1">
        <v>43734.120300925926</v>
      </c>
      <c r="B35">
        <v>1.01</v>
      </c>
      <c r="C35">
        <v>3192.88</v>
      </c>
      <c r="D35">
        <v>0</v>
      </c>
      <c r="E35">
        <v>758848.56</v>
      </c>
      <c r="F35">
        <v>20855.580000000002</v>
      </c>
    </row>
    <row r="36" spans="1:6" x14ac:dyDescent="0.25">
      <c r="A36" s="1">
        <v>43734.123773148145</v>
      </c>
      <c r="B36">
        <v>0.85</v>
      </c>
      <c r="C36">
        <v>3264.08</v>
      </c>
      <c r="D36">
        <v>0</v>
      </c>
      <c r="E36">
        <v>938378.44</v>
      </c>
      <c r="F36">
        <v>20202.61</v>
      </c>
    </row>
    <row r="37" spans="1:6" x14ac:dyDescent="0.25">
      <c r="A37" s="1">
        <v>43734.127245370371</v>
      </c>
      <c r="B37">
        <v>0.93</v>
      </c>
      <c r="C37">
        <v>3202.23</v>
      </c>
      <c r="D37">
        <v>0</v>
      </c>
      <c r="E37">
        <v>724868.25</v>
      </c>
      <c r="F37">
        <v>21894.54</v>
      </c>
    </row>
    <row r="38" spans="1:6" x14ac:dyDescent="0.25">
      <c r="A38" s="1">
        <v>43734.13071759259</v>
      </c>
      <c r="B38">
        <v>0.98</v>
      </c>
      <c r="C38">
        <v>3223.4</v>
      </c>
      <c r="D38">
        <v>0</v>
      </c>
      <c r="E38">
        <v>881506.69</v>
      </c>
      <c r="F38">
        <v>24349.52</v>
      </c>
    </row>
    <row r="39" spans="1:6" x14ac:dyDescent="0.25">
      <c r="A39" s="1">
        <v>43734.134189814817</v>
      </c>
      <c r="B39">
        <v>1.98</v>
      </c>
      <c r="C39">
        <v>6597.72</v>
      </c>
      <c r="D39">
        <v>0</v>
      </c>
      <c r="E39">
        <v>774024</v>
      </c>
      <c r="F39">
        <v>208129.77</v>
      </c>
    </row>
    <row r="40" spans="1:6" x14ac:dyDescent="0.25">
      <c r="A40" s="1">
        <v>43734.137662037036</v>
      </c>
      <c r="B40">
        <v>0.87</v>
      </c>
      <c r="C40">
        <v>3278.23</v>
      </c>
      <c r="D40">
        <v>0</v>
      </c>
      <c r="E40">
        <v>888864.06</v>
      </c>
      <c r="F40">
        <v>20421.509999999998</v>
      </c>
    </row>
    <row r="41" spans="1:6" x14ac:dyDescent="0.25">
      <c r="A41" s="1">
        <v>43734.141134259262</v>
      </c>
      <c r="B41">
        <v>1.18</v>
      </c>
      <c r="C41">
        <v>3053.11</v>
      </c>
      <c r="D41">
        <v>0</v>
      </c>
      <c r="E41">
        <v>736501.5</v>
      </c>
      <c r="F41">
        <v>21966.66</v>
      </c>
    </row>
    <row r="42" spans="1:6" x14ac:dyDescent="0.25">
      <c r="A42" s="1">
        <v>43734.144606481481</v>
      </c>
      <c r="B42">
        <v>1.03</v>
      </c>
      <c r="C42">
        <v>3362.49</v>
      </c>
      <c r="D42">
        <v>0</v>
      </c>
      <c r="E42">
        <v>886331.75</v>
      </c>
      <c r="F42">
        <v>20769.93</v>
      </c>
    </row>
    <row r="43" spans="1:6" x14ac:dyDescent="0.25">
      <c r="A43" s="1">
        <v>43734.148078703707</v>
      </c>
      <c r="B43">
        <v>0.92</v>
      </c>
      <c r="C43">
        <v>3094.4</v>
      </c>
      <c r="D43">
        <v>0</v>
      </c>
      <c r="E43">
        <v>712152.25</v>
      </c>
      <c r="F43">
        <v>20797.919999999998</v>
      </c>
    </row>
    <row r="44" spans="1:6" x14ac:dyDescent="0.25">
      <c r="A44" s="1">
        <v>43734.151550925926</v>
      </c>
      <c r="B44">
        <v>1.32</v>
      </c>
      <c r="C44">
        <v>3311.19</v>
      </c>
      <c r="D44">
        <v>0</v>
      </c>
      <c r="E44">
        <v>924105.12</v>
      </c>
      <c r="F44">
        <v>23329.08</v>
      </c>
    </row>
    <row r="45" spans="1:6" x14ac:dyDescent="0.25">
      <c r="A45" s="1">
        <v>43734.155023148145</v>
      </c>
      <c r="B45">
        <v>1.02</v>
      </c>
      <c r="C45">
        <v>3304.54</v>
      </c>
      <c r="D45">
        <v>0</v>
      </c>
      <c r="E45">
        <v>831048</v>
      </c>
      <c r="F45">
        <v>21344.91</v>
      </c>
    </row>
    <row r="46" spans="1:6" x14ac:dyDescent="0.25">
      <c r="A46" s="1">
        <v>43734.158495370371</v>
      </c>
      <c r="B46">
        <v>1.47</v>
      </c>
      <c r="C46">
        <v>3619.2</v>
      </c>
      <c r="D46">
        <v>0</v>
      </c>
      <c r="E46">
        <v>1104424.1200000001</v>
      </c>
      <c r="F46">
        <v>41249.160000000003</v>
      </c>
    </row>
    <row r="47" spans="1:6" x14ac:dyDescent="0.25">
      <c r="A47" s="1">
        <v>43734.16196759259</v>
      </c>
      <c r="B47">
        <v>1.05</v>
      </c>
      <c r="C47">
        <v>3049.3</v>
      </c>
      <c r="D47">
        <v>0</v>
      </c>
      <c r="E47">
        <v>683933.12</v>
      </c>
      <c r="F47">
        <v>25480.44</v>
      </c>
    </row>
    <row r="48" spans="1:6" x14ac:dyDescent="0.25">
      <c r="A48" s="1">
        <v>43734.165439814817</v>
      </c>
      <c r="B48">
        <v>0.89</v>
      </c>
      <c r="C48">
        <v>3305.09</v>
      </c>
      <c r="D48">
        <v>0</v>
      </c>
      <c r="E48">
        <v>907494</v>
      </c>
      <c r="F48">
        <v>22730.23</v>
      </c>
    </row>
    <row r="49" spans="1:6" x14ac:dyDescent="0.25">
      <c r="A49" s="1">
        <v>43734.168912037036</v>
      </c>
      <c r="B49">
        <v>0.99</v>
      </c>
      <c r="C49">
        <v>3258.2</v>
      </c>
      <c r="D49">
        <v>0</v>
      </c>
      <c r="E49">
        <v>846759.75</v>
      </c>
      <c r="F49">
        <v>62133.21</v>
      </c>
    </row>
    <row r="50" spans="1:6" x14ac:dyDescent="0.25">
      <c r="A50" s="1">
        <v>43734.172384259262</v>
      </c>
      <c r="B50">
        <v>1.02</v>
      </c>
      <c r="C50">
        <v>3097.21</v>
      </c>
      <c r="D50">
        <v>0</v>
      </c>
      <c r="E50">
        <v>805704.19</v>
      </c>
      <c r="F50">
        <v>28008.81</v>
      </c>
    </row>
    <row r="51" spans="1:6" x14ac:dyDescent="0.25">
      <c r="A51" s="1">
        <v>43734.175856481481</v>
      </c>
      <c r="B51">
        <v>1.06</v>
      </c>
      <c r="C51">
        <v>3144.6</v>
      </c>
      <c r="D51">
        <v>0</v>
      </c>
      <c r="E51">
        <v>753960.5</v>
      </c>
      <c r="F51">
        <v>35536.68</v>
      </c>
    </row>
    <row r="52" spans="1:6" x14ac:dyDescent="0.25">
      <c r="A52" s="1">
        <v>43734.179328703707</v>
      </c>
      <c r="B52">
        <v>0.88</v>
      </c>
      <c r="C52">
        <v>3153.93</v>
      </c>
      <c r="D52">
        <v>0</v>
      </c>
      <c r="E52">
        <v>789021.88</v>
      </c>
      <c r="F52">
        <v>36217.54</v>
      </c>
    </row>
    <row r="53" spans="1:6" x14ac:dyDescent="0.25">
      <c r="A53" s="1">
        <v>43734.182800925926</v>
      </c>
      <c r="B53">
        <v>1.05</v>
      </c>
      <c r="C53">
        <v>3238.94</v>
      </c>
      <c r="D53">
        <v>0</v>
      </c>
      <c r="E53">
        <v>791263.62</v>
      </c>
      <c r="F53">
        <v>23967.73</v>
      </c>
    </row>
    <row r="54" spans="1:6" x14ac:dyDescent="0.25">
      <c r="A54" s="1">
        <v>43734.186273148145</v>
      </c>
      <c r="B54">
        <v>0.86</v>
      </c>
      <c r="C54">
        <v>3297.46</v>
      </c>
      <c r="D54">
        <v>0</v>
      </c>
      <c r="E54">
        <v>919094.38</v>
      </c>
      <c r="F54">
        <v>23082.01</v>
      </c>
    </row>
    <row r="55" spans="1:6" x14ac:dyDescent="0.25">
      <c r="A55" s="1">
        <v>43734.189745370371</v>
      </c>
      <c r="B55">
        <v>0.97</v>
      </c>
      <c r="C55">
        <v>3207.77</v>
      </c>
      <c r="D55">
        <v>0</v>
      </c>
      <c r="E55">
        <v>737200.56</v>
      </c>
      <c r="F55">
        <v>23065.99</v>
      </c>
    </row>
    <row r="56" spans="1:6" x14ac:dyDescent="0.25">
      <c r="A56" s="1">
        <v>43734.19321759259</v>
      </c>
      <c r="B56">
        <v>1.02</v>
      </c>
      <c r="C56">
        <v>3212.53</v>
      </c>
      <c r="D56">
        <v>0</v>
      </c>
      <c r="E56">
        <v>852200.75</v>
      </c>
      <c r="F56">
        <v>26602.52</v>
      </c>
    </row>
    <row r="57" spans="1:6" x14ac:dyDescent="0.25">
      <c r="A57" s="1">
        <v>43734.196689814817</v>
      </c>
      <c r="B57">
        <v>0.96</v>
      </c>
      <c r="C57">
        <v>3287.6</v>
      </c>
      <c r="D57">
        <v>0</v>
      </c>
      <c r="E57">
        <v>847572.94</v>
      </c>
      <c r="F57">
        <v>22230.76</v>
      </c>
    </row>
    <row r="58" spans="1:6" x14ac:dyDescent="0.25">
      <c r="A58" s="1">
        <v>43734.200173611112</v>
      </c>
      <c r="B58">
        <v>0.85</v>
      </c>
      <c r="C58">
        <v>3258.64</v>
      </c>
      <c r="D58">
        <v>0</v>
      </c>
      <c r="E58">
        <v>842105.12</v>
      </c>
      <c r="F58">
        <v>19619.27</v>
      </c>
    </row>
    <row r="59" spans="1:6" x14ac:dyDescent="0.25">
      <c r="A59" s="1">
        <v>43734.203645833331</v>
      </c>
      <c r="B59">
        <v>1.03</v>
      </c>
      <c r="C59">
        <v>3105.86</v>
      </c>
      <c r="D59">
        <v>0</v>
      </c>
      <c r="E59">
        <v>755021.69</v>
      </c>
      <c r="F59">
        <v>21032.15</v>
      </c>
    </row>
    <row r="60" spans="1:6" x14ac:dyDescent="0.25">
      <c r="A60" s="1">
        <v>43734.207118055558</v>
      </c>
      <c r="B60">
        <v>0.83</v>
      </c>
      <c r="C60">
        <v>3351.76</v>
      </c>
      <c r="D60">
        <v>0</v>
      </c>
      <c r="E60">
        <v>860663.81</v>
      </c>
      <c r="F60">
        <v>19478.23</v>
      </c>
    </row>
    <row r="61" spans="1:6" x14ac:dyDescent="0.25">
      <c r="A61" s="1">
        <v>43734.210590277777</v>
      </c>
      <c r="B61">
        <v>1.03</v>
      </c>
      <c r="C61">
        <v>3345.05</v>
      </c>
      <c r="D61">
        <v>0</v>
      </c>
      <c r="E61">
        <v>851225.81</v>
      </c>
      <c r="F61">
        <v>28987.75</v>
      </c>
    </row>
    <row r="62" spans="1:6" x14ac:dyDescent="0.25">
      <c r="A62" s="1">
        <v>43734.214062500003</v>
      </c>
      <c r="B62">
        <v>1.01</v>
      </c>
      <c r="C62">
        <v>3612.7</v>
      </c>
      <c r="D62">
        <v>0</v>
      </c>
      <c r="E62">
        <v>954274.88</v>
      </c>
      <c r="F62">
        <v>27371.51</v>
      </c>
    </row>
    <row r="63" spans="1:6" x14ac:dyDescent="0.25">
      <c r="A63" s="1">
        <v>43734.217534722222</v>
      </c>
      <c r="B63">
        <v>1.04</v>
      </c>
      <c r="C63">
        <v>3162.97</v>
      </c>
      <c r="D63">
        <v>0</v>
      </c>
      <c r="E63">
        <v>756688.12</v>
      </c>
      <c r="F63">
        <v>21458.63</v>
      </c>
    </row>
    <row r="64" spans="1:6" x14ac:dyDescent="0.25">
      <c r="A64" s="1">
        <v>43734.221006944441</v>
      </c>
      <c r="B64">
        <v>0.88</v>
      </c>
      <c r="C64">
        <v>3234.26</v>
      </c>
      <c r="D64">
        <v>0</v>
      </c>
      <c r="E64">
        <v>789854.25</v>
      </c>
      <c r="F64">
        <v>27367.86</v>
      </c>
    </row>
    <row r="65" spans="1:6" x14ac:dyDescent="0.25">
      <c r="A65" s="1">
        <v>43734.224479166667</v>
      </c>
      <c r="B65">
        <v>1.05</v>
      </c>
      <c r="C65">
        <v>3228.44</v>
      </c>
      <c r="D65">
        <v>0</v>
      </c>
      <c r="E65">
        <v>7221757.5</v>
      </c>
      <c r="F65">
        <v>74063.67</v>
      </c>
    </row>
    <row r="66" spans="1:6" x14ac:dyDescent="0.25">
      <c r="A66" s="1">
        <v>43734.227951388886</v>
      </c>
      <c r="B66">
        <v>0.87</v>
      </c>
      <c r="C66">
        <v>3295.75</v>
      </c>
      <c r="D66">
        <v>0</v>
      </c>
      <c r="E66">
        <v>945085.69</v>
      </c>
      <c r="F66">
        <v>21556.35</v>
      </c>
    </row>
    <row r="67" spans="1:6" x14ac:dyDescent="0.25">
      <c r="A67" s="1">
        <v>43734.231423611112</v>
      </c>
      <c r="B67">
        <v>0.93</v>
      </c>
      <c r="C67">
        <v>3237.4</v>
      </c>
      <c r="D67">
        <v>0</v>
      </c>
      <c r="E67">
        <v>746911.88</v>
      </c>
      <c r="F67">
        <v>22023.95</v>
      </c>
    </row>
    <row r="68" spans="1:6" x14ac:dyDescent="0.25">
      <c r="A68" s="1">
        <v>43734.234895833331</v>
      </c>
      <c r="B68">
        <v>1</v>
      </c>
      <c r="C68">
        <v>3203.53</v>
      </c>
      <c r="D68">
        <v>0</v>
      </c>
      <c r="E68">
        <v>846381.38</v>
      </c>
      <c r="F68">
        <v>25826.400000000001</v>
      </c>
    </row>
    <row r="69" spans="1:6" x14ac:dyDescent="0.25">
      <c r="A69" s="1">
        <v>43734.238368055558</v>
      </c>
      <c r="B69">
        <v>0.92</v>
      </c>
      <c r="C69">
        <v>3310.8</v>
      </c>
      <c r="D69">
        <v>0</v>
      </c>
      <c r="E69">
        <v>839569.5</v>
      </c>
      <c r="F69">
        <v>21161.84</v>
      </c>
    </row>
    <row r="70" spans="1:6" x14ac:dyDescent="0.25">
      <c r="A70" s="1">
        <v>43734.241840277777</v>
      </c>
      <c r="B70">
        <v>0.87</v>
      </c>
      <c r="C70">
        <v>3269.83</v>
      </c>
      <c r="D70">
        <v>0</v>
      </c>
      <c r="E70">
        <v>864309.69</v>
      </c>
      <c r="F70">
        <v>22569.34</v>
      </c>
    </row>
    <row r="71" spans="1:6" x14ac:dyDescent="0.25">
      <c r="A71" s="1">
        <v>43734.245312500003</v>
      </c>
      <c r="B71">
        <v>1.04</v>
      </c>
      <c r="C71">
        <v>3112.36</v>
      </c>
      <c r="D71">
        <v>0</v>
      </c>
      <c r="E71">
        <v>757930.81</v>
      </c>
      <c r="F71">
        <v>21252.28</v>
      </c>
    </row>
    <row r="72" spans="1:6" x14ac:dyDescent="0.25">
      <c r="A72" s="1">
        <v>43734.248784722222</v>
      </c>
      <c r="B72">
        <v>0.85</v>
      </c>
      <c r="C72">
        <v>3356.64</v>
      </c>
      <c r="D72">
        <v>0</v>
      </c>
      <c r="E72">
        <v>866579.69</v>
      </c>
      <c r="F72">
        <v>24691.87</v>
      </c>
    </row>
    <row r="73" spans="1:6" x14ac:dyDescent="0.25">
      <c r="A73" s="1">
        <v>43734.252256944441</v>
      </c>
      <c r="B73">
        <v>0.94</v>
      </c>
      <c r="C73">
        <v>3304.4</v>
      </c>
      <c r="D73">
        <v>0</v>
      </c>
      <c r="E73">
        <v>818044.25</v>
      </c>
      <c r="F73">
        <v>21506.240000000002</v>
      </c>
    </row>
    <row r="74" spans="1:6" x14ac:dyDescent="0.25">
      <c r="A74" s="1">
        <v>43734.255729166667</v>
      </c>
      <c r="B74">
        <v>1</v>
      </c>
      <c r="C74">
        <v>3087.53</v>
      </c>
      <c r="D74">
        <v>0</v>
      </c>
      <c r="E74">
        <v>797252.81</v>
      </c>
      <c r="F74">
        <v>25146.05</v>
      </c>
    </row>
    <row r="75" spans="1:6" x14ac:dyDescent="0.25">
      <c r="A75" s="1">
        <v>43734.259201388886</v>
      </c>
      <c r="B75">
        <v>1.03</v>
      </c>
      <c r="C75">
        <v>3044.08</v>
      </c>
      <c r="D75">
        <v>0.3</v>
      </c>
      <c r="E75">
        <v>735968.19</v>
      </c>
      <c r="F75">
        <v>29403.93</v>
      </c>
    </row>
    <row r="76" spans="1:6" x14ac:dyDescent="0.25">
      <c r="A76" s="1">
        <v>43734.262673611112</v>
      </c>
      <c r="B76">
        <v>0.95</v>
      </c>
      <c r="C76">
        <v>3252.4</v>
      </c>
      <c r="D76">
        <v>0</v>
      </c>
      <c r="E76">
        <v>824755.12</v>
      </c>
      <c r="F76">
        <v>31886.27</v>
      </c>
    </row>
    <row r="77" spans="1:6" x14ac:dyDescent="0.25">
      <c r="A77" s="1">
        <v>43734.266145833331</v>
      </c>
      <c r="B77">
        <v>1.03</v>
      </c>
      <c r="C77">
        <v>3180.81</v>
      </c>
      <c r="D77">
        <v>0</v>
      </c>
      <c r="E77">
        <v>752267.25</v>
      </c>
      <c r="F77">
        <v>29285.65</v>
      </c>
    </row>
    <row r="78" spans="1:6" x14ac:dyDescent="0.25">
      <c r="A78" s="1">
        <v>43734.269618055558</v>
      </c>
      <c r="B78">
        <v>0.87</v>
      </c>
      <c r="C78">
        <v>3355.61</v>
      </c>
      <c r="D78">
        <v>0</v>
      </c>
      <c r="E78">
        <v>919073.75</v>
      </c>
      <c r="F78">
        <v>27257.98</v>
      </c>
    </row>
    <row r="79" spans="1:6" x14ac:dyDescent="0.25">
      <c r="A79" s="1">
        <v>43734.273090277777</v>
      </c>
      <c r="B79">
        <v>0.98</v>
      </c>
      <c r="C79">
        <v>3259.07</v>
      </c>
      <c r="D79">
        <v>0</v>
      </c>
      <c r="E79">
        <v>804933.19</v>
      </c>
      <c r="F79">
        <v>30763.98</v>
      </c>
    </row>
    <row r="80" spans="1:6" x14ac:dyDescent="0.25">
      <c r="A80" s="1">
        <v>43734.276562500003</v>
      </c>
      <c r="B80">
        <v>1.02</v>
      </c>
      <c r="C80">
        <v>3182.79</v>
      </c>
      <c r="D80">
        <v>0</v>
      </c>
      <c r="E80">
        <v>859570.88</v>
      </c>
      <c r="F80">
        <v>37880.19</v>
      </c>
    </row>
    <row r="81" spans="1:6" x14ac:dyDescent="0.25">
      <c r="A81" s="1">
        <v>43734.280034722222</v>
      </c>
      <c r="B81">
        <v>0.9</v>
      </c>
      <c r="C81">
        <v>3362.02</v>
      </c>
      <c r="D81">
        <v>0</v>
      </c>
      <c r="E81">
        <v>812681.44</v>
      </c>
      <c r="F81">
        <v>38168.69</v>
      </c>
    </row>
    <row r="82" spans="1:6" x14ac:dyDescent="0.25">
      <c r="A82" s="1">
        <v>43734.283506944441</v>
      </c>
      <c r="B82">
        <v>0.93</v>
      </c>
      <c r="C82">
        <v>3324.27</v>
      </c>
      <c r="D82">
        <v>0</v>
      </c>
      <c r="E82">
        <v>912187.12</v>
      </c>
      <c r="F82">
        <v>33701.35</v>
      </c>
    </row>
    <row r="83" spans="1:6" x14ac:dyDescent="0.25">
      <c r="A83" s="1">
        <v>43734.286979166667</v>
      </c>
      <c r="B83">
        <v>1.03</v>
      </c>
      <c r="C83">
        <v>3074.48</v>
      </c>
      <c r="D83">
        <v>0</v>
      </c>
      <c r="E83">
        <v>740085.12</v>
      </c>
      <c r="F83">
        <v>27570.13</v>
      </c>
    </row>
    <row r="84" spans="1:6" x14ac:dyDescent="0.25">
      <c r="A84" s="1">
        <v>43734.290451388886</v>
      </c>
      <c r="B84">
        <v>0.87</v>
      </c>
      <c r="C84">
        <v>3394.5</v>
      </c>
      <c r="D84">
        <v>0</v>
      </c>
      <c r="E84">
        <v>885736.75</v>
      </c>
      <c r="F84">
        <v>38946.11</v>
      </c>
    </row>
    <row r="85" spans="1:6" x14ac:dyDescent="0.25">
      <c r="A85" s="1">
        <v>43734.293923611112</v>
      </c>
      <c r="B85">
        <v>1.05</v>
      </c>
      <c r="C85">
        <v>3186.54</v>
      </c>
      <c r="D85">
        <v>0.3</v>
      </c>
      <c r="E85">
        <v>803469.38</v>
      </c>
      <c r="F85">
        <v>175372.08</v>
      </c>
    </row>
    <row r="86" spans="1:6" x14ac:dyDescent="0.25">
      <c r="A86" s="1">
        <v>43734.297395833331</v>
      </c>
      <c r="B86">
        <v>1.1299999999999999</v>
      </c>
      <c r="C86">
        <v>3355.05</v>
      </c>
      <c r="D86">
        <v>0.3</v>
      </c>
      <c r="E86">
        <v>1582148.5</v>
      </c>
      <c r="F86">
        <v>602575.56000000006</v>
      </c>
    </row>
    <row r="87" spans="1:6" x14ac:dyDescent="0.25">
      <c r="A87" s="1">
        <v>43734.300879629627</v>
      </c>
      <c r="B87">
        <v>1.1599999999999999</v>
      </c>
      <c r="C87">
        <v>3083.58</v>
      </c>
      <c r="D87">
        <v>0</v>
      </c>
      <c r="E87">
        <v>820472.94</v>
      </c>
      <c r="F87">
        <v>237172.83</v>
      </c>
    </row>
    <row r="88" spans="1:6" x14ac:dyDescent="0.25">
      <c r="A88" s="1">
        <v>43734.304351851853</v>
      </c>
      <c r="B88">
        <v>1.0900000000000001</v>
      </c>
      <c r="C88">
        <v>3329.79</v>
      </c>
      <c r="D88">
        <v>0</v>
      </c>
      <c r="E88">
        <v>1065332</v>
      </c>
      <c r="F88">
        <v>359204.31</v>
      </c>
    </row>
    <row r="89" spans="1:6" x14ac:dyDescent="0.25">
      <c r="A89" s="1">
        <v>43734.307824074072</v>
      </c>
      <c r="B89">
        <v>1.17</v>
      </c>
      <c r="C89">
        <v>3207.11</v>
      </c>
      <c r="D89">
        <v>0</v>
      </c>
      <c r="E89">
        <v>941100.12</v>
      </c>
      <c r="F89">
        <v>370007.56</v>
      </c>
    </row>
    <row r="90" spans="1:6" x14ac:dyDescent="0.25">
      <c r="A90" s="1">
        <v>43734.311296296299</v>
      </c>
      <c r="B90">
        <v>1.25</v>
      </c>
      <c r="C90">
        <v>2926.31</v>
      </c>
      <c r="D90">
        <v>0</v>
      </c>
      <c r="E90">
        <v>901361.75</v>
      </c>
      <c r="F90">
        <v>442880.91</v>
      </c>
    </row>
    <row r="91" spans="1:6" x14ac:dyDescent="0.25">
      <c r="A91" s="1">
        <v>43734.314768518518</v>
      </c>
      <c r="B91">
        <v>1.58</v>
      </c>
      <c r="C91">
        <v>3072.94</v>
      </c>
      <c r="D91">
        <v>0</v>
      </c>
      <c r="E91">
        <v>1190600.8799999999</v>
      </c>
      <c r="F91">
        <v>613160.75</v>
      </c>
    </row>
    <row r="92" spans="1:6" x14ac:dyDescent="0.25">
      <c r="A92" s="1">
        <v>43734.318240740744</v>
      </c>
      <c r="B92">
        <v>1.41</v>
      </c>
      <c r="C92">
        <v>3175.14</v>
      </c>
      <c r="D92">
        <v>0</v>
      </c>
      <c r="E92">
        <v>1261965.3799999999</v>
      </c>
      <c r="F92">
        <v>633328.18999999994</v>
      </c>
    </row>
    <row r="93" spans="1:6" x14ac:dyDescent="0.25">
      <c r="A93" s="1">
        <v>43734.321712962963</v>
      </c>
      <c r="B93">
        <v>1.31</v>
      </c>
      <c r="C93">
        <v>3382.66</v>
      </c>
      <c r="D93">
        <v>0</v>
      </c>
      <c r="E93">
        <v>1254617.6200000001</v>
      </c>
      <c r="F93">
        <v>670875.31000000006</v>
      </c>
    </row>
    <row r="94" spans="1:6" x14ac:dyDescent="0.25">
      <c r="A94" s="1">
        <v>43734.325185185182</v>
      </c>
      <c r="B94">
        <v>1.51</v>
      </c>
      <c r="C94">
        <v>3374.2</v>
      </c>
      <c r="D94">
        <v>1.07</v>
      </c>
      <c r="E94">
        <v>1300337.8799999999</v>
      </c>
      <c r="F94">
        <v>654449.18999999994</v>
      </c>
    </row>
    <row r="95" spans="1:6" x14ac:dyDescent="0.25">
      <c r="A95" s="1">
        <v>43734.328657407408</v>
      </c>
      <c r="B95">
        <v>1.5</v>
      </c>
      <c r="C95">
        <v>3173.42</v>
      </c>
      <c r="D95">
        <v>0</v>
      </c>
      <c r="E95">
        <v>1180146.75</v>
      </c>
      <c r="F95">
        <v>737820.81</v>
      </c>
    </row>
    <row r="96" spans="1:6" x14ac:dyDescent="0.25">
      <c r="A96" s="1">
        <v>43734.332129629627</v>
      </c>
      <c r="B96">
        <v>1.29</v>
      </c>
      <c r="C96">
        <v>3465.72</v>
      </c>
      <c r="D96">
        <v>0</v>
      </c>
      <c r="E96">
        <v>1218373.6200000001</v>
      </c>
      <c r="F96">
        <v>704308.38</v>
      </c>
    </row>
    <row r="97" spans="1:6" x14ac:dyDescent="0.25">
      <c r="A97" s="1">
        <v>43734.335601851853</v>
      </c>
      <c r="B97">
        <v>1.76</v>
      </c>
      <c r="C97">
        <v>3300.54</v>
      </c>
      <c r="D97">
        <v>0</v>
      </c>
      <c r="E97">
        <v>1569885.25</v>
      </c>
      <c r="F97">
        <v>1185042.8799999999</v>
      </c>
    </row>
    <row r="98" spans="1:6" x14ac:dyDescent="0.25">
      <c r="A98" s="1">
        <v>43734.339074074072</v>
      </c>
      <c r="B98">
        <v>1.81</v>
      </c>
      <c r="C98">
        <v>3680.94</v>
      </c>
      <c r="D98">
        <v>0</v>
      </c>
      <c r="E98">
        <v>1844450.25</v>
      </c>
      <c r="F98">
        <v>1258858.3799999999</v>
      </c>
    </row>
    <row r="99" spans="1:6" x14ac:dyDescent="0.25">
      <c r="A99" s="1">
        <v>43734.342546296299</v>
      </c>
      <c r="B99">
        <v>1.63</v>
      </c>
      <c r="C99">
        <v>3243.29</v>
      </c>
      <c r="D99">
        <v>0</v>
      </c>
      <c r="E99">
        <v>1532326</v>
      </c>
      <c r="F99">
        <v>1184525.1200000001</v>
      </c>
    </row>
    <row r="100" spans="1:6" x14ac:dyDescent="0.25">
      <c r="A100" s="1">
        <v>43734.346018518518</v>
      </c>
      <c r="B100">
        <v>1.48</v>
      </c>
      <c r="C100">
        <v>3390.01</v>
      </c>
      <c r="D100">
        <v>0</v>
      </c>
      <c r="E100">
        <v>1490801.38</v>
      </c>
      <c r="F100">
        <v>1122208.3799999999</v>
      </c>
    </row>
    <row r="101" spans="1:6" x14ac:dyDescent="0.25">
      <c r="A101" s="1">
        <v>43734.349490740744</v>
      </c>
      <c r="B101">
        <v>1.65</v>
      </c>
      <c r="C101">
        <v>3401.96</v>
      </c>
      <c r="D101">
        <v>0</v>
      </c>
      <c r="E101">
        <v>1461059</v>
      </c>
      <c r="F101">
        <v>1071268.75</v>
      </c>
    </row>
    <row r="102" spans="1:6" x14ac:dyDescent="0.25">
      <c r="A102" s="1">
        <v>43734.352962962963</v>
      </c>
      <c r="B102">
        <v>1.77</v>
      </c>
      <c r="C102">
        <v>3582.75</v>
      </c>
      <c r="D102">
        <v>0</v>
      </c>
      <c r="E102">
        <v>1879086.88</v>
      </c>
      <c r="F102">
        <v>1313775.75</v>
      </c>
    </row>
    <row r="103" spans="1:6" x14ac:dyDescent="0.25">
      <c r="A103" s="1">
        <v>43734.356435185182</v>
      </c>
      <c r="B103">
        <v>1.47</v>
      </c>
      <c r="C103">
        <v>3475.03</v>
      </c>
      <c r="D103">
        <v>0</v>
      </c>
      <c r="E103">
        <v>1719369.62</v>
      </c>
      <c r="F103">
        <v>1298153.75</v>
      </c>
    </row>
    <row r="104" spans="1:6" x14ac:dyDescent="0.25">
      <c r="A104" s="1">
        <v>43734.359907407408</v>
      </c>
      <c r="B104">
        <v>1.74</v>
      </c>
      <c r="C104">
        <v>3511.5</v>
      </c>
      <c r="D104">
        <v>0</v>
      </c>
      <c r="E104">
        <v>2007987.38</v>
      </c>
      <c r="F104">
        <v>1460318.62</v>
      </c>
    </row>
    <row r="105" spans="1:6" x14ac:dyDescent="0.25">
      <c r="A105" s="1">
        <v>43734.363379629627</v>
      </c>
      <c r="B105">
        <v>1.86</v>
      </c>
      <c r="C105">
        <v>3524.32</v>
      </c>
      <c r="D105">
        <v>0</v>
      </c>
      <c r="E105">
        <v>1755692.62</v>
      </c>
      <c r="F105">
        <v>1386753.12</v>
      </c>
    </row>
    <row r="106" spans="1:6" x14ac:dyDescent="0.25">
      <c r="A106" s="1">
        <v>43734.366851851853</v>
      </c>
      <c r="B106">
        <v>1.63</v>
      </c>
      <c r="C106">
        <v>3500.11</v>
      </c>
      <c r="D106">
        <v>0</v>
      </c>
      <c r="E106">
        <v>1674248.5</v>
      </c>
      <c r="F106">
        <v>1361506.38</v>
      </c>
    </row>
    <row r="107" spans="1:6" x14ac:dyDescent="0.25">
      <c r="A107" s="1">
        <v>43734.370324074072</v>
      </c>
      <c r="B107">
        <v>1.75</v>
      </c>
      <c r="C107">
        <v>3430.6</v>
      </c>
      <c r="D107">
        <v>0</v>
      </c>
      <c r="E107">
        <v>1736717.75</v>
      </c>
      <c r="F107">
        <v>1411688.12</v>
      </c>
    </row>
    <row r="108" spans="1:6" x14ac:dyDescent="0.25">
      <c r="A108" s="1">
        <v>43734.373796296299</v>
      </c>
      <c r="B108">
        <v>1.68</v>
      </c>
      <c r="C108">
        <v>3471.56</v>
      </c>
      <c r="D108">
        <v>0</v>
      </c>
      <c r="E108">
        <v>1765766.5</v>
      </c>
      <c r="F108">
        <v>1330420.8799999999</v>
      </c>
    </row>
    <row r="109" spans="1:6" x14ac:dyDescent="0.25">
      <c r="A109" s="1">
        <v>43734.377268518518</v>
      </c>
      <c r="B109">
        <v>1.93</v>
      </c>
      <c r="C109">
        <v>3422.3</v>
      </c>
      <c r="D109">
        <v>0</v>
      </c>
      <c r="E109">
        <v>1725629.38</v>
      </c>
      <c r="F109">
        <v>1366767.62</v>
      </c>
    </row>
    <row r="110" spans="1:6" x14ac:dyDescent="0.25">
      <c r="A110" s="1">
        <v>43734.380740740744</v>
      </c>
      <c r="B110">
        <v>2.2000000000000002</v>
      </c>
      <c r="C110">
        <v>3664.16</v>
      </c>
      <c r="D110">
        <v>0</v>
      </c>
      <c r="E110">
        <v>2152123.75</v>
      </c>
      <c r="F110">
        <v>1485300.25</v>
      </c>
    </row>
    <row r="111" spans="1:6" x14ac:dyDescent="0.25">
      <c r="A111" s="1">
        <v>43734.384212962963</v>
      </c>
      <c r="B111">
        <v>2.14</v>
      </c>
      <c r="C111">
        <v>3401.82</v>
      </c>
      <c r="D111">
        <v>0</v>
      </c>
      <c r="E111">
        <v>1979405.62</v>
      </c>
      <c r="F111">
        <v>1453118.5</v>
      </c>
    </row>
    <row r="112" spans="1:6" x14ac:dyDescent="0.25">
      <c r="A112" s="1">
        <v>43734.387685185182</v>
      </c>
      <c r="B112">
        <v>1.87</v>
      </c>
      <c r="C112">
        <v>3446.6</v>
      </c>
      <c r="D112">
        <v>0</v>
      </c>
      <c r="E112">
        <v>1841173.88</v>
      </c>
      <c r="F112">
        <v>1523860.25</v>
      </c>
    </row>
    <row r="113" spans="1:6" x14ac:dyDescent="0.25">
      <c r="A113" s="1">
        <v>43734.391157407408</v>
      </c>
      <c r="B113">
        <v>2.04</v>
      </c>
      <c r="C113">
        <v>3329.5</v>
      </c>
      <c r="D113">
        <v>0</v>
      </c>
      <c r="E113">
        <v>1780943.25</v>
      </c>
      <c r="F113">
        <v>1554935.62</v>
      </c>
    </row>
    <row r="114" spans="1:6" x14ac:dyDescent="0.25">
      <c r="A114" s="1">
        <v>43734.394641203704</v>
      </c>
      <c r="B114">
        <v>1.68</v>
      </c>
      <c r="C114">
        <v>3538.79</v>
      </c>
      <c r="D114">
        <v>0</v>
      </c>
      <c r="E114">
        <v>1766607.5</v>
      </c>
      <c r="F114">
        <v>1451470.88</v>
      </c>
    </row>
    <row r="115" spans="1:6" x14ac:dyDescent="0.25">
      <c r="A115" s="1">
        <v>43734.398113425923</v>
      </c>
      <c r="B115">
        <v>2</v>
      </c>
      <c r="C115">
        <v>3448.39</v>
      </c>
      <c r="D115">
        <v>0</v>
      </c>
      <c r="E115">
        <v>9125337</v>
      </c>
      <c r="F115">
        <v>8953612</v>
      </c>
    </row>
    <row r="116" spans="1:6" x14ac:dyDescent="0.25">
      <c r="A116" s="1">
        <v>43734.401585648149</v>
      </c>
      <c r="B116">
        <v>2.66</v>
      </c>
      <c r="C116">
        <v>3446.53</v>
      </c>
      <c r="D116">
        <v>0</v>
      </c>
      <c r="E116">
        <v>7500420</v>
      </c>
      <c r="F116">
        <v>7199818.5</v>
      </c>
    </row>
    <row r="117" spans="1:6" x14ac:dyDescent="0.25">
      <c r="A117" s="1">
        <v>43734.405057870368</v>
      </c>
      <c r="B117">
        <v>2.0299999999999998</v>
      </c>
      <c r="C117">
        <v>3510.93</v>
      </c>
      <c r="D117">
        <v>0</v>
      </c>
      <c r="E117">
        <v>1820642.12</v>
      </c>
      <c r="F117">
        <v>1502349.5</v>
      </c>
    </row>
    <row r="118" spans="1:6" x14ac:dyDescent="0.25">
      <c r="A118" s="1">
        <v>43734.408530092594</v>
      </c>
      <c r="B118">
        <v>2.4500000000000002</v>
      </c>
      <c r="C118">
        <v>3809.08</v>
      </c>
      <c r="D118">
        <v>0</v>
      </c>
      <c r="E118">
        <v>2102106.75</v>
      </c>
      <c r="F118">
        <v>1473783.75</v>
      </c>
    </row>
    <row r="119" spans="1:6" x14ac:dyDescent="0.25">
      <c r="A119" s="1">
        <v>43734.412002314813</v>
      </c>
      <c r="B119">
        <v>2.69</v>
      </c>
      <c r="C119">
        <v>3306.68</v>
      </c>
      <c r="D119">
        <v>0</v>
      </c>
      <c r="E119">
        <v>1795873.12</v>
      </c>
      <c r="F119">
        <v>1663799.38</v>
      </c>
    </row>
    <row r="120" spans="1:6" x14ac:dyDescent="0.25">
      <c r="A120" s="1">
        <v>43734.41547453704</v>
      </c>
      <c r="B120">
        <v>2.09</v>
      </c>
      <c r="C120">
        <v>3592.63</v>
      </c>
      <c r="D120">
        <v>0</v>
      </c>
      <c r="E120">
        <v>1871524.12</v>
      </c>
      <c r="F120">
        <v>1514983.12</v>
      </c>
    </row>
    <row r="121" spans="1:6" x14ac:dyDescent="0.25">
      <c r="A121" s="1">
        <v>43734.418946759259</v>
      </c>
      <c r="B121">
        <v>1.96</v>
      </c>
      <c r="C121">
        <v>3469.92</v>
      </c>
      <c r="D121">
        <v>0</v>
      </c>
      <c r="E121">
        <v>1558527.12</v>
      </c>
      <c r="F121">
        <v>1341807.5</v>
      </c>
    </row>
    <row r="122" spans="1:6" x14ac:dyDescent="0.25">
      <c r="A122" s="1">
        <v>43734.422418981485</v>
      </c>
      <c r="B122">
        <v>2.04</v>
      </c>
      <c r="C122">
        <v>3443.05</v>
      </c>
      <c r="D122">
        <v>0</v>
      </c>
      <c r="E122">
        <v>1796313.38</v>
      </c>
      <c r="F122">
        <v>1369955.12</v>
      </c>
    </row>
    <row r="123" spans="1:6" x14ac:dyDescent="0.25">
      <c r="A123" s="1">
        <v>43734.425891203704</v>
      </c>
      <c r="B123">
        <v>2.09</v>
      </c>
      <c r="C123">
        <v>3218.36</v>
      </c>
      <c r="D123">
        <v>0</v>
      </c>
      <c r="E123">
        <v>1520852.12</v>
      </c>
      <c r="F123">
        <v>1314129.6200000001</v>
      </c>
    </row>
    <row r="124" spans="1:6" x14ac:dyDescent="0.25">
      <c r="A124" s="1">
        <v>43734.429363425923</v>
      </c>
      <c r="B124">
        <v>1.85</v>
      </c>
      <c r="C124">
        <v>3469.19</v>
      </c>
      <c r="D124">
        <v>0</v>
      </c>
      <c r="E124">
        <v>1645866.38</v>
      </c>
      <c r="F124">
        <v>1124009.75</v>
      </c>
    </row>
    <row r="125" spans="1:6" x14ac:dyDescent="0.25">
      <c r="A125" s="1">
        <v>43734.432835648149</v>
      </c>
      <c r="B125">
        <v>2.48</v>
      </c>
      <c r="C125">
        <v>3393.4</v>
      </c>
      <c r="D125">
        <v>0</v>
      </c>
      <c r="E125">
        <v>1719711.25</v>
      </c>
      <c r="F125">
        <v>1444637.25</v>
      </c>
    </row>
    <row r="126" spans="1:6" x14ac:dyDescent="0.25">
      <c r="A126" s="1">
        <v>43734.436307870368</v>
      </c>
      <c r="B126">
        <v>1.56</v>
      </c>
      <c r="C126">
        <v>3500.76</v>
      </c>
      <c r="D126">
        <v>0</v>
      </c>
      <c r="E126">
        <v>1770787.5</v>
      </c>
      <c r="F126">
        <v>1258342.6200000001</v>
      </c>
    </row>
    <row r="127" spans="1:6" x14ac:dyDescent="0.25">
      <c r="A127" s="1">
        <v>43734.439780092594</v>
      </c>
      <c r="B127">
        <v>2.1</v>
      </c>
      <c r="C127">
        <v>3421.39</v>
      </c>
      <c r="D127">
        <v>0</v>
      </c>
      <c r="E127">
        <v>1548267.88</v>
      </c>
      <c r="F127">
        <v>1243768.8799999999</v>
      </c>
    </row>
    <row r="128" spans="1:6" x14ac:dyDescent="0.25">
      <c r="A128" s="1">
        <v>43734.443252314813</v>
      </c>
      <c r="B128">
        <v>2.25</v>
      </c>
      <c r="C128">
        <v>3447.91</v>
      </c>
      <c r="D128">
        <v>0</v>
      </c>
      <c r="E128">
        <v>1680583.5</v>
      </c>
      <c r="F128">
        <v>1317450.6200000001</v>
      </c>
    </row>
    <row r="129" spans="1:6" x14ac:dyDescent="0.25">
      <c r="A129" s="1">
        <v>43734.44672453704</v>
      </c>
      <c r="B129">
        <v>1.9</v>
      </c>
      <c r="C129">
        <v>3472.5</v>
      </c>
      <c r="D129">
        <v>0</v>
      </c>
      <c r="E129">
        <v>1599087.88</v>
      </c>
      <c r="F129">
        <v>1246215.75</v>
      </c>
    </row>
    <row r="130" spans="1:6" x14ac:dyDescent="0.25">
      <c r="A130" s="1">
        <v>43734.450196759259</v>
      </c>
      <c r="B130">
        <v>1.86</v>
      </c>
      <c r="C130">
        <v>3443.66</v>
      </c>
      <c r="D130">
        <v>0</v>
      </c>
      <c r="E130">
        <v>1562243.62</v>
      </c>
      <c r="F130">
        <v>1241422.75</v>
      </c>
    </row>
    <row r="131" spans="1:6" x14ac:dyDescent="0.25">
      <c r="A131" s="1">
        <v>43734.453668981485</v>
      </c>
      <c r="B131">
        <v>2.57</v>
      </c>
      <c r="C131">
        <v>3490.34</v>
      </c>
      <c r="D131">
        <v>0</v>
      </c>
      <c r="E131">
        <v>1870136.62</v>
      </c>
      <c r="F131">
        <v>1460971</v>
      </c>
    </row>
    <row r="132" spans="1:6" x14ac:dyDescent="0.25">
      <c r="A132" s="1">
        <v>43734.457141203704</v>
      </c>
      <c r="B132">
        <v>1.61</v>
      </c>
      <c r="C132">
        <v>3514.04</v>
      </c>
      <c r="D132">
        <v>0</v>
      </c>
      <c r="E132">
        <v>1700191.12</v>
      </c>
      <c r="F132">
        <v>1241729.25</v>
      </c>
    </row>
    <row r="133" spans="1:6" x14ac:dyDescent="0.25">
      <c r="A133" s="1">
        <v>43734.460613425923</v>
      </c>
      <c r="B133">
        <v>2.09</v>
      </c>
      <c r="C133">
        <v>3367.34</v>
      </c>
      <c r="D133">
        <v>0</v>
      </c>
      <c r="E133">
        <v>1580211</v>
      </c>
      <c r="F133">
        <v>1334324.3799999999</v>
      </c>
    </row>
    <row r="134" spans="1:6" x14ac:dyDescent="0.25">
      <c r="A134" s="1">
        <v>43734.464085648149</v>
      </c>
      <c r="B134">
        <v>2.0499999999999998</v>
      </c>
      <c r="C134">
        <v>3495.64</v>
      </c>
      <c r="D134">
        <v>0</v>
      </c>
      <c r="E134">
        <v>1722005.25</v>
      </c>
      <c r="F134">
        <v>1449505.88</v>
      </c>
    </row>
    <row r="135" spans="1:6" x14ac:dyDescent="0.25">
      <c r="A135" s="1">
        <v>43734.467557870368</v>
      </c>
      <c r="B135">
        <v>1.98</v>
      </c>
      <c r="C135">
        <v>3244.08</v>
      </c>
      <c r="D135">
        <v>0</v>
      </c>
      <c r="E135">
        <v>1409187.62</v>
      </c>
      <c r="F135">
        <v>1158092.5</v>
      </c>
    </row>
    <row r="136" spans="1:6" x14ac:dyDescent="0.25">
      <c r="A136" s="1">
        <v>43734.471030092594</v>
      </c>
      <c r="B136">
        <v>2.0699999999999998</v>
      </c>
      <c r="C136">
        <v>3431.5</v>
      </c>
      <c r="D136">
        <v>0</v>
      </c>
      <c r="E136">
        <v>1620569.62</v>
      </c>
      <c r="F136">
        <v>1363136.88</v>
      </c>
    </row>
    <row r="137" spans="1:6" x14ac:dyDescent="0.25">
      <c r="A137" s="1">
        <v>43734.474502314813</v>
      </c>
      <c r="B137">
        <v>1.92</v>
      </c>
      <c r="C137">
        <v>3440.1</v>
      </c>
      <c r="D137">
        <v>0</v>
      </c>
      <c r="E137">
        <v>1762541</v>
      </c>
      <c r="F137">
        <v>1493400.38</v>
      </c>
    </row>
    <row r="138" spans="1:6" x14ac:dyDescent="0.25">
      <c r="A138" s="1">
        <v>43734.47797453704</v>
      </c>
      <c r="B138">
        <v>1.77</v>
      </c>
      <c r="C138">
        <v>3593.31</v>
      </c>
      <c r="D138">
        <v>0</v>
      </c>
      <c r="E138">
        <v>1892362.12</v>
      </c>
      <c r="F138">
        <v>1525055.38</v>
      </c>
    </row>
    <row r="139" spans="1:6" x14ac:dyDescent="0.25">
      <c r="A139" s="1">
        <v>43734.481446759259</v>
      </c>
      <c r="B139">
        <v>2.27</v>
      </c>
      <c r="C139">
        <v>3323.13</v>
      </c>
      <c r="D139">
        <v>0</v>
      </c>
      <c r="E139">
        <v>1633990.25</v>
      </c>
      <c r="F139">
        <v>1423017</v>
      </c>
    </row>
    <row r="140" spans="1:6" x14ac:dyDescent="0.25">
      <c r="A140" s="1">
        <v>43734.484918981485</v>
      </c>
      <c r="B140">
        <v>3.16</v>
      </c>
      <c r="C140">
        <v>3609.89</v>
      </c>
      <c r="D140">
        <v>0</v>
      </c>
      <c r="E140">
        <v>2469441</v>
      </c>
      <c r="F140">
        <v>2143741.5</v>
      </c>
    </row>
    <row r="141" spans="1:6" x14ac:dyDescent="0.25">
      <c r="A141" s="1">
        <v>43734.488391203704</v>
      </c>
      <c r="B141">
        <v>2.04</v>
      </c>
      <c r="C141">
        <v>3593.19</v>
      </c>
      <c r="D141">
        <v>0</v>
      </c>
      <c r="E141">
        <v>1692094.5</v>
      </c>
      <c r="F141">
        <v>1405423.75</v>
      </c>
    </row>
    <row r="142" spans="1:6" x14ac:dyDescent="0.25">
      <c r="A142" s="1">
        <v>43734.491875</v>
      </c>
      <c r="B142">
        <v>2.14</v>
      </c>
      <c r="C142">
        <v>3529.55</v>
      </c>
      <c r="D142">
        <v>0</v>
      </c>
      <c r="E142">
        <v>2114273.75</v>
      </c>
      <c r="F142">
        <v>1846410.38</v>
      </c>
    </row>
    <row r="143" spans="1:6" x14ac:dyDescent="0.25">
      <c r="A143" s="1">
        <v>43734.495347222219</v>
      </c>
      <c r="B143">
        <v>2.02</v>
      </c>
      <c r="C143">
        <v>3348.74</v>
      </c>
      <c r="D143">
        <v>0</v>
      </c>
      <c r="E143">
        <v>1862532.25</v>
      </c>
      <c r="F143">
        <v>1614053.25</v>
      </c>
    </row>
    <row r="144" spans="1:6" x14ac:dyDescent="0.25">
      <c r="A144" s="1">
        <v>43734.498819444445</v>
      </c>
      <c r="B144">
        <v>12.97</v>
      </c>
      <c r="C144">
        <v>8249.7199999999993</v>
      </c>
      <c r="D144">
        <v>4.38</v>
      </c>
      <c r="E144">
        <v>2014259.5</v>
      </c>
      <c r="F144">
        <v>1509358.38</v>
      </c>
    </row>
    <row r="145" spans="1:6" x14ac:dyDescent="0.25">
      <c r="A145" s="1">
        <v>43734.502291666664</v>
      </c>
      <c r="B145">
        <v>2.16</v>
      </c>
      <c r="C145">
        <v>3321.73</v>
      </c>
      <c r="D145">
        <v>0</v>
      </c>
      <c r="E145">
        <v>1504915.25</v>
      </c>
      <c r="F145">
        <v>1195222.3799999999</v>
      </c>
    </row>
    <row r="146" spans="1:6" x14ac:dyDescent="0.25">
      <c r="A146" s="1">
        <v>43734.50576388889</v>
      </c>
      <c r="B146">
        <v>1.94</v>
      </c>
      <c r="C146">
        <v>3488.83</v>
      </c>
      <c r="D146">
        <v>0</v>
      </c>
      <c r="E146">
        <v>1732451.25</v>
      </c>
      <c r="F146">
        <v>1232321</v>
      </c>
    </row>
    <row r="147" spans="1:6" x14ac:dyDescent="0.25">
      <c r="A147" s="1">
        <v>43734.509236111109</v>
      </c>
      <c r="B147">
        <v>2.06</v>
      </c>
      <c r="C147">
        <v>3281.56</v>
      </c>
      <c r="D147">
        <v>0</v>
      </c>
      <c r="E147">
        <v>1556945.25</v>
      </c>
      <c r="F147">
        <v>1311073.8799999999</v>
      </c>
    </row>
    <row r="148" spans="1:6" x14ac:dyDescent="0.25">
      <c r="A148" s="1">
        <v>43734.512708333335</v>
      </c>
      <c r="B148">
        <v>1.86</v>
      </c>
      <c r="C148">
        <v>3477.23</v>
      </c>
      <c r="D148">
        <v>0</v>
      </c>
      <c r="E148">
        <v>1642101.75</v>
      </c>
      <c r="F148">
        <v>1322637</v>
      </c>
    </row>
    <row r="149" spans="1:6" x14ac:dyDescent="0.25">
      <c r="A149" s="1">
        <v>43734.516180555554</v>
      </c>
      <c r="B149">
        <v>1.81</v>
      </c>
      <c r="C149">
        <v>3396.72</v>
      </c>
      <c r="D149">
        <v>0</v>
      </c>
      <c r="E149">
        <v>1473113.25</v>
      </c>
      <c r="F149">
        <v>1104491.8799999999</v>
      </c>
    </row>
    <row r="150" spans="1:6" x14ac:dyDescent="0.25">
      <c r="A150" s="1">
        <v>43734.519652777781</v>
      </c>
      <c r="B150">
        <v>1.49</v>
      </c>
      <c r="C150">
        <v>3441.95</v>
      </c>
      <c r="D150">
        <v>0</v>
      </c>
      <c r="E150">
        <v>1878294.12</v>
      </c>
      <c r="F150">
        <v>1253189.1200000001</v>
      </c>
    </row>
    <row r="151" spans="1:6" x14ac:dyDescent="0.25">
      <c r="A151" s="1">
        <v>43734.523125</v>
      </c>
      <c r="B151">
        <v>1.53</v>
      </c>
      <c r="C151">
        <v>3403.7</v>
      </c>
      <c r="D151">
        <v>0</v>
      </c>
      <c r="E151">
        <v>1281597.3799999999</v>
      </c>
      <c r="F151">
        <v>941553</v>
      </c>
    </row>
    <row r="152" spans="1:6" x14ac:dyDescent="0.25">
      <c r="A152" s="1">
        <v>43734.526597222219</v>
      </c>
      <c r="B152">
        <v>1.65</v>
      </c>
      <c r="C152">
        <v>3396.44</v>
      </c>
      <c r="D152">
        <v>0</v>
      </c>
      <c r="E152">
        <v>1451347.12</v>
      </c>
      <c r="F152">
        <v>998606.5</v>
      </c>
    </row>
    <row r="153" spans="1:6" x14ac:dyDescent="0.25">
      <c r="A153" s="1">
        <v>43734.530069444445</v>
      </c>
      <c r="B153">
        <v>1.69</v>
      </c>
      <c r="C153">
        <v>3444.56</v>
      </c>
      <c r="D153">
        <v>0</v>
      </c>
      <c r="E153">
        <v>1469199.38</v>
      </c>
      <c r="F153">
        <v>944351.81</v>
      </c>
    </row>
    <row r="154" spans="1:6" x14ac:dyDescent="0.25">
      <c r="A154" s="1">
        <v>43734.533541666664</v>
      </c>
      <c r="B154">
        <v>1.48</v>
      </c>
      <c r="C154">
        <v>3430.8</v>
      </c>
      <c r="D154">
        <v>0</v>
      </c>
      <c r="E154">
        <v>1526519</v>
      </c>
      <c r="F154">
        <v>1068655</v>
      </c>
    </row>
    <row r="155" spans="1:6" x14ac:dyDescent="0.25">
      <c r="A155" s="1">
        <v>43734.53701388889</v>
      </c>
      <c r="B155">
        <v>1.52</v>
      </c>
      <c r="C155">
        <v>3342.55</v>
      </c>
      <c r="D155">
        <v>0</v>
      </c>
      <c r="E155">
        <v>1312085.25</v>
      </c>
      <c r="F155">
        <v>879954.06</v>
      </c>
    </row>
    <row r="156" spans="1:6" x14ac:dyDescent="0.25">
      <c r="A156" s="1">
        <v>43734.540486111109</v>
      </c>
      <c r="B156">
        <v>1.8</v>
      </c>
      <c r="C156">
        <v>3476.96</v>
      </c>
      <c r="D156">
        <v>0</v>
      </c>
      <c r="E156">
        <v>1496083.38</v>
      </c>
      <c r="F156">
        <v>920152.12</v>
      </c>
    </row>
    <row r="157" spans="1:6" x14ac:dyDescent="0.25">
      <c r="A157" s="1">
        <v>43734.543958333335</v>
      </c>
      <c r="B157">
        <v>1.38</v>
      </c>
      <c r="C157">
        <v>3543.29</v>
      </c>
      <c r="D157">
        <v>0</v>
      </c>
      <c r="E157">
        <v>1165933.25</v>
      </c>
      <c r="F157">
        <v>680803.75</v>
      </c>
    </row>
    <row r="158" spans="1:6" x14ac:dyDescent="0.25">
      <c r="A158" s="1">
        <v>43734.547430555554</v>
      </c>
      <c r="B158">
        <v>1.78</v>
      </c>
      <c r="C158">
        <v>3585.18</v>
      </c>
      <c r="D158">
        <v>0</v>
      </c>
      <c r="E158">
        <v>1608487.88</v>
      </c>
      <c r="F158">
        <v>1183745.8799999999</v>
      </c>
    </row>
    <row r="159" spans="1:6" x14ac:dyDescent="0.25">
      <c r="A159" s="1">
        <v>43734.550902777781</v>
      </c>
      <c r="B159">
        <v>1.74</v>
      </c>
      <c r="C159">
        <v>3652.77</v>
      </c>
      <c r="D159">
        <v>0</v>
      </c>
      <c r="E159">
        <v>1455522.88</v>
      </c>
      <c r="F159">
        <v>1092717.6200000001</v>
      </c>
    </row>
    <row r="160" spans="1:6" x14ac:dyDescent="0.25">
      <c r="A160" s="1">
        <v>43734.554375</v>
      </c>
      <c r="B160">
        <v>1.58</v>
      </c>
      <c r="C160">
        <v>3297.66</v>
      </c>
      <c r="D160">
        <v>0</v>
      </c>
      <c r="E160">
        <v>1450977.25</v>
      </c>
      <c r="F160">
        <v>1094146.3799999999</v>
      </c>
    </row>
    <row r="161" spans="1:6" x14ac:dyDescent="0.25">
      <c r="A161" s="1">
        <v>43734.557847222219</v>
      </c>
      <c r="B161">
        <v>2.25</v>
      </c>
      <c r="C161">
        <v>3457.43</v>
      </c>
      <c r="D161">
        <v>0</v>
      </c>
      <c r="E161">
        <v>1878084.75</v>
      </c>
      <c r="F161">
        <v>1435589.62</v>
      </c>
    </row>
    <row r="162" spans="1:6" x14ac:dyDescent="0.25">
      <c r="A162" s="1">
        <v>43734.561319444445</v>
      </c>
      <c r="B162">
        <v>1.81</v>
      </c>
      <c r="C162">
        <v>3446.38</v>
      </c>
      <c r="D162">
        <v>0</v>
      </c>
      <c r="E162">
        <v>1680283.88</v>
      </c>
      <c r="F162">
        <v>1236075</v>
      </c>
    </row>
    <row r="163" spans="1:6" x14ac:dyDescent="0.25">
      <c r="A163" s="1">
        <v>43734.564791666664</v>
      </c>
      <c r="B163">
        <v>1.88</v>
      </c>
      <c r="C163">
        <v>2974.46</v>
      </c>
      <c r="D163">
        <v>0</v>
      </c>
      <c r="E163">
        <v>1280773</v>
      </c>
      <c r="F163">
        <v>1130293.6200000001</v>
      </c>
    </row>
    <row r="164" spans="1:6" x14ac:dyDescent="0.25">
      <c r="A164" s="1">
        <v>43734.56826388889</v>
      </c>
      <c r="B164">
        <v>2.59</v>
      </c>
      <c r="C164">
        <v>3342.76</v>
      </c>
      <c r="D164">
        <v>0</v>
      </c>
      <c r="E164">
        <v>1740295.88</v>
      </c>
      <c r="F164">
        <v>1393073.5</v>
      </c>
    </row>
    <row r="165" spans="1:6" x14ac:dyDescent="0.25">
      <c r="A165" s="1">
        <v>43734.571736111109</v>
      </c>
      <c r="B165">
        <v>1.8</v>
      </c>
      <c r="C165">
        <v>3426.47</v>
      </c>
      <c r="D165">
        <v>0</v>
      </c>
      <c r="E165">
        <v>1571474.75</v>
      </c>
      <c r="F165">
        <v>1177552.6200000001</v>
      </c>
    </row>
    <row r="166" spans="1:6" x14ac:dyDescent="0.25">
      <c r="A166" s="1">
        <v>43734.575208333335</v>
      </c>
      <c r="B166">
        <v>1.66</v>
      </c>
      <c r="C166">
        <v>3457.86</v>
      </c>
      <c r="D166">
        <v>0</v>
      </c>
      <c r="E166">
        <v>1588907.5</v>
      </c>
      <c r="F166">
        <v>1100475.25</v>
      </c>
    </row>
    <row r="167" spans="1:6" x14ac:dyDescent="0.25">
      <c r="A167" s="1">
        <v>43734.578680555554</v>
      </c>
      <c r="B167">
        <v>2</v>
      </c>
      <c r="C167">
        <v>3405.04</v>
      </c>
      <c r="D167">
        <v>0</v>
      </c>
      <c r="E167">
        <v>1572791.88</v>
      </c>
      <c r="F167">
        <v>1229898.5</v>
      </c>
    </row>
    <row r="168" spans="1:6" x14ac:dyDescent="0.25">
      <c r="A168" s="1">
        <v>43734.582152777781</v>
      </c>
      <c r="B168">
        <v>2.2200000000000002</v>
      </c>
      <c r="C168">
        <v>3524.77</v>
      </c>
      <c r="D168">
        <v>0</v>
      </c>
      <c r="E168">
        <v>1685131.12</v>
      </c>
      <c r="F168">
        <v>1228078.25</v>
      </c>
    </row>
    <row r="169" spans="1:6" x14ac:dyDescent="0.25">
      <c r="A169" s="1">
        <v>43734.585636574076</v>
      </c>
      <c r="B169">
        <v>1.92</v>
      </c>
      <c r="C169">
        <v>3633.71</v>
      </c>
      <c r="D169">
        <v>0</v>
      </c>
      <c r="E169">
        <v>1929548.62</v>
      </c>
      <c r="F169">
        <v>1429315</v>
      </c>
    </row>
    <row r="170" spans="1:6" x14ac:dyDescent="0.25">
      <c r="A170" s="1">
        <v>43734.589108796295</v>
      </c>
      <c r="B170">
        <v>1.91</v>
      </c>
      <c r="C170">
        <v>3566.09</v>
      </c>
      <c r="D170">
        <v>0</v>
      </c>
      <c r="E170">
        <v>1988068.38</v>
      </c>
      <c r="F170">
        <v>1496237.12</v>
      </c>
    </row>
    <row r="171" spans="1:6" x14ac:dyDescent="0.25">
      <c r="A171" s="1">
        <v>43734.592581018522</v>
      </c>
      <c r="B171">
        <v>1.94</v>
      </c>
      <c r="C171">
        <v>3676.37</v>
      </c>
      <c r="D171">
        <v>0</v>
      </c>
      <c r="E171">
        <v>1690525.5</v>
      </c>
      <c r="F171">
        <v>1366169</v>
      </c>
    </row>
    <row r="172" spans="1:6" x14ac:dyDescent="0.25">
      <c r="A172" s="1">
        <v>43734.596053240741</v>
      </c>
      <c r="B172">
        <v>11.94</v>
      </c>
      <c r="C172">
        <v>6485.55</v>
      </c>
      <c r="D172">
        <v>0</v>
      </c>
      <c r="E172">
        <v>4890033.5</v>
      </c>
      <c r="F172">
        <v>2444462.25</v>
      </c>
    </row>
    <row r="173" spans="1:6" x14ac:dyDescent="0.25">
      <c r="A173" s="1">
        <v>43734.59952546296</v>
      </c>
      <c r="B173">
        <v>2.0099999999999998</v>
      </c>
      <c r="C173">
        <v>3375.1</v>
      </c>
      <c r="D173">
        <v>0.03</v>
      </c>
      <c r="E173">
        <v>1712409.75</v>
      </c>
      <c r="F173">
        <v>1490911.88</v>
      </c>
    </row>
    <row r="174" spans="1:6" x14ac:dyDescent="0.25">
      <c r="A174" s="1">
        <v>43734.602997685186</v>
      </c>
      <c r="B174">
        <v>2.02</v>
      </c>
      <c r="C174">
        <v>3689.18</v>
      </c>
      <c r="D174">
        <v>0</v>
      </c>
      <c r="E174">
        <v>1898244.75</v>
      </c>
      <c r="F174">
        <v>1590360.38</v>
      </c>
    </row>
    <row r="175" spans="1:6" x14ac:dyDescent="0.25">
      <c r="A175" s="1">
        <v>43734.606469907405</v>
      </c>
      <c r="B175">
        <v>2.17</v>
      </c>
      <c r="C175">
        <v>3500.75</v>
      </c>
      <c r="D175">
        <v>0.03</v>
      </c>
      <c r="E175">
        <v>1855010.38</v>
      </c>
      <c r="F175">
        <v>1630102.88</v>
      </c>
    </row>
    <row r="176" spans="1:6" x14ac:dyDescent="0.25">
      <c r="A176" s="1">
        <v>43734.609942129631</v>
      </c>
      <c r="B176">
        <v>2.2999999999999998</v>
      </c>
      <c r="C176">
        <v>3476.94</v>
      </c>
      <c r="D176">
        <v>0</v>
      </c>
      <c r="E176">
        <v>2046103.12</v>
      </c>
      <c r="F176">
        <v>2052051.12</v>
      </c>
    </row>
    <row r="177" spans="1:6" x14ac:dyDescent="0.25">
      <c r="A177" s="1">
        <v>43734.61341435185</v>
      </c>
      <c r="B177">
        <v>2.42</v>
      </c>
      <c r="C177">
        <v>3570.34</v>
      </c>
      <c r="D177">
        <v>0</v>
      </c>
      <c r="E177">
        <v>2053121.25</v>
      </c>
      <c r="F177">
        <v>1674797.62</v>
      </c>
    </row>
    <row r="178" spans="1:6" x14ac:dyDescent="0.25">
      <c r="A178" s="1">
        <v>43734.616886574076</v>
      </c>
      <c r="B178">
        <v>2.0699999999999998</v>
      </c>
      <c r="C178">
        <v>3506.3</v>
      </c>
      <c r="D178">
        <v>0</v>
      </c>
      <c r="E178">
        <v>1794098.5</v>
      </c>
      <c r="F178">
        <v>1552272</v>
      </c>
    </row>
    <row r="179" spans="1:6" x14ac:dyDescent="0.25">
      <c r="A179" s="1">
        <v>43734.620358796295</v>
      </c>
      <c r="B179">
        <v>2.95</v>
      </c>
      <c r="C179">
        <v>3547.22</v>
      </c>
      <c r="D179">
        <v>0</v>
      </c>
      <c r="E179">
        <v>2174587</v>
      </c>
      <c r="F179">
        <v>1846435</v>
      </c>
    </row>
    <row r="180" spans="1:6" x14ac:dyDescent="0.25">
      <c r="A180" s="1">
        <v>43734.623831018522</v>
      </c>
      <c r="B180">
        <v>1.82</v>
      </c>
      <c r="C180">
        <v>3616.62</v>
      </c>
      <c r="D180">
        <v>0</v>
      </c>
      <c r="E180">
        <v>1807089.12</v>
      </c>
      <c r="F180">
        <v>1486223.25</v>
      </c>
    </row>
    <row r="181" spans="1:6" x14ac:dyDescent="0.25">
      <c r="A181" s="1">
        <v>43734.627303240741</v>
      </c>
      <c r="B181">
        <v>2.12</v>
      </c>
      <c r="C181">
        <v>3702.03</v>
      </c>
      <c r="D181">
        <v>0</v>
      </c>
      <c r="E181">
        <v>1891507.88</v>
      </c>
      <c r="F181">
        <v>1430775</v>
      </c>
    </row>
    <row r="182" spans="1:6" x14ac:dyDescent="0.25">
      <c r="A182" s="1">
        <v>43734.63077546296</v>
      </c>
      <c r="B182">
        <v>1.91</v>
      </c>
      <c r="C182">
        <v>3411.25</v>
      </c>
      <c r="D182">
        <v>0</v>
      </c>
      <c r="E182">
        <v>1937755.5</v>
      </c>
      <c r="F182">
        <v>1498585.5</v>
      </c>
    </row>
    <row r="183" spans="1:6" x14ac:dyDescent="0.25">
      <c r="A183" s="1">
        <v>43734.634247685186</v>
      </c>
      <c r="B183">
        <v>1.91</v>
      </c>
      <c r="C183">
        <v>3651.9</v>
      </c>
      <c r="D183">
        <v>0</v>
      </c>
      <c r="E183">
        <v>1855882.5</v>
      </c>
      <c r="F183">
        <v>1486391.38</v>
      </c>
    </row>
    <row r="184" spans="1:6" x14ac:dyDescent="0.25">
      <c r="A184" s="1">
        <v>43734.637719907405</v>
      </c>
      <c r="B184">
        <v>1.68</v>
      </c>
      <c r="C184">
        <v>3393.58</v>
      </c>
      <c r="D184">
        <v>0</v>
      </c>
      <c r="E184">
        <v>1758059.25</v>
      </c>
      <c r="F184">
        <v>1424448.12</v>
      </c>
    </row>
    <row r="185" spans="1:6" x14ac:dyDescent="0.25">
      <c r="A185" s="1">
        <v>43734.641192129631</v>
      </c>
      <c r="B185">
        <v>1.71</v>
      </c>
      <c r="C185">
        <v>3462.24</v>
      </c>
      <c r="D185">
        <v>0</v>
      </c>
      <c r="E185">
        <v>1918431.88</v>
      </c>
      <c r="F185">
        <v>1455788.88</v>
      </c>
    </row>
    <row r="186" spans="1:6" x14ac:dyDescent="0.25">
      <c r="A186" s="1">
        <v>43734.64466435185</v>
      </c>
      <c r="B186">
        <v>1.36</v>
      </c>
      <c r="C186">
        <v>3613.19</v>
      </c>
      <c r="D186">
        <v>0</v>
      </c>
      <c r="E186">
        <v>1726301.62</v>
      </c>
      <c r="F186">
        <v>1306476.25</v>
      </c>
    </row>
    <row r="187" spans="1:6" x14ac:dyDescent="0.25">
      <c r="A187" s="1">
        <v>43734.648136574076</v>
      </c>
      <c r="B187">
        <v>1.78</v>
      </c>
      <c r="C187">
        <v>3487.51</v>
      </c>
      <c r="D187">
        <v>0</v>
      </c>
      <c r="E187">
        <v>1751901.75</v>
      </c>
      <c r="F187">
        <v>1361846.25</v>
      </c>
    </row>
    <row r="188" spans="1:6" x14ac:dyDescent="0.25">
      <c r="A188" s="1">
        <v>43734.651608796295</v>
      </c>
      <c r="B188">
        <v>2.2400000000000002</v>
      </c>
      <c r="C188">
        <v>3430.07</v>
      </c>
      <c r="D188">
        <v>0</v>
      </c>
      <c r="E188">
        <v>1859114.75</v>
      </c>
      <c r="F188">
        <v>1424859.12</v>
      </c>
    </row>
    <row r="189" spans="1:6" x14ac:dyDescent="0.25">
      <c r="A189" s="1">
        <v>43734.655081018522</v>
      </c>
      <c r="B189">
        <v>1.85</v>
      </c>
      <c r="C189">
        <v>3529.34</v>
      </c>
      <c r="D189">
        <v>0</v>
      </c>
      <c r="E189">
        <v>1655495.88</v>
      </c>
      <c r="F189">
        <v>1197960.3799999999</v>
      </c>
    </row>
    <row r="190" spans="1:6" x14ac:dyDescent="0.25">
      <c r="A190" s="1">
        <v>43734.658553240741</v>
      </c>
      <c r="B190">
        <v>1.55</v>
      </c>
      <c r="C190">
        <v>3465.08</v>
      </c>
      <c r="D190">
        <v>0</v>
      </c>
      <c r="E190">
        <v>1652580</v>
      </c>
      <c r="F190">
        <v>1336474.8799999999</v>
      </c>
    </row>
    <row r="191" spans="1:6" x14ac:dyDescent="0.25">
      <c r="A191" s="1">
        <v>43734.66202546296</v>
      </c>
      <c r="B191">
        <v>2.75</v>
      </c>
      <c r="C191">
        <v>3522.03</v>
      </c>
      <c r="D191">
        <v>0</v>
      </c>
      <c r="E191">
        <v>1748173.88</v>
      </c>
      <c r="F191">
        <v>1303362.8799999999</v>
      </c>
    </row>
    <row r="192" spans="1:6" x14ac:dyDescent="0.25">
      <c r="A192" s="1">
        <v>43734.665497685186</v>
      </c>
      <c r="B192">
        <v>1.86</v>
      </c>
      <c r="C192">
        <v>3567.58</v>
      </c>
      <c r="D192">
        <v>0</v>
      </c>
      <c r="E192">
        <v>2104619.5</v>
      </c>
      <c r="F192">
        <v>1675560.75</v>
      </c>
    </row>
    <row r="193" spans="1:6" x14ac:dyDescent="0.25">
      <c r="A193" s="1">
        <v>43734.668969907405</v>
      </c>
      <c r="B193">
        <v>1.83</v>
      </c>
      <c r="C193">
        <v>3485.88</v>
      </c>
      <c r="D193">
        <v>0</v>
      </c>
      <c r="E193">
        <v>2188135.75</v>
      </c>
      <c r="F193">
        <v>1803466.12</v>
      </c>
    </row>
    <row r="194" spans="1:6" x14ac:dyDescent="0.25">
      <c r="A194" s="1">
        <v>43734.672442129631</v>
      </c>
      <c r="B194">
        <v>1.82</v>
      </c>
      <c r="C194">
        <v>3505.9</v>
      </c>
      <c r="D194">
        <v>0</v>
      </c>
      <c r="E194">
        <v>1747373.5</v>
      </c>
      <c r="F194">
        <v>1397184.12</v>
      </c>
    </row>
    <row r="195" spans="1:6" x14ac:dyDescent="0.25">
      <c r="A195" s="1">
        <v>43734.67591435185</v>
      </c>
      <c r="B195">
        <v>2.0099999999999998</v>
      </c>
      <c r="C195">
        <v>3285.27</v>
      </c>
      <c r="D195">
        <v>0</v>
      </c>
      <c r="E195">
        <v>1630550.62</v>
      </c>
      <c r="F195">
        <v>1399121.88</v>
      </c>
    </row>
    <row r="196" spans="1:6" x14ac:dyDescent="0.25">
      <c r="A196" s="1">
        <v>43734.679398148146</v>
      </c>
      <c r="B196">
        <v>1.56</v>
      </c>
      <c r="C196">
        <v>3475.27</v>
      </c>
      <c r="D196">
        <v>0</v>
      </c>
      <c r="E196">
        <v>1745433.12</v>
      </c>
      <c r="F196">
        <v>1443805</v>
      </c>
    </row>
    <row r="197" spans="1:6" x14ac:dyDescent="0.25">
      <c r="A197" s="1">
        <v>43734.682870370372</v>
      </c>
      <c r="B197">
        <v>2.36</v>
      </c>
      <c r="C197">
        <v>3525.19</v>
      </c>
      <c r="D197">
        <v>0</v>
      </c>
      <c r="E197">
        <v>1876937.5</v>
      </c>
      <c r="F197">
        <v>1519133.75</v>
      </c>
    </row>
    <row r="198" spans="1:6" x14ac:dyDescent="0.25">
      <c r="A198" s="1">
        <v>43734.686342592591</v>
      </c>
      <c r="B198">
        <v>1.55</v>
      </c>
      <c r="C198">
        <v>3579.75</v>
      </c>
      <c r="D198">
        <v>0</v>
      </c>
      <c r="E198">
        <v>1678261</v>
      </c>
      <c r="F198">
        <v>1118185.5</v>
      </c>
    </row>
    <row r="199" spans="1:6" x14ac:dyDescent="0.25">
      <c r="A199" s="1">
        <v>43734.689814814818</v>
      </c>
      <c r="B199">
        <v>1.66</v>
      </c>
      <c r="C199">
        <v>3408.35</v>
      </c>
      <c r="D199">
        <v>0</v>
      </c>
      <c r="E199">
        <v>1451543.12</v>
      </c>
      <c r="F199">
        <v>1066705.5</v>
      </c>
    </row>
    <row r="200" spans="1:6" x14ac:dyDescent="0.25">
      <c r="A200" s="1">
        <v>43734.693287037036</v>
      </c>
      <c r="B200">
        <v>1.94</v>
      </c>
      <c r="C200">
        <v>3891.07</v>
      </c>
      <c r="D200">
        <v>0</v>
      </c>
      <c r="E200">
        <v>1832591</v>
      </c>
      <c r="F200">
        <v>1177340.5</v>
      </c>
    </row>
    <row r="201" spans="1:6" x14ac:dyDescent="0.25">
      <c r="A201" s="1">
        <v>43734.696759259263</v>
      </c>
      <c r="B201">
        <v>1.61</v>
      </c>
      <c r="C201">
        <v>3792.71</v>
      </c>
      <c r="D201">
        <v>0</v>
      </c>
      <c r="E201">
        <v>1571955.62</v>
      </c>
      <c r="F201">
        <v>1157865.3799999999</v>
      </c>
    </row>
    <row r="202" spans="1:6" x14ac:dyDescent="0.25">
      <c r="A202" s="1">
        <v>43734.700231481482</v>
      </c>
      <c r="B202">
        <v>1.66</v>
      </c>
      <c r="C202">
        <v>3486.9</v>
      </c>
      <c r="D202">
        <v>0</v>
      </c>
      <c r="E202">
        <v>1482500.12</v>
      </c>
      <c r="F202">
        <v>1060061</v>
      </c>
    </row>
    <row r="203" spans="1:6" x14ac:dyDescent="0.25">
      <c r="A203" s="1">
        <v>43734.703703703701</v>
      </c>
      <c r="B203">
        <v>1.57</v>
      </c>
      <c r="C203">
        <v>3348.54</v>
      </c>
      <c r="D203">
        <v>0</v>
      </c>
      <c r="E203">
        <v>1246227.25</v>
      </c>
      <c r="F203">
        <v>922424.5</v>
      </c>
    </row>
    <row r="204" spans="1:6" x14ac:dyDescent="0.25">
      <c r="A204" s="1">
        <v>43734.707175925927</v>
      </c>
      <c r="B204">
        <v>1.25</v>
      </c>
      <c r="C204">
        <v>3489.66</v>
      </c>
      <c r="D204">
        <v>0</v>
      </c>
      <c r="E204">
        <v>1464422.25</v>
      </c>
      <c r="F204">
        <v>874221.38</v>
      </c>
    </row>
    <row r="205" spans="1:6" x14ac:dyDescent="0.25">
      <c r="A205" s="1">
        <v>43734.710648148146</v>
      </c>
      <c r="B205">
        <v>1.39</v>
      </c>
      <c r="C205">
        <v>3593.59</v>
      </c>
      <c r="D205">
        <v>0</v>
      </c>
      <c r="E205">
        <v>1054069</v>
      </c>
      <c r="F205">
        <v>525332.93999999994</v>
      </c>
    </row>
    <row r="206" spans="1:6" x14ac:dyDescent="0.25">
      <c r="A206" s="1">
        <v>43734.714120370372</v>
      </c>
      <c r="B206">
        <v>1.38</v>
      </c>
      <c r="C206">
        <v>3402.36</v>
      </c>
      <c r="D206">
        <v>0</v>
      </c>
      <c r="E206">
        <v>1213323.25</v>
      </c>
      <c r="F206">
        <v>546469.25</v>
      </c>
    </row>
    <row r="207" spans="1:6" x14ac:dyDescent="0.25">
      <c r="A207" s="1">
        <v>43734.717592592591</v>
      </c>
      <c r="B207">
        <v>1.24</v>
      </c>
      <c r="C207">
        <v>3198.28</v>
      </c>
      <c r="D207">
        <v>0</v>
      </c>
      <c r="E207">
        <v>1424397.12</v>
      </c>
      <c r="F207">
        <v>953446.06</v>
      </c>
    </row>
    <row r="208" spans="1:6" x14ac:dyDescent="0.25">
      <c r="A208" s="1">
        <v>43734.721064814818</v>
      </c>
      <c r="B208">
        <v>1.1299999999999999</v>
      </c>
      <c r="C208">
        <v>3439.62</v>
      </c>
      <c r="D208">
        <v>0</v>
      </c>
      <c r="E208">
        <v>1182105.1200000001</v>
      </c>
      <c r="F208">
        <v>537810.18999999994</v>
      </c>
    </row>
    <row r="209" spans="1:6" x14ac:dyDescent="0.25">
      <c r="A209" s="1">
        <v>43734.724537037036</v>
      </c>
      <c r="B209">
        <v>1.33</v>
      </c>
      <c r="C209">
        <v>3256.16</v>
      </c>
      <c r="D209">
        <v>0</v>
      </c>
      <c r="E209">
        <v>1338745</v>
      </c>
      <c r="F209">
        <v>726330.75</v>
      </c>
    </row>
    <row r="210" spans="1:6" x14ac:dyDescent="0.25">
      <c r="A210" s="1">
        <v>43734.728009259263</v>
      </c>
      <c r="B210">
        <v>0.98</v>
      </c>
      <c r="C210">
        <v>3493.6</v>
      </c>
      <c r="D210">
        <v>0</v>
      </c>
      <c r="E210">
        <v>1004933.44</v>
      </c>
      <c r="F210">
        <v>275258.78000000003</v>
      </c>
    </row>
    <row r="211" spans="1:6" x14ac:dyDescent="0.25">
      <c r="A211" s="1">
        <v>43734.731481481482</v>
      </c>
      <c r="B211">
        <v>1.1100000000000001</v>
      </c>
      <c r="C211">
        <v>3360.06</v>
      </c>
      <c r="D211">
        <v>0</v>
      </c>
      <c r="E211">
        <v>866136.56</v>
      </c>
      <c r="F211">
        <v>166990.5</v>
      </c>
    </row>
    <row r="212" spans="1:6" x14ac:dyDescent="0.25">
      <c r="A212" s="1">
        <v>43734.734953703701</v>
      </c>
      <c r="B212">
        <v>1.07</v>
      </c>
      <c r="C212">
        <v>3212.33</v>
      </c>
      <c r="D212">
        <v>0</v>
      </c>
      <c r="E212">
        <v>902605.31</v>
      </c>
      <c r="F212">
        <v>133169.16</v>
      </c>
    </row>
    <row r="213" spans="1:6" x14ac:dyDescent="0.25">
      <c r="A213" s="1">
        <v>43734.738425925927</v>
      </c>
      <c r="B213">
        <v>0.91</v>
      </c>
      <c r="C213">
        <v>3435.64</v>
      </c>
      <c r="D213">
        <v>0</v>
      </c>
      <c r="E213">
        <v>843822.62</v>
      </c>
      <c r="F213">
        <v>111055.12</v>
      </c>
    </row>
    <row r="214" spans="1:6" x14ac:dyDescent="0.25">
      <c r="A214" s="1">
        <v>43734.741898148146</v>
      </c>
      <c r="B214">
        <v>0.93</v>
      </c>
      <c r="C214">
        <v>3205.44</v>
      </c>
      <c r="D214">
        <v>0</v>
      </c>
      <c r="E214">
        <v>816080.25</v>
      </c>
      <c r="F214">
        <v>72911.5</v>
      </c>
    </row>
    <row r="215" spans="1:6" x14ac:dyDescent="0.25">
      <c r="A215" s="1">
        <v>43734.745370370372</v>
      </c>
      <c r="B215">
        <v>1.04</v>
      </c>
      <c r="C215">
        <v>3325.71</v>
      </c>
      <c r="D215">
        <v>0</v>
      </c>
      <c r="E215">
        <v>854209.38</v>
      </c>
      <c r="F215">
        <v>69340.039999999994</v>
      </c>
    </row>
    <row r="216" spans="1:6" x14ac:dyDescent="0.25">
      <c r="A216" s="1">
        <v>43734.748842592591</v>
      </c>
      <c r="B216">
        <v>0.88</v>
      </c>
      <c r="C216">
        <v>3442.73</v>
      </c>
      <c r="D216">
        <v>0</v>
      </c>
      <c r="E216">
        <v>890792</v>
      </c>
      <c r="F216">
        <v>71182.66</v>
      </c>
    </row>
    <row r="217" spans="1:6" x14ac:dyDescent="0.25">
      <c r="A217" s="1">
        <v>43734.752314814818</v>
      </c>
      <c r="B217">
        <v>1.34</v>
      </c>
      <c r="C217">
        <v>3311.91</v>
      </c>
      <c r="D217">
        <v>0</v>
      </c>
      <c r="E217">
        <v>780072.5</v>
      </c>
      <c r="F217">
        <v>108063.96</v>
      </c>
    </row>
    <row r="218" spans="1:6" x14ac:dyDescent="0.25">
      <c r="A218" s="1">
        <v>43734.755798611113</v>
      </c>
      <c r="B218">
        <v>1.26</v>
      </c>
      <c r="C218">
        <v>3332.01</v>
      </c>
      <c r="D218">
        <v>0</v>
      </c>
      <c r="E218">
        <v>942358.12</v>
      </c>
      <c r="F218">
        <v>126867.26</v>
      </c>
    </row>
    <row r="219" spans="1:6" x14ac:dyDescent="0.25">
      <c r="A219" s="1">
        <v>43734.759270833332</v>
      </c>
      <c r="B219">
        <v>1.32</v>
      </c>
      <c r="C219">
        <v>3277.91</v>
      </c>
      <c r="D219">
        <v>0</v>
      </c>
      <c r="E219">
        <v>4585757</v>
      </c>
      <c r="F219">
        <v>3638278</v>
      </c>
    </row>
    <row r="220" spans="1:6" x14ac:dyDescent="0.25">
      <c r="A220" s="1">
        <v>43734.762743055559</v>
      </c>
      <c r="B220">
        <v>1.67</v>
      </c>
      <c r="C220">
        <v>3605.25</v>
      </c>
      <c r="D220">
        <v>0</v>
      </c>
      <c r="E220">
        <v>4270260</v>
      </c>
      <c r="F220">
        <v>3168343</v>
      </c>
    </row>
    <row r="221" spans="1:6" x14ac:dyDescent="0.25">
      <c r="A221" s="1">
        <v>43734.766215277778</v>
      </c>
      <c r="B221">
        <v>1.83</v>
      </c>
      <c r="C221">
        <v>3077.84</v>
      </c>
      <c r="D221">
        <v>0</v>
      </c>
      <c r="E221">
        <v>792970.75</v>
      </c>
      <c r="F221">
        <v>184278.69</v>
      </c>
    </row>
    <row r="222" spans="1:6" x14ac:dyDescent="0.25">
      <c r="A222" s="1">
        <v>43734.769687499997</v>
      </c>
      <c r="B222">
        <v>1.08</v>
      </c>
      <c r="C222">
        <v>3765.37</v>
      </c>
      <c r="D222">
        <v>0</v>
      </c>
      <c r="E222">
        <v>911845.19</v>
      </c>
      <c r="F222">
        <v>1399799.62</v>
      </c>
    </row>
    <row r="223" spans="1:6" x14ac:dyDescent="0.25">
      <c r="A223" s="1">
        <v>43734.773159722223</v>
      </c>
      <c r="B223">
        <v>0.91</v>
      </c>
      <c r="C223">
        <v>3269.06</v>
      </c>
      <c r="D223">
        <v>0</v>
      </c>
      <c r="E223">
        <v>734049.62</v>
      </c>
      <c r="F223">
        <v>25758.35</v>
      </c>
    </row>
    <row r="224" spans="1:6" x14ac:dyDescent="0.25">
      <c r="A224" s="1">
        <v>43734.776631944442</v>
      </c>
      <c r="B224">
        <v>1.1200000000000001</v>
      </c>
      <c r="C224">
        <v>3401.33</v>
      </c>
      <c r="D224">
        <v>0</v>
      </c>
      <c r="E224">
        <v>898945.94</v>
      </c>
      <c r="F224">
        <v>27094.6</v>
      </c>
    </row>
    <row r="225" spans="1:6" x14ac:dyDescent="0.25">
      <c r="A225" s="1">
        <v>43734.780104166668</v>
      </c>
      <c r="B225">
        <v>0.91</v>
      </c>
      <c r="C225">
        <v>3417.24</v>
      </c>
      <c r="D225">
        <v>0</v>
      </c>
      <c r="E225">
        <v>857810.62</v>
      </c>
      <c r="F225">
        <v>24365.759999999998</v>
      </c>
    </row>
    <row r="226" spans="1:6" x14ac:dyDescent="0.25">
      <c r="A226" s="1">
        <v>43734.783576388887</v>
      </c>
      <c r="B226">
        <v>1</v>
      </c>
      <c r="C226">
        <v>3305.63</v>
      </c>
      <c r="D226">
        <v>0</v>
      </c>
      <c r="E226">
        <v>799005.19</v>
      </c>
      <c r="F226">
        <v>29079.21</v>
      </c>
    </row>
    <row r="227" spans="1:6" x14ac:dyDescent="0.25">
      <c r="A227" s="1">
        <v>43734.787048611113</v>
      </c>
      <c r="B227">
        <v>1.08</v>
      </c>
      <c r="C227">
        <v>3350.73</v>
      </c>
      <c r="D227">
        <v>0</v>
      </c>
      <c r="E227">
        <v>797286.75</v>
      </c>
      <c r="F227">
        <v>28486.13</v>
      </c>
    </row>
    <row r="228" spans="1:6" x14ac:dyDescent="0.25">
      <c r="A228" s="1">
        <v>43734.790520833332</v>
      </c>
      <c r="B228">
        <v>1.04</v>
      </c>
      <c r="C228">
        <v>3405.77</v>
      </c>
      <c r="D228">
        <v>0</v>
      </c>
      <c r="E228">
        <v>911663.75</v>
      </c>
      <c r="F228">
        <v>24837.45</v>
      </c>
    </row>
    <row r="229" spans="1:6" x14ac:dyDescent="0.25">
      <c r="A229" s="1">
        <v>43734.793993055559</v>
      </c>
      <c r="B229">
        <v>6.62</v>
      </c>
      <c r="C229">
        <v>10978.27</v>
      </c>
      <c r="D229">
        <v>0</v>
      </c>
      <c r="E229">
        <v>8003995.5</v>
      </c>
      <c r="F229">
        <v>9449583</v>
      </c>
    </row>
    <row r="230" spans="1:6" x14ac:dyDescent="0.25">
      <c r="A230" s="1">
        <v>43734.797465277778</v>
      </c>
      <c r="B230">
        <v>3.06</v>
      </c>
      <c r="C230">
        <v>4781.3100000000004</v>
      </c>
      <c r="D230">
        <v>0</v>
      </c>
      <c r="E230">
        <v>4331735</v>
      </c>
      <c r="F230">
        <v>6285606.5</v>
      </c>
    </row>
    <row r="231" spans="1:6" x14ac:dyDescent="0.25">
      <c r="A231" s="1">
        <v>43734.800937499997</v>
      </c>
      <c r="B231">
        <v>1.36</v>
      </c>
      <c r="C231">
        <v>3179.01</v>
      </c>
      <c r="D231">
        <v>0</v>
      </c>
      <c r="E231">
        <v>696770.5</v>
      </c>
      <c r="F231">
        <v>36286.379999999997</v>
      </c>
    </row>
    <row r="232" spans="1:6" x14ac:dyDescent="0.25">
      <c r="A232" s="1">
        <v>43734.804409722223</v>
      </c>
      <c r="B232">
        <v>2.92</v>
      </c>
      <c r="C232">
        <v>3466.1</v>
      </c>
      <c r="D232">
        <v>0</v>
      </c>
      <c r="E232">
        <v>924745.69</v>
      </c>
      <c r="F232">
        <v>103020.07</v>
      </c>
    </row>
    <row r="233" spans="1:6" x14ac:dyDescent="0.25">
      <c r="A233" s="1">
        <v>43734.807881944442</v>
      </c>
      <c r="B233">
        <v>1.26</v>
      </c>
      <c r="C233">
        <v>3158.18</v>
      </c>
      <c r="D233">
        <v>0</v>
      </c>
      <c r="E233">
        <v>766676.38</v>
      </c>
      <c r="F233">
        <v>47600.44</v>
      </c>
    </row>
    <row r="234" spans="1:6" x14ac:dyDescent="0.25">
      <c r="A234" s="1">
        <v>43734.811354166668</v>
      </c>
      <c r="B234">
        <v>1.01</v>
      </c>
      <c r="C234">
        <v>3497.94</v>
      </c>
      <c r="D234">
        <v>0</v>
      </c>
      <c r="E234">
        <v>936083.06</v>
      </c>
      <c r="F234">
        <v>43084.84</v>
      </c>
    </row>
    <row r="235" spans="1:6" x14ac:dyDescent="0.25">
      <c r="A235" s="1">
        <v>43734.814837962964</v>
      </c>
      <c r="B235">
        <v>3.27</v>
      </c>
      <c r="C235">
        <v>3583.23</v>
      </c>
      <c r="D235">
        <v>0</v>
      </c>
      <c r="E235">
        <v>1385165.38</v>
      </c>
      <c r="F235">
        <v>656904.88</v>
      </c>
    </row>
    <row r="236" spans="1:6" x14ac:dyDescent="0.25">
      <c r="A236" s="1">
        <v>43734.818310185183</v>
      </c>
      <c r="B236">
        <v>4.34</v>
      </c>
      <c r="C236">
        <v>3067.21</v>
      </c>
      <c r="D236">
        <v>0</v>
      </c>
      <c r="E236">
        <v>1346105.12</v>
      </c>
      <c r="F236">
        <v>874953.88</v>
      </c>
    </row>
    <row r="237" spans="1:6" x14ac:dyDescent="0.25">
      <c r="A237" s="1">
        <v>43734.821782407409</v>
      </c>
      <c r="B237">
        <v>4.18</v>
      </c>
      <c r="C237">
        <v>3309.02</v>
      </c>
      <c r="D237">
        <v>0</v>
      </c>
      <c r="E237">
        <v>1385963.75</v>
      </c>
      <c r="F237">
        <v>855366.25</v>
      </c>
    </row>
    <row r="238" spans="1:6" x14ac:dyDescent="0.25">
      <c r="A238" s="1">
        <v>43734.825254629628</v>
      </c>
      <c r="B238">
        <v>4.2699999999999996</v>
      </c>
      <c r="C238">
        <v>3610.26</v>
      </c>
      <c r="D238">
        <v>0</v>
      </c>
      <c r="E238">
        <v>1508809.25</v>
      </c>
      <c r="F238">
        <v>832189.12</v>
      </c>
    </row>
    <row r="239" spans="1:6" x14ac:dyDescent="0.25">
      <c r="A239" s="1">
        <v>43734.828726851854</v>
      </c>
      <c r="B239">
        <v>4.0599999999999996</v>
      </c>
      <c r="C239">
        <v>3479.14</v>
      </c>
      <c r="D239">
        <v>0</v>
      </c>
      <c r="E239">
        <v>1548575.75</v>
      </c>
      <c r="F239">
        <v>928205.94</v>
      </c>
    </row>
    <row r="240" spans="1:6" x14ac:dyDescent="0.25">
      <c r="A240" s="1">
        <v>43734.832199074073</v>
      </c>
      <c r="B240">
        <v>4.1100000000000003</v>
      </c>
      <c r="C240">
        <v>3671.66</v>
      </c>
      <c r="D240">
        <v>0</v>
      </c>
      <c r="E240">
        <v>1619287.25</v>
      </c>
      <c r="F240">
        <v>890968.5</v>
      </c>
    </row>
    <row r="241" spans="1:6" x14ac:dyDescent="0.25">
      <c r="A241" s="1">
        <v>43734.8356712963</v>
      </c>
      <c r="B241">
        <v>3.96</v>
      </c>
      <c r="C241">
        <v>3614.51</v>
      </c>
      <c r="D241">
        <v>0</v>
      </c>
      <c r="E241">
        <v>1577904.38</v>
      </c>
      <c r="F241">
        <v>906323.25</v>
      </c>
    </row>
    <row r="242" spans="1:6" x14ac:dyDescent="0.25">
      <c r="A242" s="1">
        <v>43734.839143518519</v>
      </c>
      <c r="B242">
        <v>4.22</v>
      </c>
      <c r="C242">
        <v>3579.08</v>
      </c>
      <c r="D242">
        <v>0</v>
      </c>
      <c r="E242">
        <v>1596002.62</v>
      </c>
      <c r="F242">
        <v>958125.38</v>
      </c>
    </row>
    <row r="243" spans="1:6" x14ac:dyDescent="0.25">
      <c r="A243" s="1">
        <v>43734.842615740738</v>
      </c>
      <c r="B243">
        <v>5.26</v>
      </c>
      <c r="C243">
        <v>3517.43</v>
      </c>
      <c r="D243">
        <v>0</v>
      </c>
      <c r="E243">
        <v>2545074</v>
      </c>
      <c r="F243">
        <v>1701451.12</v>
      </c>
    </row>
    <row r="244" spans="1:6" x14ac:dyDescent="0.25">
      <c r="A244" s="1">
        <v>43734.846087962964</v>
      </c>
      <c r="B244">
        <v>5.62</v>
      </c>
      <c r="C244">
        <v>3769.16</v>
      </c>
      <c r="D244">
        <v>0</v>
      </c>
      <c r="E244">
        <v>2294214.5</v>
      </c>
      <c r="F244">
        <v>1726333.88</v>
      </c>
    </row>
    <row r="245" spans="1:6" x14ac:dyDescent="0.25">
      <c r="A245" s="1">
        <v>43734.849560185183</v>
      </c>
      <c r="B245">
        <v>2.48</v>
      </c>
      <c r="C245">
        <v>3465.84</v>
      </c>
      <c r="D245">
        <v>0</v>
      </c>
      <c r="E245">
        <v>1110170.25</v>
      </c>
      <c r="F245">
        <v>484539.47</v>
      </c>
    </row>
    <row r="246" spans="1:6" x14ac:dyDescent="0.25">
      <c r="A246" s="1">
        <v>43734.853032407409</v>
      </c>
      <c r="B246">
        <v>1.36</v>
      </c>
      <c r="C246">
        <v>3415.73</v>
      </c>
      <c r="D246">
        <v>0</v>
      </c>
      <c r="E246">
        <v>1001123.19</v>
      </c>
      <c r="F246">
        <v>151186.26999999999</v>
      </c>
    </row>
    <row r="247" spans="1:6" x14ac:dyDescent="0.25">
      <c r="A247" s="1">
        <v>43734.856504629628</v>
      </c>
      <c r="B247">
        <v>1.39</v>
      </c>
      <c r="C247">
        <v>3371.77</v>
      </c>
      <c r="D247">
        <v>0</v>
      </c>
      <c r="E247">
        <v>772689.69</v>
      </c>
      <c r="F247">
        <v>158415.84</v>
      </c>
    </row>
    <row r="248" spans="1:6" x14ac:dyDescent="0.25">
      <c r="A248" s="1">
        <v>43734.859976851854</v>
      </c>
      <c r="B248">
        <v>1.4</v>
      </c>
      <c r="C248">
        <v>3358.9</v>
      </c>
      <c r="D248">
        <v>0</v>
      </c>
      <c r="E248">
        <v>892887.62</v>
      </c>
      <c r="F248">
        <v>129244.7</v>
      </c>
    </row>
    <row r="249" spans="1:6" x14ac:dyDescent="0.25">
      <c r="A249" s="1">
        <v>43734.863449074073</v>
      </c>
      <c r="B249">
        <v>0.84</v>
      </c>
      <c r="C249">
        <v>3393.56</v>
      </c>
      <c r="D249">
        <v>0</v>
      </c>
      <c r="E249">
        <v>819145.62</v>
      </c>
      <c r="F249">
        <v>20552.04</v>
      </c>
    </row>
    <row r="250" spans="1:6" x14ac:dyDescent="0.25">
      <c r="A250" s="1">
        <v>43734.8669212963</v>
      </c>
      <c r="B250">
        <v>0.92</v>
      </c>
      <c r="C250">
        <v>3321.69</v>
      </c>
      <c r="D250">
        <v>0</v>
      </c>
      <c r="E250">
        <v>870424.5</v>
      </c>
      <c r="F250">
        <v>21319.49</v>
      </c>
    </row>
    <row r="251" spans="1:6" x14ac:dyDescent="0.25">
      <c r="A251" s="1">
        <v>43734.870393518519</v>
      </c>
      <c r="B251">
        <v>0.95</v>
      </c>
      <c r="C251">
        <v>3119.63</v>
      </c>
      <c r="D251">
        <v>0</v>
      </c>
      <c r="E251">
        <v>741155.75</v>
      </c>
      <c r="F251">
        <v>25159.42</v>
      </c>
    </row>
    <row r="252" spans="1:6" x14ac:dyDescent="0.25">
      <c r="A252" s="1">
        <v>43734.873865740738</v>
      </c>
      <c r="B252">
        <v>0.92</v>
      </c>
      <c r="C252">
        <v>3424.48</v>
      </c>
      <c r="D252">
        <v>0</v>
      </c>
      <c r="E252">
        <v>871533.38</v>
      </c>
      <c r="F252">
        <v>24068.89</v>
      </c>
    </row>
    <row r="253" spans="1:6" x14ac:dyDescent="0.25">
      <c r="A253" s="1">
        <v>43734.877337962964</v>
      </c>
      <c r="B253">
        <v>0.86</v>
      </c>
      <c r="C253">
        <v>3136.54</v>
      </c>
      <c r="D253">
        <v>0</v>
      </c>
      <c r="E253">
        <v>712495.19</v>
      </c>
      <c r="F253">
        <v>31199.19</v>
      </c>
    </row>
    <row r="254" spans="1:6" x14ac:dyDescent="0.25">
      <c r="A254" s="1">
        <v>43734.880810185183</v>
      </c>
      <c r="B254">
        <v>1.1000000000000001</v>
      </c>
      <c r="C254">
        <v>3542.73</v>
      </c>
      <c r="D254">
        <v>0</v>
      </c>
      <c r="E254">
        <v>1215821</v>
      </c>
      <c r="F254">
        <v>28594.53</v>
      </c>
    </row>
    <row r="255" spans="1:6" x14ac:dyDescent="0.25">
      <c r="A255" s="1">
        <v>43734.884282407409</v>
      </c>
      <c r="B255">
        <v>0.95</v>
      </c>
      <c r="C255">
        <v>3089.39</v>
      </c>
      <c r="D255">
        <v>0</v>
      </c>
      <c r="E255">
        <v>776947.38</v>
      </c>
      <c r="F255">
        <v>79346.320000000007</v>
      </c>
    </row>
    <row r="256" spans="1:6" x14ac:dyDescent="0.25">
      <c r="A256" s="1">
        <v>43734.887754629628</v>
      </c>
      <c r="B256">
        <v>0.93</v>
      </c>
      <c r="C256">
        <v>3320.94</v>
      </c>
      <c r="D256">
        <v>0</v>
      </c>
      <c r="E256">
        <v>850316.25</v>
      </c>
      <c r="F256">
        <v>68373.2</v>
      </c>
    </row>
    <row r="257" spans="1:6" x14ac:dyDescent="0.25">
      <c r="A257" s="1">
        <v>43734.891226851854</v>
      </c>
      <c r="B257">
        <v>0.96</v>
      </c>
      <c r="C257">
        <v>3196.88</v>
      </c>
      <c r="D257">
        <v>0</v>
      </c>
      <c r="E257">
        <v>776777.06</v>
      </c>
      <c r="F257">
        <v>60204.800000000003</v>
      </c>
    </row>
    <row r="258" spans="1:6" x14ac:dyDescent="0.25">
      <c r="A258" s="1">
        <v>43734.894699074073</v>
      </c>
      <c r="B258">
        <v>0.9</v>
      </c>
      <c r="C258">
        <v>3412.21</v>
      </c>
      <c r="D258">
        <v>0</v>
      </c>
      <c r="E258">
        <v>943267.69</v>
      </c>
      <c r="F258">
        <v>58346.39</v>
      </c>
    </row>
    <row r="259" spans="1:6" x14ac:dyDescent="0.25">
      <c r="A259" s="1">
        <v>43734.8981712963</v>
      </c>
      <c r="B259">
        <v>0.82</v>
      </c>
      <c r="C259">
        <v>3288.76</v>
      </c>
      <c r="D259">
        <v>0</v>
      </c>
      <c r="E259">
        <v>808305</v>
      </c>
      <c r="F259">
        <v>52124.33</v>
      </c>
    </row>
    <row r="260" spans="1:6" x14ac:dyDescent="0.25">
      <c r="A260" s="1">
        <v>43734.901643518519</v>
      </c>
      <c r="B260">
        <v>1.06</v>
      </c>
      <c r="C260">
        <v>3183.88</v>
      </c>
      <c r="D260">
        <v>0</v>
      </c>
      <c r="E260">
        <v>851211.38</v>
      </c>
      <c r="F260">
        <v>25646.86</v>
      </c>
    </row>
    <row r="261" spans="1:6" x14ac:dyDescent="0.25">
      <c r="A261" s="1">
        <v>43734.905115740738</v>
      </c>
      <c r="B261">
        <v>0.83</v>
      </c>
      <c r="C261">
        <v>3393.92</v>
      </c>
      <c r="D261">
        <v>0</v>
      </c>
      <c r="E261">
        <v>793428.12</v>
      </c>
      <c r="F261">
        <v>20414.64</v>
      </c>
    </row>
    <row r="262" spans="1:6" x14ac:dyDescent="0.25">
      <c r="A262" s="1">
        <v>43734.908587962964</v>
      </c>
      <c r="B262">
        <v>0.91</v>
      </c>
      <c r="C262">
        <v>3168.22</v>
      </c>
      <c r="D262">
        <v>0</v>
      </c>
      <c r="E262">
        <v>782006.19</v>
      </c>
      <c r="F262">
        <v>23807.26</v>
      </c>
    </row>
    <row r="263" spans="1:6" x14ac:dyDescent="0.25">
      <c r="A263" s="1">
        <v>43734.912060185183</v>
      </c>
      <c r="B263">
        <v>1.33</v>
      </c>
      <c r="C263">
        <v>3510.64</v>
      </c>
      <c r="D263">
        <v>0</v>
      </c>
      <c r="E263">
        <v>974199.06</v>
      </c>
      <c r="F263">
        <v>41798.870000000003</v>
      </c>
    </row>
    <row r="264" spans="1:6" x14ac:dyDescent="0.25">
      <c r="A264" s="1">
        <v>43734.915532407409</v>
      </c>
      <c r="B264">
        <v>1.06</v>
      </c>
      <c r="C264">
        <v>3277.88</v>
      </c>
      <c r="D264">
        <v>0</v>
      </c>
      <c r="E264">
        <v>3226185.75</v>
      </c>
      <c r="F264">
        <v>2236064.5</v>
      </c>
    </row>
    <row r="265" spans="1:6" x14ac:dyDescent="0.25">
      <c r="A265" s="1">
        <v>43734.919016203705</v>
      </c>
      <c r="B265">
        <v>2.39</v>
      </c>
      <c r="C265">
        <v>7195.81</v>
      </c>
      <c r="D265">
        <v>2.4300000000000002</v>
      </c>
      <c r="E265">
        <v>1317137.75</v>
      </c>
      <c r="F265">
        <v>253651.11</v>
      </c>
    </row>
    <row r="266" spans="1:6" x14ac:dyDescent="0.25">
      <c r="A266" s="1">
        <v>43734.922488425924</v>
      </c>
      <c r="B266">
        <v>1.64</v>
      </c>
      <c r="C266">
        <v>6748.52</v>
      </c>
      <c r="D266">
        <v>0</v>
      </c>
      <c r="E266">
        <v>16585988</v>
      </c>
      <c r="F266">
        <v>348193.72</v>
      </c>
    </row>
    <row r="267" spans="1:6" x14ac:dyDescent="0.25">
      <c r="A267" s="1">
        <v>43734.92596064815</v>
      </c>
      <c r="B267">
        <v>1.4</v>
      </c>
      <c r="C267">
        <v>3304.03</v>
      </c>
      <c r="D267">
        <v>0</v>
      </c>
      <c r="E267">
        <v>787405.12</v>
      </c>
      <c r="F267">
        <v>170718.89</v>
      </c>
    </row>
    <row r="268" spans="1:6" x14ac:dyDescent="0.25">
      <c r="A268" s="1">
        <v>43734.929432870369</v>
      </c>
      <c r="B268">
        <v>1.17</v>
      </c>
      <c r="C268">
        <v>3232.46</v>
      </c>
      <c r="D268">
        <v>0</v>
      </c>
      <c r="E268">
        <v>837522.62</v>
      </c>
      <c r="F268">
        <v>109480.18</v>
      </c>
    </row>
    <row r="269" spans="1:6" x14ac:dyDescent="0.25">
      <c r="A269" s="1">
        <v>43734.932905092595</v>
      </c>
      <c r="B269">
        <v>0.99</v>
      </c>
      <c r="C269">
        <v>3301.12</v>
      </c>
      <c r="D269">
        <v>0</v>
      </c>
      <c r="E269">
        <v>829053.12</v>
      </c>
      <c r="F269">
        <v>24557.94</v>
      </c>
    </row>
    <row r="270" spans="1:6" x14ac:dyDescent="0.25">
      <c r="A270" s="1">
        <v>43734.936377314814</v>
      </c>
      <c r="B270">
        <v>0.89</v>
      </c>
      <c r="C270">
        <v>3376.69</v>
      </c>
      <c r="D270">
        <v>0</v>
      </c>
      <c r="E270">
        <v>923541.12</v>
      </c>
      <c r="F270">
        <v>30710.58</v>
      </c>
    </row>
    <row r="271" spans="1:6" x14ac:dyDescent="0.25">
      <c r="A271" s="1">
        <v>43734.939849537041</v>
      </c>
      <c r="B271">
        <v>0.87</v>
      </c>
      <c r="C271">
        <v>3233.45</v>
      </c>
      <c r="D271">
        <v>0</v>
      </c>
      <c r="E271">
        <v>731514.44</v>
      </c>
      <c r="F271">
        <v>27654.080000000002</v>
      </c>
    </row>
    <row r="272" spans="1:6" x14ac:dyDescent="0.25">
      <c r="A272" s="1">
        <v>43734.94332175926</v>
      </c>
      <c r="B272">
        <v>1.04</v>
      </c>
      <c r="C272">
        <v>3289.5</v>
      </c>
      <c r="D272">
        <v>0</v>
      </c>
      <c r="E272">
        <v>848584.5</v>
      </c>
      <c r="F272">
        <v>22003.9</v>
      </c>
    </row>
    <row r="273" spans="1:6" x14ac:dyDescent="0.25">
      <c r="A273" s="1">
        <v>43734.946793981479</v>
      </c>
      <c r="B273">
        <v>0.84</v>
      </c>
      <c r="C273">
        <v>3330.4</v>
      </c>
      <c r="D273">
        <v>0</v>
      </c>
      <c r="E273">
        <v>848056.25</v>
      </c>
      <c r="F273">
        <v>20249.41</v>
      </c>
    </row>
    <row r="274" spans="1:6" x14ac:dyDescent="0.25">
      <c r="A274" s="1">
        <v>43734.950266203705</v>
      </c>
      <c r="B274">
        <v>0.91</v>
      </c>
      <c r="C274">
        <v>3316.56</v>
      </c>
      <c r="D274">
        <v>0</v>
      </c>
      <c r="E274">
        <v>834102.62</v>
      </c>
      <c r="F274">
        <v>20274.82</v>
      </c>
    </row>
    <row r="275" spans="1:6" x14ac:dyDescent="0.25">
      <c r="A275" s="1">
        <v>43734.953738425924</v>
      </c>
      <c r="B275">
        <v>0.96</v>
      </c>
      <c r="C275">
        <v>3181.37</v>
      </c>
      <c r="D275">
        <v>0</v>
      </c>
      <c r="E275">
        <v>758265.12</v>
      </c>
      <c r="F275">
        <v>25670.69</v>
      </c>
    </row>
    <row r="276" spans="1:6" x14ac:dyDescent="0.25">
      <c r="A276" s="1">
        <v>43734.95721064815</v>
      </c>
      <c r="B276">
        <v>0.9</v>
      </c>
      <c r="C276">
        <v>3387.71</v>
      </c>
      <c r="D276">
        <v>0</v>
      </c>
      <c r="E276">
        <v>856204.12</v>
      </c>
      <c r="F276">
        <v>23091.74</v>
      </c>
    </row>
    <row r="277" spans="1:6" x14ac:dyDescent="0.25">
      <c r="A277" s="1">
        <v>43734.960682870369</v>
      </c>
      <c r="B277">
        <v>1.0900000000000001</v>
      </c>
      <c r="C277">
        <v>3168.6</v>
      </c>
      <c r="D277">
        <v>0</v>
      </c>
      <c r="E277">
        <v>751692.06</v>
      </c>
      <c r="F277">
        <v>77683.62</v>
      </c>
    </row>
    <row r="278" spans="1:6" x14ac:dyDescent="0.25">
      <c r="A278" s="1">
        <v>43734.964155092595</v>
      </c>
      <c r="B278">
        <v>1.54</v>
      </c>
      <c r="C278">
        <v>3437.82</v>
      </c>
      <c r="D278">
        <v>0</v>
      </c>
      <c r="E278">
        <v>1419403.38</v>
      </c>
      <c r="F278">
        <v>498804.97</v>
      </c>
    </row>
    <row r="279" spans="1:6" x14ac:dyDescent="0.25">
      <c r="A279" s="1">
        <v>43734.967627314814</v>
      </c>
      <c r="B279">
        <v>2.21</v>
      </c>
      <c r="C279">
        <v>3238.63</v>
      </c>
      <c r="D279">
        <v>0</v>
      </c>
      <c r="E279">
        <v>1348267.88</v>
      </c>
      <c r="F279">
        <v>654038.25</v>
      </c>
    </row>
    <row r="280" spans="1:6" x14ac:dyDescent="0.25">
      <c r="A280" s="1">
        <v>43734.971099537041</v>
      </c>
      <c r="B280">
        <v>0.92</v>
      </c>
      <c r="C280">
        <v>3308.4</v>
      </c>
      <c r="D280">
        <v>0</v>
      </c>
      <c r="E280">
        <v>788402.06</v>
      </c>
      <c r="F280">
        <v>24487.74</v>
      </c>
    </row>
    <row r="281" spans="1:6" x14ac:dyDescent="0.25">
      <c r="A281" s="1">
        <v>43734.97457175926</v>
      </c>
      <c r="B281">
        <v>0.98</v>
      </c>
      <c r="C281">
        <v>3250.46</v>
      </c>
      <c r="D281">
        <v>0</v>
      </c>
      <c r="E281">
        <v>781126.56</v>
      </c>
      <c r="F281">
        <v>24153.81</v>
      </c>
    </row>
    <row r="282" spans="1:6" x14ac:dyDescent="0.25">
      <c r="A282" s="1">
        <v>43734.978043981479</v>
      </c>
      <c r="B282">
        <v>0.94</v>
      </c>
      <c r="C282">
        <v>3422.69</v>
      </c>
      <c r="D282">
        <v>0</v>
      </c>
      <c r="E282">
        <v>905018.81</v>
      </c>
      <c r="F282">
        <v>24895.71</v>
      </c>
    </row>
    <row r="283" spans="1:6" x14ac:dyDescent="0.25">
      <c r="A283" s="1">
        <v>43734.981516203705</v>
      </c>
      <c r="B283">
        <v>1.45</v>
      </c>
      <c r="C283">
        <v>3343.25</v>
      </c>
      <c r="D283">
        <v>0</v>
      </c>
      <c r="E283">
        <v>887930.81</v>
      </c>
      <c r="F283">
        <v>170601.62</v>
      </c>
    </row>
    <row r="284" spans="1:6" x14ac:dyDescent="0.25">
      <c r="A284" s="1">
        <v>43734.984988425924</v>
      </c>
      <c r="B284">
        <v>1.05</v>
      </c>
      <c r="C284">
        <v>3235.33</v>
      </c>
      <c r="D284">
        <v>0</v>
      </c>
      <c r="E284">
        <v>838296.19</v>
      </c>
      <c r="F284">
        <v>22077.89</v>
      </c>
    </row>
    <row r="285" spans="1:6" x14ac:dyDescent="0.25">
      <c r="A285" s="1">
        <v>43734.98846064815</v>
      </c>
      <c r="B285">
        <v>0.83</v>
      </c>
      <c r="C285">
        <v>3395.09</v>
      </c>
      <c r="D285">
        <v>0</v>
      </c>
      <c r="E285">
        <v>790742.62</v>
      </c>
      <c r="F285">
        <v>19615.98</v>
      </c>
    </row>
    <row r="286" spans="1:6" x14ac:dyDescent="0.25">
      <c r="A286" s="1">
        <v>43734.991932870369</v>
      </c>
      <c r="B286">
        <v>0.93</v>
      </c>
      <c r="C286">
        <v>3192.61</v>
      </c>
      <c r="D286">
        <v>0</v>
      </c>
      <c r="E286">
        <v>790487</v>
      </c>
      <c r="F286">
        <v>22520.23</v>
      </c>
    </row>
    <row r="287" spans="1:6" x14ac:dyDescent="0.25">
      <c r="A287" s="1">
        <v>43734.995405092595</v>
      </c>
      <c r="B287">
        <v>0.96</v>
      </c>
      <c r="C287">
        <v>3288.39</v>
      </c>
      <c r="D287">
        <v>0</v>
      </c>
      <c r="E287">
        <v>837896.12</v>
      </c>
      <c r="F287">
        <v>21725.32</v>
      </c>
    </row>
    <row r="288" spans="1:6" x14ac:dyDescent="0.25">
      <c r="A288" s="1">
        <v>43734.998877314814</v>
      </c>
      <c r="B288">
        <v>1.1599999999999999</v>
      </c>
      <c r="C288">
        <v>3472.47</v>
      </c>
      <c r="D288">
        <v>0</v>
      </c>
      <c r="E288">
        <v>1059896</v>
      </c>
      <c r="F288">
        <v>51881.48</v>
      </c>
    </row>
    <row r="290" spans="1:6" x14ac:dyDescent="0.25">
      <c r="A290" t="s">
        <v>425</v>
      </c>
      <c r="B290" s="7">
        <f>AVERAGE(B2:B288)</f>
        <v>1.6266202090592339</v>
      </c>
      <c r="C290" s="7">
        <f t="shared" ref="C290:F290" si="0">AVERAGE(C2:C288)</f>
        <v>3467.9378397212527</v>
      </c>
      <c r="D290" s="7">
        <f t="shared" si="0"/>
        <v>3.0801393728222996E-2</v>
      </c>
      <c r="E290" s="7">
        <f t="shared" si="0"/>
        <v>1487505.666585366</v>
      </c>
      <c r="F290" s="7">
        <f t="shared" si="0"/>
        <v>794709.79379790893</v>
      </c>
    </row>
    <row r="291" spans="1:6" x14ac:dyDescent="0.25">
      <c r="A291" t="s">
        <v>426</v>
      </c>
      <c r="B291" s="7">
        <f>IF(B290=0,0,MAX(SUMPRODUCT(B2:B288,B2:B288)/SUM(B2:B288)-B290,0))</f>
        <v>0.9060059583642901</v>
      </c>
      <c r="C291" s="7">
        <f t="shared" ref="C291:F291" si="1">IF(C290=0,0,MAX(SUMPRODUCT(C2:C288,C2:C288)/SUM(C2:C288)-C290,0))</f>
        <v>136.21487757102204</v>
      </c>
      <c r="D291" s="7">
        <f t="shared" si="1"/>
        <v>2.9676148958645374</v>
      </c>
      <c r="E291" s="7">
        <f t="shared" si="1"/>
        <v>1354289.0878453979</v>
      </c>
      <c r="F291" s="7">
        <f t="shared" si="1"/>
        <v>1820458.6478640414</v>
      </c>
    </row>
    <row r="292" spans="1:6" x14ac:dyDescent="0.25">
      <c r="A292" t="s">
        <v>427</v>
      </c>
      <c r="B292" s="7">
        <f>MAX(B2:B288)</f>
        <v>12.97</v>
      </c>
      <c r="C292" s="7">
        <f t="shared" ref="C292:F292" si="2">MAX(C2:C288)</f>
        <v>10978.27</v>
      </c>
      <c r="D292" s="7">
        <f t="shared" si="2"/>
        <v>4.38</v>
      </c>
      <c r="E292" s="7">
        <f t="shared" si="2"/>
        <v>16585988</v>
      </c>
      <c r="F292" s="7">
        <f t="shared" si="2"/>
        <v>9449583</v>
      </c>
    </row>
    <row r="293" spans="1:6" x14ac:dyDescent="0.25">
      <c r="A293" t="s">
        <v>428</v>
      </c>
      <c r="B293" s="7">
        <f>MIN(B2:B288)</f>
        <v>0.82</v>
      </c>
      <c r="C293" s="7">
        <f t="shared" ref="C293:F293" si="3">MIN(C2:C288)</f>
        <v>2822.37</v>
      </c>
      <c r="D293" s="7">
        <f t="shared" si="3"/>
        <v>0</v>
      </c>
      <c r="E293" s="7">
        <f t="shared" si="3"/>
        <v>638059.31000000006</v>
      </c>
      <c r="F293" s="7">
        <f t="shared" si="3"/>
        <v>19233.87</v>
      </c>
    </row>
    <row r="294" spans="1:6" x14ac:dyDescent="0.25">
      <c r="B294" s="7"/>
      <c r="C294" s="7"/>
      <c r="D294" s="7"/>
      <c r="E294" s="7"/>
      <c r="F294" s="7"/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C274BB-E76E-40FB-A749-786391FBC1C4}">
  <dimension ref="A1:Q294"/>
  <sheetViews>
    <sheetView workbookViewId="0">
      <pane xSplit="1" ySplit="1" topLeftCell="B290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sheetData>
    <row r="1" spans="1:17" x14ac:dyDescent="0.25">
      <c r="A1" t="s">
        <v>325</v>
      </c>
      <c r="B1" t="s">
        <v>326</v>
      </c>
      <c r="C1" t="s">
        <v>327</v>
      </c>
      <c r="D1" t="s">
        <v>328</v>
      </c>
      <c r="E1" t="s">
        <v>329</v>
      </c>
      <c r="F1" t="s">
        <v>330</v>
      </c>
      <c r="G1" t="s">
        <v>331</v>
      </c>
      <c r="H1" t="s">
        <v>332</v>
      </c>
      <c r="I1" t="s">
        <v>333</v>
      </c>
      <c r="J1" t="s">
        <v>334</v>
      </c>
      <c r="K1" t="s">
        <v>335</v>
      </c>
      <c r="L1" t="s">
        <v>336</v>
      </c>
      <c r="M1" t="s">
        <v>337</v>
      </c>
      <c r="N1" t="s">
        <v>338</v>
      </c>
      <c r="O1" t="s">
        <v>339</v>
      </c>
      <c r="P1" t="s">
        <v>340</v>
      </c>
      <c r="Q1" t="s">
        <v>341</v>
      </c>
    </row>
    <row r="2" spans="1:17" x14ac:dyDescent="0.25">
      <c r="A2" s="1">
        <v>43734.005706018521</v>
      </c>
      <c r="B2">
        <v>9.65</v>
      </c>
      <c r="C2">
        <v>3.87</v>
      </c>
      <c r="D2">
        <v>2.21</v>
      </c>
      <c r="E2">
        <v>1817.45</v>
      </c>
      <c r="F2">
        <v>9.65</v>
      </c>
      <c r="G2">
        <v>0.05</v>
      </c>
      <c r="H2">
        <v>0.83</v>
      </c>
      <c r="I2">
        <v>1797.7</v>
      </c>
      <c r="J2">
        <v>1.88</v>
      </c>
      <c r="K2">
        <v>0.27</v>
      </c>
      <c r="L2">
        <v>0.17</v>
      </c>
      <c r="M2">
        <v>919.49</v>
      </c>
      <c r="N2">
        <v>1.89</v>
      </c>
      <c r="O2">
        <v>0.01</v>
      </c>
      <c r="P2">
        <v>0.14000000000000001</v>
      </c>
      <c r="Q2">
        <v>917.41</v>
      </c>
    </row>
    <row r="3" spans="1:17" x14ac:dyDescent="0.25">
      <c r="A3" s="1">
        <v>43734.00917824074</v>
      </c>
      <c r="B3">
        <v>10.1</v>
      </c>
      <c r="C3">
        <v>3.97</v>
      </c>
      <c r="D3">
        <v>3.59</v>
      </c>
      <c r="E3">
        <v>3709.58</v>
      </c>
      <c r="F3">
        <v>10.1</v>
      </c>
      <c r="G3">
        <v>7.0000000000000007E-2</v>
      </c>
      <c r="H3">
        <v>0.79</v>
      </c>
      <c r="I3">
        <v>2351.29</v>
      </c>
      <c r="J3">
        <v>2.06</v>
      </c>
      <c r="K3">
        <v>0.27</v>
      </c>
      <c r="L3">
        <v>0.23</v>
      </c>
      <c r="M3">
        <v>985.83</v>
      </c>
      <c r="N3">
        <v>2.06</v>
      </c>
      <c r="O3">
        <v>0.01</v>
      </c>
      <c r="P3">
        <v>0.14000000000000001</v>
      </c>
      <c r="Q3">
        <v>6152.39</v>
      </c>
    </row>
    <row r="4" spans="1:17" x14ac:dyDescent="0.25">
      <c r="A4" s="1">
        <v>43734.012650462966</v>
      </c>
      <c r="B4">
        <v>9.85</v>
      </c>
      <c r="C4">
        <v>3.99</v>
      </c>
      <c r="D4">
        <v>3.71</v>
      </c>
      <c r="E4">
        <v>4210.42</v>
      </c>
      <c r="F4">
        <v>9.85</v>
      </c>
      <c r="G4">
        <v>0.06</v>
      </c>
      <c r="H4">
        <v>0.69</v>
      </c>
      <c r="I4">
        <v>2507.12</v>
      </c>
      <c r="J4">
        <v>1.94</v>
      </c>
      <c r="K4">
        <v>0.28999999999999998</v>
      </c>
      <c r="L4">
        <v>0.23</v>
      </c>
      <c r="M4">
        <v>1213.8599999999999</v>
      </c>
      <c r="N4">
        <v>1.94</v>
      </c>
      <c r="O4">
        <v>0</v>
      </c>
      <c r="P4">
        <v>0.13</v>
      </c>
      <c r="Q4">
        <v>9248.19</v>
      </c>
    </row>
    <row r="5" spans="1:17" x14ac:dyDescent="0.25">
      <c r="A5" s="1">
        <v>43734.016122685185</v>
      </c>
      <c r="B5">
        <v>9.9700000000000006</v>
      </c>
      <c r="C5">
        <v>4.0199999999999996</v>
      </c>
      <c r="D5">
        <v>4.28</v>
      </c>
      <c r="E5">
        <v>2006.28</v>
      </c>
      <c r="F5">
        <v>9.9700000000000006</v>
      </c>
      <c r="G5">
        <v>0.06</v>
      </c>
      <c r="H5">
        <v>0.68</v>
      </c>
      <c r="I5">
        <v>1988.99</v>
      </c>
      <c r="J5">
        <v>2.08</v>
      </c>
      <c r="K5">
        <v>0.28000000000000003</v>
      </c>
      <c r="L5">
        <v>0.25</v>
      </c>
      <c r="M5">
        <v>1012.71</v>
      </c>
      <c r="N5">
        <v>2.08</v>
      </c>
      <c r="O5">
        <v>0.01</v>
      </c>
      <c r="P5">
        <v>0.13</v>
      </c>
      <c r="Q5">
        <v>1008.31</v>
      </c>
    </row>
    <row r="6" spans="1:17" x14ac:dyDescent="0.25">
      <c r="A6" s="1">
        <v>43734.019594907404</v>
      </c>
      <c r="B6">
        <v>9.83</v>
      </c>
      <c r="C6">
        <v>3.89</v>
      </c>
      <c r="D6">
        <v>2.21</v>
      </c>
      <c r="E6">
        <v>778.51</v>
      </c>
      <c r="F6">
        <v>9.83</v>
      </c>
      <c r="G6">
        <v>0.05</v>
      </c>
      <c r="H6">
        <v>0.63</v>
      </c>
      <c r="I6">
        <v>763.25</v>
      </c>
      <c r="J6">
        <v>1.9</v>
      </c>
      <c r="K6">
        <v>0.28000000000000003</v>
      </c>
      <c r="L6">
        <v>0.16</v>
      </c>
      <c r="M6">
        <v>536.82000000000005</v>
      </c>
      <c r="N6">
        <v>1.9</v>
      </c>
      <c r="O6">
        <v>0</v>
      </c>
      <c r="P6">
        <v>0.13</v>
      </c>
      <c r="Q6">
        <v>503.25</v>
      </c>
    </row>
    <row r="7" spans="1:17" x14ac:dyDescent="0.25">
      <c r="A7" s="1">
        <v>43734.02306712963</v>
      </c>
      <c r="B7">
        <v>10.1</v>
      </c>
      <c r="C7">
        <v>3.8</v>
      </c>
      <c r="D7">
        <v>2.69</v>
      </c>
      <c r="E7">
        <v>617.30999999999995</v>
      </c>
      <c r="F7">
        <v>10.1</v>
      </c>
      <c r="G7">
        <v>7.0000000000000007E-2</v>
      </c>
      <c r="H7">
        <v>0.64</v>
      </c>
      <c r="I7">
        <v>603.52</v>
      </c>
      <c r="J7">
        <v>1.98</v>
      </c>
      <c r="K7">
        <v>0.25</v>
      </c>
      <c r="L7">
        <v>0.19</v>
      </c>
      <c r="M7">
        <v>473.6</v>
      </c>
      <c r="N7">
        <v>1.98</v>
      </c>
      <c r="O7">
        <v>0.01</v>
      </c>
      <c r="P7">
        <v>0.13</v>
      </c>
      <c r="Q7">
        <v>433.93</v>
      </c>
    </row>
    <row r="8" spans="1:17" x14ac:dyDescent="0.25">
      <c r="A8" s="1">
        <v>43734.026539351849</v>
      </c>
      <c r="B8">
        <v>10.4</v>
      </c>
      <c r="C8">
        <v>3.83</v>
      </c>
      <c r="D8">
        <v>7.51</v>
      </c>
      <c r="E8">
        <v>592.64</v>
      </c>
      <c r="F8">
        <v>10.4</v>
      </c>
      <c r="G8">
        <v>0.04</v>
      </c>
      <c r="H8">
        <v>0.79</v>
      </c>
      <c r="I8">
        <v>579.91</v>
      </c>
      <c r="J8">
        <v>2.15</v>
      </c>
      <c r="K8">
        <v>0.27</v>
      </c>
      <c r="L8">
        <v>0.4</v>
      </c>
      <c r="M8">
        <v>455.23</v>
      </c>
      <c r="N8">
        <v>2.15</v>
      </c>
      <c r="O8">
        <v>0</v>
      </c>
      <c r="P8">
        <v>0.14000000000000001</v>
      </c>
      <c r="Q8">
        <v>425.41</v>
      </c>
    </row>
    <row r="9" spans="1:17" x14ac:dyDescent="0.25">
      <c r="A9" s="1">
        <v>43734.030011574076</v>
      </c>
      <c r="B9">
        <v>10.24</v>
      </c>
      <c r="C9">
        <v>3.82</v>
      </c>
      <c r="D9">
        <v>2.86</v>
      </c>
      <c r="E9">
        <v>634.62</v>
      </c>
      <c r="F9">
        <v>10.24</v>
      </c>
      <c r="G9">
        <v>0.06</v>
      </c>
      <c r="H9">
        <v>0.79</v>
      </c>
      <c r="I9">
        <v>616.30999999999995</v>
      </c>
      <c r="J9">
        <v>2.0299999999999998</v>
      </c>
      <c r="K9">
        <v>0.26</v>
      </c>
      <c r="L9">
        <v>0.2</v>
      </c>
      <c r="M9">
        <v>476.03</v>
      </c>
      <c r="N9">
        <v>2.0299999999999998</v>
      </c>
      <c r="O9">
        <v>0</v>
      </c>
      <c r="P9">
        <v>0.14000000000000001</v>
      </c>
      <c r="Q9">
        <v>464.88</v>
      </c>
    </row>
    <row r="10" spans="1:17" x14ac:dyDescent="0.25">
      <c r="A10" s="1">
        <v>43734.033483796295</v>
      </c>
      <c r="B10">
        <v>10.57</v>
      </c>
      <c r="C10">
        <v>3.88</v>
      </c>
      <c r="D10">
        <v>2.16</v>
      </c>
      <c r="E10">
        <v>623.29999999999995</v>
      </c>
      <c r="F10">
        <v>10.57</v>
      </c>
      <c r="G10">
        <v>0.06</v>
      </c>
      <c r="H10">
        <v>0.74</v>
      </c>
      <c r="I10">
        <v>599.25</v>
      </c>
      <c r="J10">
        <v>2.1800000000000002</v>
      </c>
      <c r="K10">
        <v>0.27</v>
      </c>
      <c r="L10">
        <v>0.17</v>
      </c>
      <c r="M10">
        <v>503.17</v>
      </c>
      <c r="N10">
        <v>2.1800000000000002</v>
      </c>
      <c r="O10">
        <v>0.01</v>
      </c>
      <c r="P10">
        <v>0.14000000000000001</v>
      </c>
      <c r="Q10">
        <v>471.28</v>
      </c>
    </row>
    <row r="11" spans="1:17" x14ac:dyDescent="0.25">
      <c r="A11" s="1">
        <v>43734.036956018521</v>
      </c>
      <c r="B11">
        <v>9.89</v>
      </c>
      <c r="C11">
        <v>3.84</v>
      </c>
      <c r="D11">
        <v>2.08</v>
      </c>
      <c r="E11">
        <v>630.70000000000005</v>
      </c>
      <c r="F11">
        <v>9.89</v>
      </c>
      <c r="G11">
        <v>0.06</v>
      </c>
      <c r="H11">
        <v>0.63</v>
      </c>
      <c r="I11">
        <v>610.5</v>
      </c>
      <c r="J11">
        <v>1.85</v>
      </c>
      <c r="K11">
        <v>0.26</v>
      </c>
      <c r="L11">
        <v>0.16</v>
      </c>
      <c r="M11">
        <v>514.79</v>
      </c>
      <c r="N11">
        <v>1.85</v>
      </c>
      <c r="O11">
        <v>0.01</v>
      </c>
      <c r="P11">
        <v>0.13</v>
      </c>
      <c r="Q11">
        <v>462.87</v>
      </c>
    </row>
    <row r="12" spans="1:17" x14ac:dyDescent="0.25">
      <c r="A12" s="1">
        <v>43734.04042824074</v>
      </c>
      <c r="B12">
        <v>10.26</v>
      </c>
      <c r="C12">
        <v>3.88</v>
      </c>
      <c r="D12">
        <v>3.41</v>
      </c>
      <c r="E12">
        <v>642.01</v>
      </c>
      <c r="F12">
        <v>10.26</v>
      </c>
      <c r="G12">
        <v>0.05</v>
      </c>
      <c r="H12">
        <v>0.69</v>
      </c>
      <c r="I12">
        <v>628.5</v>
      </c>
      <c r="J12">
        <v>2.12</v>
      </c>
      <c r="K12">
        <v>0.27</v>
      </c>
      <c r="L12">
        <v>0.22</v>
      </c>
      <c r="M12">
        <v>444.36</v>
      </c>
      <c r="N12">
        <v>2.12</v>
      </c>
      <c r="O12">
        <v>0</v>
      </c>
      <c r="P12">
        <v>0.13</v>
      </c>
      <c r="Q12">
        <v>357.22</v>
      </c>
    </row>
    <row r="13" spans="1:17" x14ac:dyDescent="0.25">
      <c r="A13" s="1">
        <v>43734.043900462966</v>
      </c>
      <c r="B13">
        <v>9.75</v>
      </c>
      <c r="C13">
        <v>3.98</v>
      </c>
      <c r="D13">
        <v>6.67</v>
      </c>
      <c r="E13">
        <v>2740.79</v>
      </c>
      <c r="F13">
        <v>9.75</v>
      </c>
      <c r="G13">
        <v>0.06</v>
      </c>
      <c r="H13">
        <v>0.59</v>
      </c>
      <c r="I13">
        <v>2663.91</v>
      </c>
      <c r="J13">
        <v>1.94</v>
      </c>
      <c r="K13">
        <v>0.27</v>
      </c>
      <c r="L13">
        <v>0.35</v>
      </c>
      <c r="M13">
        <v>1045.0899999999999</v>
      </c>
      <c r="N13">
        <v>1.94</v>
      </c>
      <c r="O13">
        <v>0</v>
      </c>
      <c r="P13">
        <v>0.12</v>
      </c>
      <c r="Q13">
        <v>1202.9000000000001</v>
      </c>
    </row>
    <row r="14" spans="1:17" x14ac:dyDescent="0.25">
      <c r="A14" s="1">
        <v>43734.047372685185</v>
      </c>
      <c r="B14">
        <v>11.17</v>
      </c>
      <c r="C14">
        <v>3.77</v>
      </c>
      <c r="D14">
        <v>8.4</v>
      </c>
      <c r="E14">
        <v>1051.46</v>
      </c>
      <c r="F14">
        <v>11.17</v>
      </c>
      <c r="G14">
        <v>0.04</v>
      </c>
      <c r="H14">
        <v>0.62</v>
      </c>
      <c r="I14">
        <v>1018.19</v>
      </c>
      <c r="J14">
        <v>2.08</v>
      </c>
      <c r="K14">
        <v>0.26</v>
      </c>
      <c r="L14">
        <v>0.43</v>
      </c>
      <c r="M14">
        <v>895.49</v>
      </c>
      <c r="N14">
        <v>2.08</v>
      </c>
      <c r="O14">
        <v>0.01</v>
      </c>
      <c r="P14">
        <v>0.12</v>
      </c>
      <c r="Q14">
        <v>592.86</v>
      </c>
    </row>
    <row r="15" spans="1:17" x14ac:dyDescent="0.25">
      <c r="A15" s="1">
        <v>43734.050844907404</v>
      </c>
      <c r="B15">
        <v>10.06</v>
      </c>
      <c r="C15">
        <v>3.89</v>
      </c>
      <c r="D15">
        <v>7.57</v>
      </c>
      <c r="E15">
        <v>920.27</v>
      </c>
      <c r="F15">
        <v>10.06</v>
      </c>
      <c r="G15">
        <v>0.05</v>
      </c>
      <c r="H15">
        <v>0.7</v>
      </c>
      <c r="I15">
        <v>897.65</v>
      </c>
      <c r="J15">
        <v>2.0299999999999998</v>
      </c>
      <c r="K15">
        <v>0.27</v>
      </c>
      <c r="L15">
        <v>0.4</v>
      </c>
      <c r="M15">
        <v>772.46</v>
      </c>
      <c r="N15">
        <v>2.0299999999999998</v>
      </c>
      <c r="O15">
        <v>0</v>
      </c>
      <c r="P15">
        <v>0.13</v>
      </c>
      <c r="Q15">
        <v>491.67</v>
      </c>
    </row>
    <row r="16" spans="1:17" x14ac:dyDescent="0.25">
      <c r="A16" s="1">
        <v>43734.05431712963</v>
      </c>
      <c r="B16">
        <v>9.66</v>
      </c>
      <c r="C16">
        <v>3.97</v>
      </c>
      <c r="D16">
        <v>4.7</v>
      </c>
      <c r="E16">
        <v>489.52</v>
      </c>
      <c r="F16">
        <v>9.66</v>
      </c>
      <c r="G16">
        <v>0.05</v>
      </c>
      <c r="H16">
        <v>0.69</v>
      </c>
      <c r="I16">
        <v>478.62</v>
      </c>
      <c r="J16">
        <v>1.82</v>
      </c>
      <c r="K16">
        <v>0.28999999999999998</v>
      </c>
      <c r="L16">
        <v>0.27</v>
      </c>
      <c r="M16">
        <v>359.21</v>
      </c>
      <c r="N16">
        <v>1.82</v>
      </c>
      <c r="O16">
        <v>0</v>
      </c>
      <c r="P16">
        <v>0.13</v>
      </c>
      <c r="Q16">
        <v>329.71</v>
      </c>
    </row>
    <row r="17" spans="1:17" x14ac:dyDescent="0.25">
      <c r="A17" s="1">
        <v>43734.057789351849</v>
      </c>
      <c r="B17">
        <v>10.07</v>
      </c>
      <c r="C17">
        <v>3.98</v>
      </c>
      <c r="D17">
        <v>3.64</v>
      </c>
      <c r="E17">
        <v>728.01</v>
      </c>
      <c r="F17">
        <v>10.07</v>
      </c>
      <c r="G17">
        <v>0.06</v>
      </c>
      <c r="H17">
        <v>0.69</v>
      </c>
      <c r="I17">
        <v>710.43</v>
      </c>
      <c r="J17">
        <v>2.12</v>
      </c>
      <c r="K17">
        <v>0.28000000000000003</v>
      </c>
      <c r="L17">
        <v>0.23</v>
      </c>
      <c r="M17">
        <v>559.38</v>
      </c>
      <c r="N17">
        <v>2.12</v>
      </c>
      <c r="O17">
        <v>0.01</v>
      </c>
      <c r="P17">
        <v>0.13</v>
      </c>
      <c r="Q17">
        <v>487.5</v>
      </c>
    </row>
    <row r="18" spans="1:17" x14ac:dyDescent="0.25">
      <c r="A18" s="1">
        <v>43734.061261574076</v>
      </c>
      <c r="B18">
        <v>10.16</v>
      </c>
      <c r="C18">
        <v>3.87</v>
      </c>
      <c r="D18">
        <v>2.0299999999999998</v>
      </c>
      <c r="E18">
        <v>646.58000000000004</v>
      </c>
      <c r="F18">
        <v>10.16</v>
      </c>
      <c r="G18">
        <v>0.04</v>
      </c>
      <c r="H18">
        <v>0.67</v>
      </c>
      <c r="I18">
        <v>632.99</v>
      </c>
      <c r="J18">
        <v>1.99</v>
      </c>
      <c r="K18">
        <v>0.28000000000000003</v>
      </c>
      <c r="L18">
        <v>0.16</v>
      </c>
      <c r="M18">
        <v>464.88</v>
      </c>
      <c r="N18">
        <v>1.99</v>
      </c>
      <c r="O18">
        <v>0</v>
      </c>
      <c r="P18">
        <v>0.13</v>
      </c>
      <c r="Q18">
        <v>457.15</v>
      </c>
    </row>
    <row r="19" spans="1:17" x14ac:dyDescent="0.25">
      <c r="A19" s="1">
        <v>43734.064733796295</v>
      </c>
      <c r="B19">
        <v>10.33</v>
      </c>
      <c r="C19">
        <v>3.82</v>
      </c>
      <c r="D19">
        <v>3.5</v>
      </c>
      <c r="E19">
        <v>550.08000000000004</v>
      </c>
      <c r="F19">
        <v>10.33</v>
      </c>
      <c r="G19">
        <v>0.05</v>
      </c>
      <c r="H19">
        <v>0.67</v>
      </c>
      <c r="I19">
        <v>538.45000000000005</v>
      </c>
      <c r="J19">
        <v>2.06</v>
      </c>
      <c r="K19">
        <v>0.25</v>
      </c>
      <c r="L19">
        <v>0.22</v>
      </c>
      <c r="M19">
        <v>414.49</v>
      </c>
      <c r="N19">
        <v>2.06</v>
      </c>
      <c r="O19">
        <v>0</v>
      </c>
      <c r="P19">
        <v>0.13</v>
      </c>
      <c r="Q19">
        <v>405.05</v>
      </c>
    </row>
    <row r="20" spans="1:17" x14ac:dyDescent="0.25">
      <c r="A20" s="1">
        <v>43734.068206018521</v>
      </c>
      <c r="B20">
        <v>10.199999999999999</v>
      </c>
      <c r="C20">
        <v>3.9</v>
      </c>
      <c r="D20">
        <v>2.13</v>
      </c>
      <c r="E20">
        <v>618</v>
      </c>
      <c r="F20">
        <v>10.199999999999999</v>
      </c>
      <c r="G20">
        <v>0.05</v>
      </c>
      <c r="H20">
        <v>0.61</v>
      </c>
      <c r="I20">
        <v>603.47</v>
      </c>
      <c r="J20">
        <v>2</v>
      </c>
      <c r="K20">
        <v>0.28000000000000003</v>
      </c>
      <c r="L20">
        <v>0.16</v>
      </c>
      <c r="M20">
        <v>469.78</v>
      </c>
      <c r="N20">
        <v>2</v>
      </c>
      <c r="O20">
        <v>0</v>
      </c>
      <c r="P20">
        <v>0.12</v>
      </c>
      <c r="Q20">
        <v>444.78</v>
      </c>
    </row>
    <row r="21" spans="1:17" x14ac:dyDescent="0.25">
      <c r="A21" s="1">
        <v>43734.07167824074</v>
      </c>
      <c r="B21">
        <v>10.220000000000001</v>
      </c>
      <c r="C21">
        <v>3.8</v>
      </c>
      <c r="D21">
        <v>2.1800000000000002</v>
      </c>
      <c r="E21">
        <v>331.82</v>
      </c>
      <c r="F21">
        <v>10.220000000000001</v>
      </c>
      <c r="G21">
        <v>0.06</v>
      </c>
      <c r="H21">
        <v>0.65</v>
      </c>
      <c r="I21">
        <v>328.03</v>
      </c>
      <c r="J21">
        <v>1.97</v>
      </c>
      <c r="K21">
        <v>0.26</v>
      </c>
      <c r="L21">
        <v>0.16</v>
      </c>
      <c r="M21">
        <v>228.77</v>
      </c>
      <c r="N21">
        <v>1.97</v>
      </c>
      <c r="O21">
        <v>0.01</v>
      </c>
      <c r="P21">
        <v>0.13</v>
      </c>
      <c r="Q21">
        <v>275.5</v>
      </c>
    </row>
    <row r="22" spans="1:17" x14ac:dyDescent="0.25">
      <c r="A22" s="1">
        <v>43734.075150462966</v>
      </c>
      <c r="B22">
        <v>10.52</v>
      </c>
      <c r="C22">
        <v>3.93</v>
      </c>
      <c r="D22">
        <v>4.83</v>
      </c>
      <c r="E22">
        <v>310.45</v>
      </c>
      <c r="F22">
        <v>10.52</v>
      </c>
      <c r="G22">
        <v>0.05</v>
      </c>
      <c r="H22">
        <v>0.69</v>
      </c>
      <c r="I22">
        <v>307.02999999999997</v>
      </c>
      <c r="J22">
        <v>2.35</v>
      </c>
      <c r="K22">
        <v>0.27</v>
      </c>
      <c r="L22">
        <v>0.28000000000000003</v>
      </c>
      <c r="M22">
        <v>201.57</v>
      </c>
      <c r="N22">
        <v>2.35</v>
      </c>
      <c r="O22">
        <v>0</v>
      </c>
      <c r="P22">
        <v>0.13</v>
      </c>
      <c r="Q22">
        <v>260.17</v>
      </c>
    </row>
    <row r="23" spans="1:17" x14ac:dyDescent="0.25">
      <c r="A23" s="1">
        <v>43734.078622685185</v>
      </c>
      <c r="B23">
        <v>9.9700000000000006</v>
      </c>
      <c r="C23">
        <v>3.82</v>
      </c>
      <c r="D23">
        <v>3.48</v>
      </c>
      <c r="E23">
        <v>594.26</v>
      </c>
      <c r="F23">
        <v>9.9700000000000006</v>
      </c>
      <c r="G23">
        <v>0.05</v>
      </c>
      <c r="H23">
        <v>0.69</v>
      </c>
      <c r="I23">
        <v>583.5</v>
      </c>
      <c r="J23">
        <v>2.02</v>
      </c>
      <c r="K23">
        <v>0.26</v>
      </c>
      <c r="L23">
        <v>0.22</v>
      </c>
      <c r="M23">
        <v>392.5</v>
      </c>
      <c r="N23">
        <v>2.02</v>
      </c>
      <c r="O23">
        <v>0.01</v>
      </c>
      <c r="P23">
        <v>0.13</v>
      </c>
      <c r="Q23">
        <v>418.76</v>
      </c>
    </row>
    <row r="24" spans="1:17" x14ac:dyDescent="0.25">
      <c r="A24" s="1">
        <v>43734.082094907404</v>
      </c>
      <c r="B24">
        <v>10</v>
      </c>
      <c r="C24">
        <v>3.76</v>
      </c>
      <c r="D24">
        <v>2.09</v>
      </c>
      <c r="E24">
        <v>583.37</v>
      </c>
      <c r="F24">
        <v>10</v>
      </c>
      <c r="G24">
        <v>0.04</v>
      </c>
      <c r="H24">
        <v>0.59</v>
      </c>
      <c r="I24">
        <v>571.37</v>
      </c>
      <c r="J24">
        <v>2.0099999999999998</v>
      </c>
      <c r="K24">
        <v>0.27</v>
      </c>
      <c r="L24">
        <v>0.16</v>
      </c>
      <c r="M24">
        <v>413.97</v>
      </c>
      <c r="N24">
        <v>2</v>
      </c>
      <c r="O24">
        <v>0</v>
      </c>
      <c r="P24">
        <v>0.12</v>
      </c>
      <c r="Q24">
        <v>421.19</v>
      </c>
    </row>
    <row r="25" spans="1:17" x14ac:dyDescent="0.25">
      <c r="A25" s="1">
        <v>43734.08556712963</v>
      </c>
      <c r="B25">
        <v>9.56</v>
      </c>
      <c r="C25">
        <v>4.12</v>
      </c>
      <c r="D25">
        <v>2.59</v>
      </c>
      <c r="E25">
        <v>360.14</v>
      </c>
      <c r="F25">
        <v>9.5500000000000007</v>
      </c>
      <c r="G25">
        <v>0.05</v>
      </c>
      <c r="H25">
        <v>0.73</v>
      </c>
      <c r="I25">
        <v>354.4</v>
      </c>
      <c r="J25">
        <v>1.95</v>
      </c>
      <c r="K25">
        <v>0.28000000000000003</v>
      </c>
      <c r="L25">
        <v>0.19</v>
      </c>
      <c r="M25">
        <v>221.84</v>
      </c>
      <c r="N25">
        <v>1.95</v>
      </c>
      <c r="O25">
        <v>0</v>
      </c>
      <c r="P25">
        <v>0.19</v>
      </c>
      <c r="Q25">
        <v>277.58999999999997</v>
      </c>
    </row>
    <row r="26" spans="1:17" x14ac:dyDescent="0.25">
      <c r="A26" s="1">
        <v>43734.089039351849</v>
      </c>
      <c r="B26">
        <v>10.220000000000001</v>
      </c>
      <c r="C26">
        <v>3.82</v>
      </c>
      <c r="D26">
        <v>2.2999999999999998</v>
      </c>
      <c r="E26">
        <v>195.01</v>
      </c>
      <c r="F26">
        <v>10.220000000000001</v>
      </c>
      <c r="G26">
        <v>0.03</v>
      </c>
      <c r="H26">
        <v>0.7</v>
      </c>
      <c r="I26">
        <v>181.65</v>
      </c>
      <c r="J26">
        <v>2.1800000000000002</v>
      </c>
      <c r="K26">
        <v>0.26</v>
      </c>
      <c r="L26">
        <v>0.17</v>
      </c>
      <c r="M26">
        <v>153.38</v>
      </c>
      <c r="N26">
        <v>2.19</v>
      </c>
      <c r="O26">
        <v>0</v>
      </c>
      <c r="P26">
        <v>0.13</v>
      </c>
      <c r="Q26">
        <v>267.39999999999998</v>
      </c>
    </row>
    <row r="27" spans="1:17" x14ac:dyDescent="0.25">
      <c r="A27" s="1">
        <v>43734.092523148145</v>
      </c>
      <c r="B27">
        <v>9.82</v>
      </c>
      <c r="C27">
        <v>3.91</v>
      </c>
      <c r="D27">
        <v>3.33</v>
      </c>
      <c r="E27">
        <v>195.49</v>
      </c>
      <c r="F27">
        <v>9.82</v>
      </c>
      <c r="G27">
        <v>0.05</v>
      </c>
      <c r="H27">
        <v>0.66</v>
      </c>
      <c r="I27">
        <v>157.36000000000001</v>
      </c>
      <c r="J27">
        <v>1.96</v>
      </c>
      <c r="K27">
        <v>0.27</v>
      </c>
      <c r="L27">
        <v>0.21</v>
      </c>
      <c r="M27">
        <v>250.34</v>
      </c>
      <c r="N27">
        <v>1.96</v>
      </c>
      <c r="O27">
        <v>0</v>
      </c>
      <c r="P27">
        <v>0.13</v>
      </c>
      <c r="Q27">
        <v>426.11</v>
      </c>
    </row>
    <row r="28" spans="1:17" x14ac:dyDescent="0.25">
      <c r="A28" s="1">
        <v>43734.095995370371</v>
      </c>
      <c r="B28">
        <v>9.9</v>
      </c>
      <c r="C28">
        <v>3.97</v>
      </c>
      <c r="D28">
        <v>2.09</v>
      </c>
      <c r="E28">
        <v>37.71</v>
      </c>
      <c r="F28">
        <v>9.9</v>
      </c>
      <c r="G28">
        <v>0.04</v>
      </c>
      <c r="H28">
        <v>0.62</v>
      </c>
      <c r="I28">
        <v>42.54</v>
      </c>
      <c r="J28">
        <v>1.94</v>
      </c>
      <c r="K28">
        <v>0.28999999999999998</v>
      </c>
      <c r="L28">
        <v>0.16</v>
      </c>
      <c r="M28">
        <v>8.23</v>
      </c>
      <c r="N28">
        <v>1.94</v>
      </c>
      <c r="O28">
        <v>0</v>
      </c>
      <c r="P28">
        <v>0.13</v>
      </c>
      <c r="Q28">
        <v>104.65</v>
      </c>
    </row>
    <row r="29" spans="1:17" x14ac:dyDescent="0.25">
      <c r="A29" s="1">
        <v>43734.09946759259</v>
      </c>
      <c r="B29">
        <v>10.029999999999999</v>
      </c>
      <c r="C29">
        <v>3.98</v>
      </c>
      <c r="D29">
        <v>3.47</v>
      </c>
      <c r="E29">
        <v>39.25</v>
      </c>
      <c r="F29">
        <v>10.029999999999999</v>
      </c>
      <c r="G29">
        <v>0.05</v>
      </c>
      <c r="H29">
        <v>0.71</v>
      </c>
      <c r="I29">
        <v>44.74</v>
      </c>
      <c r="J29">
        <v>2.0299999999999998</v>
      </c>
      <c r="K29">
        <v>0.28000000000000003</v>
      </c>
      <c r="L29">
        <v>0.22</v>
      </c>
      <c r="M29">
        <v>9.01</v>
      </c>
      <c r="N29">
        <v>2.0299999999999998</v>
      </c>
      <c r="O29">
        <v>0</v>
      </c>
      <c r="P29">
        <v>0.14000000000000001</v>
      </c>
      <c r="Q29">
        <v>105.64</v>
      </c>
    </row>
    <row r="30" spans="1:17" x14ac:dyDescent="0.25">
      <c r="A30" s="1">
        <v>43734.102939814817</v>
      </c>
      <c r="B30">
        <v>10.07</v>
      </c>
      <c r="C30">
        <v>3.88</v>
      </c>
      <c r="D30">
        <v>2.06</v>
      </c>
      <c r="E30">
        <v>37.97</v>
      </c>
      <c r="F30">
        <v>10.07</v>
      </c>
      <c r="G30">
        <v>0.04</v>
      </c>
      <c r="H30">
        <v>0.71</v>
      </c>
      <c r="I30">
        <v>42.83</v>
      </c>
      <c r="J30">
        <v>1.92</v>
      </c>
      <c r="K30">
        <v>0.28000000000000003</v>
      </c>
      <c r="L30">
        <v>0.16</v>
      </c>
      <c r="M30">
        <v>7.98</v>
      </c>
      <c r="N30">
        <v>1.92</v>
      </c>
      <c r="O30">
        <v>0</v>
      </c>
      <c r="P30">
        <v>0.14000000000000001</v>
      </c>
      <c r="Q30">
        <v>104.56</v>
      </c>
    </row>
    <row r="31" spans="1:17" x14ac:dyDescent="0.25">
      <c r="A31" s="1">
        <v>43734.106412037036</v>
      </c>
      <c r="B31">
        <v>10.6</v>
      </c>
      <c r="C31">
        <v>4.01</v>
      </c>
      <c r="D31">
        <v>2.58</v>
      </c>
      <c r="E31">
        <v>44.2</v>
      </c>
      <c r="F31">
        <v>10.6</v>
      </c>
      <c r="G31">
        <v>0.05</v>
      </c>
      <c r="H31">
        <v>0.63</v>
      </c>
      <c r="I31">
        <v>49.29</v>
      </c>
      <c r="J31">
        <v>2.25</v>
      </c>
      <c r="K31">
        <v>0.26</v>
      </c>
      <c r="L31">
        <v>0.18</v>
      </c>
      <c r="M31">
        <v>10.57</v>
      </c>
      <c r="N31">
        <v>2.2400000000000002</v>
      </c>
      <c r="O31">
        <v>0</v>
      </c>
      <c r="P31">
        <v>0.12</v>
      </c>
      <c r="Q31">
        <v>107.17</v>
      </c>
    </row>
    <row r="32" spans="1:17" x14ac:dyDescent="0.25">
      <c r="A32" s="1">
        <v>43734.109884259262</v>
      </c>
      <c r="B32">
        <v>9.91</v>
      </c>
      <c r="C32">
        <v>3.77</v>
      </c>
      <c r="D32">
        <v>2.42</v>
      </c>
      <c r="E32">
        <v>37.58</v>
      </c>
      <c r="F32">
        <v>9.91</v>
      </c>
      <c r="G32">
        <v>0.04</v>
      </c>
      <c r="H32">
        <v>0.59</v>
      </c>
      <c r="I32">
        <v>42.79</v>
      </c>
      <c r="J32">
        <v>1.88</v>
      </c>
      <c r="K32">
        <v>0.27</v>
      </c>
      <c r="L32">
        <v>0.17</v>
      </c>
      <c r="M32">
        <v>8.2899999999999991</v>
      </c>
      <c r="N32">
        <v>1.88</v>
      </c>
      <c r="O32">
        <v>0</v>
      </c>
      <c r="P32">
        <v>0.12</v>
      </c>
      <c r="Q32">
        <v>104.95</v>
      </c>
    </row>
    <row r="33" spans="1:17" x14ac:dyDescent="0.25">
      <c r="A33" s="1">
        <v>43734.113356481481</v>
      </c>
      <c r="B33">
        <v>10.44</v>
      </c>
      <c r="C33">
        <v>3.73</v>
      </c>
      <c r="D33">
        <v>3.42</v>
      </c>
      <c r="E33">
        <v>2175.7399999999998</v>
      </c>
      <c r="F33">
        <v>10.44</v>
      </c>
      <c r="G33">
        <v>0.05</v>
      </c>
      <c r="H33">
        <v>0.67</v>
      </c>
      <c r="I33">
        <v>1650.59</v>
      </c>
      <c r="J33">
        <v>2.1800000000000002</v>
      </c>
      <c r="K33">
        <v>0.26</v>
      </c>
      <c r="L33">
        <v>0.22</v>
      </c>
      <c r="M33">
        <v>5413.34</v>
      </c>
      <c r="N33">
        <v>2.1800000000000002</v>
      </c>
      <c r="O33">
        <v>0</v>
      </c>
      <c r="P33">
        <v>0.13</v>
      </c>
      <c r="Q33">
        <v>3064.35</v>
      </c>
    </row>
    <row r="34" spans="1:17" x14ac:dyDescent="0.25">
      <c r="A34" s="1">
        <v>43734.116828703707</v>
      </c>
      <c r="B34">
        <v>10.38</v>
      </c>
      <c r="C34">
        <v>3.86</v>
      </c>
      <c r="D34">
        <v>3.42</v>
      </c>
      <c r="E34">
        <v>39.17</v>
      </c>
      <c r="F34">
        <v>10.38</v>
      </c>
      <c r="G34">
        <v>0.03</v>
      </c>
      <c r="H34">
        <v>0.67</v>
      </c>
      <c r="I34">
        <v>44.14</v>
      </c>
      <c r="J34">
        <v>2</v>
      </c>
      <c r="K34">
        <v>0.27</v>
      </c>
      <c r="L34">
        <v>0.22</v>
      </c>
      <c r="M34">
        <v>8.7799999999999994</v>
      </c>
      <c r="N34">
        <v>2</v>
      </c>
      <c r="O34">
        <v>0</v>
      </c>
      <c r="P34">
        <v>0.13</v>
      </c>
      <c r="Q34">
        <v>106.54</v>
      </c>
    </row>
    <row r="35" spans="1:17" x14ac:dyDescent="0.25">
      <c r="A35" s="1">
        <v>43734.120300925926</v>
      </c>
      <c r="B35">
        <v>10.06</v>
      </c>
      <c r="C35">
        <v>3.8</v>
      </c>
      <c r="D35">
        <v>2.2000000000000002</v>
      </c>
      <c r="E35">
        <v>38.39</v>
      </c>
      <c r="F35">
        <v>10.06</v>
      </c>
      <c r="G35">
        <v>0.05</v>
      </c>
      <c r="H35">
        <v>0.65</v>
      </c>
      <c r="I35">
        <v>43.62</v>
      </c>
      <c r="J35">
        <v>1.96</v>
      </c>
      <c r="K35">
        <v>0.26</v>
      </c>
      <c r="L35">
        <v>0.16</v>
      </c>
      <c r="M35">
        <v>8.42</v>
      </c>
      <c r="N35">
        <v>1.96</v>
      </c>
      <c r="O35">
        <v>0</v>
      </c>
      <c r="P35">
        <v>0.13</v>
      </c>
      <c r="Q35">
        <v>105.1</v>
      </c>
    </row>
    <row r="36" spans="1:17" x14ac:dyDescent="0.25">
      <c r="A36" s="1">
        <v>43734.123773148145</v>
      </c>
      <c r="B36">
        <v>10.39</v>
      </c>
      <c r="C36">
        <v>3.85</v>
      </c>
      <c r="D36">
        <v>2.48</v>
      </c>
      <c r="E36">
        <v>39.520000000000003</v>
      </c>
      <c r="F36">
        <v>10.39</v>
      </c>
      <c r="G36">
        <v>0.03</v>
      </c>
      <c r="H36">
        <v>0.54</v>
      </c>
      <c r="I36">
        <v>44.5</v>
      </c>
      <c r="J36">
        <v>2.21</v>
      </c>
      <c r="K36">
        <v>0.27</v>
      </c>
      <c r="L36">
        <v>0.17</v>
      </c>
      <c r="M36">
        <v>8.77</v>
      </c>
      <c r="N36">
        <v>2.21</v>
      </c>
      <c r="O36">
        <v>0</v>
      </c>
      <c r="P36">
        <v>0.12</v>
      </c>
      <c r="Q36">
        <v>105.46</v>
      </c>
    </row>
    <row r="37" spans="1:17" x14ac:dyDescent="0.25">
      <c r="A37" s="1">
        <v>43734.127245370371</v>
      </c>
      <c r="B37">
        <v>10.08</v>
      </c>
      <c r="C37">
        <v>3.98</v>
      </c>
      <c r="D37">
        <v>2.27</v>
      </c>
      <c r="E37">
        <v>39.700000000000003</v>
      </c>
      <c r="F37">
        <v>10.08</v>
      </c>
      <c r="G37">
        <v>0.06</v>
      </c>
      <c r="H37">
        <v>0.63</v>
      </c>
      <c r="I37">
        <v>44.46</v>
      </c>
      <c r="J37">
        <v>1.86</v>
      </c>
      <c r="K37">
        <v>0.27</v>
      </c>
      <c r="L37">
        <v>0.17</v>
      </c>
      <c r="M37">
        <v>9.5</v>
      </c>
      <c r="N37">
        <v>1.86</v>
      </c>
      <c r="O37">
        <v>0.01</v>
      </c>
      <c r="P37">
        <v>0.13</v>
      </c>
      <c r="Q37">
        <v>107.77</v>
      </c>
    </row>
    <row r="38" spans="1:17" x14ac:dyDescent="0.25">
      <c r="A38" s="1">
        <v>43734.13071759259</v>
      </c>
      <c r="B38">
        <v>10.84</v>
      </c>
      <c r="C38">
        <v>3.76</v>
      </c>
      <c r="D38">
        <v>4.79</v>
      </c>
      <c r="E38">
        <v>42.18</v>
      </c>
      <c r="F38">
        <v>10.84</v>
      </c>
      <c r="G38">
        <v>0.03</v>
      </c>
      <c r="H38">
        <v>0.66</v>
      </c>
      <c r="I38">
        <v>47.21</v>
      </c>
      <c r="J38">
        <v>2.2999999999999998</v>
      </c>
      <c r="K38">
        <v>0.26</v>
      </c>
      <c r="L38">
        <v>0.28000000000000003</v>
      </c>
      <c r="M38">
        <v>10.23</v>
      </c>
      <c r="N38">
        <v>2.2999999999999998</v>
      </c>
      <c r="O38">
        <v>0</v>
      </c>
      <c r="P38">
        <v>0.13</v>
      </c>
      <c r="Q38">
        <v>106.93</v>
      </c>
    </row>
    <row r="39" spans="1:17" x14ac:dyDescent="0.25">
      <c r="A39" s="1">
        <v>43734.134189814817</v>
      </c>
      <c r="B39">
        <v>9.3699999999999992</v>
      </c>
      <c r="C39">
        <v>3.83</v>
      </c>
      <c r="D39">
        <v>2.67</v>
      </c>
      <c r="E39">
        <v>38.89</v>
      </c>
      <c r="F39">
        <v>9.3699999999999992</v>
      </c>
      <c r="G39">
        <v>0.05</v>
      </c>
      <c r="H39">
        <v>0.68</v>
      </c>
      <c r="I39">
        <v>324.42</v>
      </c>
      <c r="J39">
        <v>1.71</v>
      </c>
      <c r="K39">
        <v>0.27</v>
      </c>
      <c r="L39">
        <v>0.18</v>
      </c>
      <c r="M39">
        <v>8</v>
      </c>
      <c r="N39">
        <v>1.72</v>
      </c>
      <c r="O39">
        <v>0.01</v>
      </c>
      <c r="P39">
        <v>0.13</v>
      </c>
      <c r="Q39">
        <v>158.51</v>
      </c>
    </row>
    <row r="40" spans="1:17" x14ac:dyDescent="0.25">
      <c r="A40" s="1">
        <v>43734.137662037036</v>
      </c>
      <c r="B40">
        <v>10.33</v>
      </c>
      <c r="C40">
        <v>4.01</v>
      </c>
      <c r="D40">
        <v>2.06</v>
      </c>
      <c r="E40">
        <v>39.78</v>
      </c>
      <c r="F40">
        <v>10.33</v>
      </c>
      <c r="G40">
        <v>0.03</v>
      </c>
      <c r="H40">
        <v>0.66</v>
      </c>
      <c r="I40">
        <v>44.7</v>
      </c>
      <c r="J40">
        <v>2.16</v>
      </c>
      <c r="K40">
        <v>0.28999999999999998</v>
      </c>
      <c r="L40">
        <v>0.16</v>
      </c>
      <c r="M40">
        <v>9.24</v>
      </c>
      <c r="N40">
        <v>2.16</v>
      </c>
      <c r="O40">
        <v>0</v>
      </c>
      <c r="P40">
        <v>0.13</v>
      </c>
      <c r="Q40">
        <v>105.68</v>
      </c>
    </row>
    <row r="41" spans="1:17" x14ac:dyDescent="0.25">
      <c r="A41" s="1">
        <v>43734.141134259262</v>
      </c>
      <c r="B41">
        <v>10.14</v>
      </c>
      <c r="C41">
        <v>4.03</v>
      </c>
      <c r="D41">
        <v>2.1</v>
      </c>
      <c r="E41">
        <v>81.02</v>
      </c>
      <c r="F41">
        <v>10.14</v>
      </c>
      <c r="G41">
        <v>7.0000000000000007E-2</v>
      </c>
      <c r="H41">
        <v>0.65</v>
      </c>
      <c r="I41">
        <v>87.15</v>
      </c>
      <c r="J41">
        <v>1.99</v>
      </c>
      <c r="K41">
        <v>0.28000000000000003</v>
      </c>
      <c r="L41">
        <v>0.16</v>
      </c>
      <c r="M41">
        <v>18.64</v>
      </c>
      <c r="N41">
        <v>1.99</v>
      </c>
      <c r="O41">
        <v>0.01</v>
      </c>
      <c r="P41">
        <v>0.13</v>
      </c>
      <c r="Q41">
        <v>115.26</v>
      </c>
    </row>
    <row r="42" spans="1:17" x14ac:dyDescent="0.25">
      <c r="A42" s="1">
        <v>43734.144606481481</v>
      </c>
      <c r="B42">
        <v>10.09</v>
      </c>
      <c r="C42">
        <v>3.89</v>
      </c>
      <c r="D42">
        <v>2.23</v>
      </c>
      <c r="E42">
        <v>83.85</v>
      </c>
      <c r="F42">
        <v>10.09</v>
      </c>
      <c r="G42">
        <v>0.03</v>
      </c>
      <c r="H42">
        <v>0.62</v>
      </c>
      <c r="I42">
        <v>89.03</v>
      </c>
      <c r="J42">
        <v>1.99</v>
      </c>
      <c r="K42">
        <v>0.28000000000000003</v>
      </c>
      <c r="L42">
        <v>0.17</v>
      </c>
      <c r="M42">
        <v>18.88</v>
      </c>
      <c r="N42">
        <v>1.99</v>
      </c>
      <c r="O42">
        <v>0</v>
      </c>
      <c r="P42">
        <v>0.13</v>
      </c>
      <c r="Q42">
        <v>116.14</v>
      </c>
    </row>
    <row r="43" spans="1:17" x14ac:dyDescent="0.25">
      <c r="A43" s="1">
        <v>43734.148078703707</v>
      </c>
      <c r="B43">
        <v>10.5</v>
      </c>
      <c r="C43">
        <v>3.77</v>
      </c>
      <c r="D43">
        <v>15.43</v>
      </c>
      <c r="E43">
        <v>43.61</v>
      </c>
      <c r="F43">
        <v>10.5</v>
      </c>
      <c r="G43">
        <v>7.0000000000000007E-2</v>
      </c>
      <c r="H43">
        <v>0.63</v>
      </c>
      <c r="I43">
        <v>48.66</v>
      </c>
      <c r="J43">
        <v>2.16</v>
      </c>
      <c r="K43">
        <v>0.25</v>
      </c>
      <c r="L43">
        <v>0.74</v>
      </c>
      <c r="M43">
        <v>9.81</v>
      </c>
      <c r="N43">
        <v>2.15</v>
      </c>
      <c r="O43">
        <v>0.01</v>
      </c>
      <c r="P43">
        <v>0.13</v>
      </c>
      <c r="Q43">
        <v>106.64</v>
      </c>
    </row>
    <row r="44" spans="1:17" x14ac:dyDescent="0.25">
      <c r="A44" s="1">
        <v>43734.151550925926</v>
      </c>
      <c r="B44">
        <v>9.99</v>
      </c>
      <c r="C44">
        <v>3.82</v>
      </c>
      <c r="D44">
        <v>11.07</v>
      </c>
      <c r="E44">
        <v>737.59</v>
      </c>
      <c r="F44">
        <v>9.99</v>
      </c>
      <c r="G44">
        <v>0.03</v>
      </c>
      <c r="H44">
        <v>0.83</v>
      </c>
      <c r="I44">
        <v>748.27</v>
      </c>
      <c r="J44">
        <v>1.87</v>
      </c>
      <c r="K44">
        <v>0.27</v>
      </c>
      <c r="L44">
        <v>0.56999999999999995</v>
      </c>
      <c r="M44">
        <v>156.9</v>
      </c>
      <c r="N44">
        <v>1.88</v>
      </c>
      <c r="O44">
        <v>0</v>
      </c>
      <c r="P44">
        <v>0.15</v>
      </c>
      <c r="Q44">
        <v>269.87</v>
      </c>
    </row>
    <row r="45" spans="1:17" x14ac:dyDescent="0.25">
      <c r="A45" s="1">
        <v>43734.155023148145</v>
      </c>
      <c r="B45">
        <v>10.43</v>
      </c>
      <c r="C45">
        <v>3.81</v>
      </c>
      <c r="D45">
        <v>5.64</v>
      </c>
      <c r="E45">
        <v>575.47</v>
      </c>
      <c r="F45">
        <v>10.43</v>
      </c>
      <c r="G45">
        <v>0.08</v>
      </c>
      <c r="H45">
        <v>0.73</v>
      </c>
      <c r="I45">
        <v>581.49</v>
      </c>
      <c r="J45">
        <v>2.25</v>
      </c>
      <c r="K45">
        <v>0.26</v>
      </c>
      <c r="L45">
        <v>0.32</v>
      </c>
      <c r="M45">
        <v>138.66</v>
      </c>
      <c r="N45">
        <v>2.25</v>
      </c>
      <c r="O45">
        <v>0.01</v>
      </c>
      <c r="P45">
        <v>0.14000000000000001</v>
      </c>
      <c r="Q45">
        <v>233.12</v>
      </c>
    </row>
    <row r="46" spans="1:17" x14ac:dyDescent="0.25">
      <c r="A46" s="1">
        <v>43734.158495370371</v>
      </c>
      <c r="B46">
        <v>9.5</v>
      </c>
      <c r="C46">
        <v>3.86</v>
      </c>
      <c r="D46">
        <v>3.93</v>
      </c>
      <c r="E46">
        <v>1160.07</v>
      </c>
      <c r="F46">
        <v>9.5</v>
      </c>
      <c r="G46">
        <v>0.03</v>
      </c>
      <c r="H46">
        <v>0.7</v>
      </c>
      <c r="I46">
        <v>1166.98</v>
      </c>
      <c r="J46">
        <v>1.77</v>
      </c>
      <c r="K46">
        <v>0.27</v>
      </c>
      <c r="L46">
        <v>0.24</v>
      </c>
      <c r="M46">
        <v>333.63</v>
      </c>
      <c r="N46">
        <v>1.77</v>
      </c>
      <c r="O46">
        <v>0</v>
      </c>
      <c r="P46">
        <v>0.13</v>
      </c>
      <c r="Q46">
        <v>390.03</v>
      </c>
    </row>
    <row r="47" spans="1:17" x14ac:dyDescent="0.25">
      <c r="A47" s="1">
        <v>43734.16196759259</v>
      </c>
      <c r="B47">
        <v>10.029999999999999</v>
      </c>
      <c r="C47">
        <v>3.83</v>
      </c>
      <c r="D47">
        <v>4.21</v>
      </c>
      <c r="E47">
        <v>1868.95</v>
      </c>
      <c r="F47">
        <v>10.029999999999999</v>
      </c>
      <c r="G47">
        <v>0.08</v>
      </c>
      <c r="H47">
        <v>0.73</v>
      </c>
      <c r="I47">
        <v>1866.36</v>
      </c>
      <c r="J47">
        <v>2.08</v>
      </c>
      <c r="K47">
        <v>0.27</v>
      </c>
      <c r="L47">
        <v>0.25</v>
      </c>
      <c r="M47">
        <v>1278.3699999999999</v>
      </c>
      <c r="N47">
        <v>2.08</v>
      </c>
      <c r="O47">
        <v>0.01</v>
      </c>
      <c r="P47">
        <v>0.14000000000000001</v>
      </c>
      <c r="Q47">
        <v>666.99</v>
      </c>
    </row>
    <row r="48" spans="1:17" x14ac:dyDescent="0.25">
      <c r="A48" s="1">
        <v>43734.165439814817</v>
      </c>
      <c r="B48">
        <v>9.6199999999999992</v>
      </c>
      <c r="C48">
        <v>3.92</v>
      </c>
      <c r="D48">
        <v>2.11</v>
      </c>
      <c r="E48">
        <v>1948.33</v>
      </c>
      <c r="F48">
        <v>9.6199999999999992</v>
      </c>
      <c r="G48">
        <v>0.04</v>
      </c>
      <c r="H48">
        <v>0.7</v>
      </c>
      <c r="I48">
        <v>1941.96</v>
      </c>
      <c r="J48">
        <v>1.88</v>
      </c>
      <c r="K48">
        <v>0.28000000000000003</v>
      </c>
      <c r="L48">
        <v>0.16</v>
      </c>
      <c r="M48">
        <v>1315.37</v>
      </c>
      <c r="N48">
        <v>1.88</v>
      </c>
      <c r="O48">
        <v>0</v>
      </c>
      <c r="P48">
        <v>0.13</v>
      </c>
      <c r="Q48">
        <v>635.13</v>
      </c>
    </row>
    <row r="49" spans="1:17" x14ac:dyDescent="0.25">
      <c r="A49" s="1">
        <v>43734.168912037036</v>
      </c>
      <c r="B49">
        <v>9.9600000000000009</v>
      </c>
      <c r="C49">
        <v>4.16</v>
      </c>
      <c r="D49">
        <v>2.2000000000000002</v>
      </c>
      <c r="E49">
        <v>1666.56</v>
      </c>
      <c r="F49">
        <v>9.9600000000000009</v>
      </c>
      <c r="G49">
        <v>7.0000000000000007E-2</v>
      </c>
      <c r="H49">
        <v>0.76</v>
      </c>
      <c r="I49">
        <v>1661.73</v>
      </c>
      <c r="J49">
        <v>2.0099999999999998</v>
      </c>
      <c r="K49">
        <v>0.28000000000000003</v>
      </c>
      <c r="L49">
        <v>0.17</v>
      </c>
      <c r="M49">
        <v>1142</v>
      </c>
      <c r="N49">
        <v>2.0099999999999998</v>
      </c>
      <c r="O49">
        <v>0.01</v>
      </c>
      <c r="P49">
        <v>0.14000000000000001</v>
      </c>
      <c r="Q49">
        <v>611.76</v>
      </c>
    </row>
    <row r="50" spans="1:17" x14ac:dyDescent="0.25">
      <c r="A50" s="1">
        <v>43734.172384259262</v>
      </c>
      <c r="B50">
        <v>10.06</v>
      </c>
      <c r="C50">
        <v>3.86</v>
      </c>
      <c r="D50">
        <v>1.94</v>
      </c>
      <c r="E50">
        <v>2353.84</v>
      </c>
      <c r="F50">
        <v>10.06</v>
      </c>
      <c r="G50">
        <v>0.04</v>
      </c>
      <c r="H50">
        <v>0.67</v>
      </c>
      <c r="I50">
        <v>2354.11</v>
      </c>
      <c r="J50">
        <v>2.0499999999999998</v>
      </c>
      <c r="K50">
        <v>0.26</v>
      </c>
      <c r="L50">
        <v>0.15</v>
      </c>
      <c r="M50">
        <v>1266.47</v>
      </c>
      <c r="N50">
        <v>2.0499999999999998</v>
      </c>
      <c r="O50">
        <v>0</v>
      </c>
      <c r="P50">
        <v>0.13</v>
      </c>
      <c r="Q50">
        <v>855.93</v>
      </c>
    </row>
    <row r="51" spans="1:17" x14ac:dyDescent="0.25">
      <c r="A51" s="1">
        <v>43734.175856481481</v>
      </c>
      <c r="B51">
        <v>9.58</v>
      </c>
      <c r="C51">
        <v>3.88</v>
      </c>
      <c r="D51">
        <v>12.67</v>
      </c>
      <c r="E51">
        <v>2653.33</v>
      </c>
      <c r="F51">
        <v>9.57</v>
      </c>
      <c r="G51">
        <v>0.05</v>
      </c>
      <c r="H51">
        <v>0.61</v>
      </c>
      <c r="I51">
        <v>2648.35</v>
      </c>
      <c r="J51">
        <v>1.84</v>
      </c>
      <c r="K51">
        <v>0.27</v>
      </c>
      <c r="L51">
        <v>0.61</v>
      </c>
      <c r="M51">
        <v>1186.81</v>
      </c>
      <c r="N51">
        <v>1.84</v>
      </c>
      <c r="O51">
        <v>0.01</v>
      </c>
      <c r="P51">
        <v>0.12</v>
      </c>
      <c r="Q51">
        <v>961.97</v>
      </c>
    </row>
    <row r="52" spans="1:17" x14ac:dyDescent="0.25">
      <c r="A52" s="1">
        <v>43734.179328703707</v>
      </c>
      <c r="B52">
        <v>10.77</v>
      </c>
      <c r="C52">
        <v>4.05</v>
      </c>
      <c r="D52">
        <v>7.69</v>
      </c>
      <c r="E52">
        <v>1927.81</v>
      </c>
      <c r="F52">
        <v>10.77</v>
      </c>
      <c r="G52">
        <v>0.05</v>
      </c>
      <c r="H52">
        <v>0.63</v>
      </c>
      <c r="I52">
        <v>1924.15</v>
      </c>
      <c r="J52">
        <v>2.2200000000000002</v>
      </c>
      <c r="K52">
        <v>0.28999999999999998</v>
      </c>
      <c r="L52">
        <v>0.4</v>
      </c>
      <c r="M52">
        <v>1167.71</v>
      </c>
      <c r="N52">
        <v>2.2200000000000002</v>
      </c>
      <c r="O52">
        <v>0</v>
      </c>
      <c r="P52">
        <v>0.12</v>
      </c>
      <c r="Q52">
        <v>667.86</v>
      </c>
    </row>
    <row r="53" spans="1:17" x14ac:dyDescent="0.25">
      <c r="A53" s="1">
        <v>43734.182800925926</v>
      </c>
      <c r="B53">
        <v>9.94</v>
      </c>
      <c r="C53">
        <v>4.03</v>
      </c>
      <c r="D53">
        <v>8.14</v>
      </c>
      <c r="E53">
        <v>1827.48</v>
      </c>
      <c r="F53">
        <v>9.94</v>
      </c>
      <c r="G53">
        <v>7.0000000000000007E-2</v>
      </c>
      <c r="H53">
        <v>0.76</v>
      </c>
      <c r="I53">
        <v>1824.09</v>
      </c>
      <c r="J53">
        <v>1.93</v>
      </c>
      <c r="K53">
        <v>0.28000000000000003</v>
      </c>
      <c r="L53">
        <v>0.42</v>
      </c>
      <c r="M53">
        <v>1121.23</v>
      </c>
      <c r="N53">
        <v>1.92</v>
      </c>
      <c r="O53">
        <v>0.01</v>
      </c>
      <c r="P53">
        <v>0.14000000000000001</v>
      </c>
      <c r="Q53">
        <v>624.77</v>
      </c>
    </row>
    <row r="54" spans="1:17" x14ac:dyDescent="0.25">
      <c r="A54" s="1">
        <v>43734.186273148145</v>
      </c>
      <c r="B54">
        <v>10.37</v>
      </c>
      <c r="C54">
        <v>3.92</v>
      </c>
      <c r="D54">
        <v>3.42</v>
      </c>
      <c r="E54">
        <v>1779.67</v>
      </c>
      <c r="F54">
        <v>10.37</v>
      </c>
      <c r="G54">
        <v>0.05</v>
      </c>
      <c r="H54">
        <v>0.74</v>
      </c>
      <c r="I54">
        <v>1774.78</v>
      </c>
      <c r="J54">
        <v>2.12</v>
      </c>
      <c r="K54">
        <v>0.28000000000000003</v>
      </c>
      <c r="L54">
        <v>0.22</v>
      </c>
      <c r="M54">
        <v>1075.8699999999999</v>
      </c>
      <c r="N54">
        <v>2.12</v>
      </c>
      <c r="O54">
        <v>0</v>
      </c>
      <c r="P54">
        <v>0.14000000000000001</v>
      </c>
      <c r="Q54">
        <v>617.14</v>
      </c>
    </row>
    <row r="55" spans="1:17" x14ac:dyDescent="0.25">
      <c r="A55" s="1">
        <v>43734.189745370371</v>
      </c>
      <c r="B55">
        <v>10.24</v>
      </c>
      <c r="C55">
        <v>3.79</v>
      </c>
      <c r="D55">
        <v>3.9</v>
      </c>
      <c r="E55">
        <v>1707.01</v>
      </c>
      <c r="F55">
        <v>10.24</v>
      </c>
      <c r="G55">
        <v>7.0000000000000007E-2</v>
      </c>
      <c r="H55">
        <v>0.7</v>
      </c>
      <c r="I55">
        <v>1704.53</v>
      </c>
      <c r="J55">
        <v>1.99</v>
      </c>
      <c r="K55">
        <v>0.26</v>
      </c>
      <c r="L55">
        <v>0.24</v>
      </c>
      <c r="M55">
        <v>1021.26</v>
      </c>
      <c r="N55">
        <v>1.99</v>
      </c>
      <c r="O55">
        <v>0.01</v>
      </c>
      <c r="P55">
        <v>0.13</v>
      </c>
      <c r="Q55">
        <v>603.45000000000005</v>
      </c>
    </row>
    <row r="56" spans="1:17" x14ac:dyDescent="0.25">
      <c r="A56" s="1">
        <v>43734.19321759259</v>
      </c>
      <c r="B56">
        <v>10.07</v>
      </c>
      <c r="C56">
        <v>3.85</v>
      </c>
      <c r="D56">
        <v>6.61</v>
      </c>
      <c r="E56">
        <v>1708.82</v>
      </c>
      <c r="F56">
        <v>10.07</v>
      </c>
      <c r="G56">
        <v>0.05</v>
      </c>
      <c r="H56">
        <v>0.68</v>
      </c>
      <c r="I56">
        <v>1705.13</v>
      </c>
      <c r="J56">
        <v>1.93</v>
      </c>
      <c r="K56">
        <v>0.27</v>
      </c>
      <c r="L56">
        <v>0.35</v>
      </c>
      <c r="M56">
        <v>942.73</v>
      </c>
      <c r="N56">
        <v>1.93</v>
      </c>
      <c r="O56">
        <v>0</v>
      </c>
      <c r="P56">
        <v>0.13</v>
      </c>
      <c r="Q56">
        <v>617.61</v>
      </c>
    </row>
    <row r="57" spans="1:17" x14ac:dyDescent="0.25">
      <c r="A57" s="1">
        <v>43734.196689814817</v>
      </c>
      <c r="B57">
        <v>9.86</v>
      </c>
      <c r="C57">
        <v>3.84</v>
      </c>
      <c r="D57">
        <v>3.29</v>
      </c>
      <c r="E57">
        <v>1747.84</v>
      </c>
      <c r="F57">
        <v>9.86</v>
      </c>
      <c r="G57">
        <v>7.0000000000000007E-2</v>
      </c>
      <c r="H57">
        <v>0.7</v>
      </c>
      <c r="I57">
        <v>1747.44</v>
      </c>
      <c r="J57">
        <v>2.0099999999999998</v>
      </c>
      <c r="K57">
        <v>0.26</v>
      </c>
      <c r="L57">
        <v>0.21</v>
      </c>
      <c r="M57">
        <v>860.93</v>
      </c>
      <c r="N57">
        <v>2.0099999999999998</v>
      </c>
      <c r="O57">
        <v>0.01</v>
      </c>
      <c r="P57">
        <v>0.13</v>
      </c>
      <c r="Q57">
        <v>639.19000000000005</v>
      </c>
    </row>
    <row r="58" spans="1:17" x14ac:dyDescent="0.25">
      <c r="A58" s="1">
        <v>43734.200173611112</v>
      </c>
      <c r="B58">
        <v>9.74</v>
      </c>
      <c r="C58">
        <v>3.91</v>
      </c>
      <c r="D58">
        <v>2.17</v>
      </c>
      <c r="E58">
        <v>250.13</v>
      </c>
      <c r="F58">
        <v>9.74</v>
      </c>
      <c r="G58">
        <v>7.0000000000000007E-2</v>
      </c>
      <c r="H58">
        <v>0.78</v>
      </c>
      <c r="I58">
        <v>256.36</v>
      </c>
      <c r="J58">
        <v>1.94</v>
      </c>
      <c r="K58">
        <v>0.27</v>
      </c>
      <c r="L58">
        <v>0.17</v>
      </c>
      <c r="M58">
        <v>46.95</v>
      </c>
      <c r="N58">
        <v>1.94</v>
      </c>
      <c r="O58">
        <v>0.01</v>
      </c>
      <c r="P58">
        <v>0.14000000000000001</v>
      </c>
      <c r="Q58">
        <v>182.95</v>
      </c>
    </row>
    <row r="59" spans="1:17" x14ac:dyDescent="0.25">
      <c r="A59" s="1">
        <v>43734.203645833331</v>
      </c>
      <c r="B59">
        <v>10.02</v>
      </c>
      <c r="C59">
        <v>3.82</v>
      </c>
      <c r="D59">
        <v>3.31</v>
      </c>
      <c r="E59">
        <v>255.11</v>
      </c>
      <c r="F59">
        <v>10.02</v>
      </c>
      <c r="G59">
        <v>0.06</v>
      </c>
      <c r="H59">
        <v>0.72</v>
      </c>
      <c r="I59">
        <v>261.99</v>
      </c>
      <c r="J59">
        <v>2.02</v>
      </c>
      <c r="K59">
        <v>0.26</v>
      </c>
      <c r="L59">
        <v>0.22</v>
      </c>
      <c r="M59">
        <v>48.38</v>
      </c>
      <c r="N59">
        <v>2.02</v>
      </c>
      <c r="O59">
        <v>0.01</v>
      </c>
      <c r="P59">
        <v>0.13</v>
      </c>
      <c r="Q59">
        <v>185.16</v>
      </c>
    </row>
    <row r="60" spans="1:17" x14ac:dyDescent="0.25">
      <c r="A60" s="1">
        <v>43734.207118055558</v>
      </c>
      <c r="B60">
        <v>9.82</v>
      </c>
      <c r="C60">
        <v>3.99</v>
      </c>
      <c r="D60">
        <v>4.1100000000000003</v>
      </c>
      <c r="E60">
        <v>254.05</v>
      </c>
      <c r="F60">
        <v>9.82</v>
      </c>
      <c r="G60">
        <v>0.06</v>
      </c>
      <c r="H60">
        <v>0.67</v>
      </c>
      <c r="I60">
        <v>260.60000000000002</v>
      </c>
      <c r="J60">
        <v>1.96</v>
      </c>
      <c r="K60">
        <v>0.28000000000000003</v>
      </c>
      <c r="L60">
        <v>0.25</v>
      </c>
      <c r="M60">
        <v>48.27</v>
      </c>
      <c r="N60">
        <v>1.96</v>
      </c>
      <c r="O60">
        <v>0</v>
      </c>
      <c r="P60">
        <v>0.13</v>
      </c>
      <c r="Q60">
        <v>185.15</v>
      </c>
    </row>
    <row r="61" spans="1:17" x14ac:dyDescent="0.25">
      <c r="A61" s="1">
        <v>43734.210590277777</v>
      </c>
      <c r="B61">
        <v>9.74</v>
      </c>
      <c r="C61">
        <v>4.03</v>
      </c>
      <c r="D61">
        <v>2.59</v>
      </c>
      <c r="E61">
        <v>323.83</v>
      </c>
      <c r="F61">
        <v>9.73</v>
      </c>
      <c r="G61">
        <v>0.08</v>
      </c>
      <c r="H61">
        <v>0.78</v>
      </c>
      <c r="I61">
        <v>328.6</v>
      </c>
      <c r="J61">
        <v>1.91</v>
      </c>
      <c r="K61">
        <v>0.27</v>
      </c>
      <c r="L61">
        <v>0.21</v>
      </c>
      <c r="M61">
        <v>77.52</v>
      </c>
      <c r="N61">
        <v>1.91</v>
      </c>
      <c r="O61">
        <v>0.01</v>
      </c>
      <c r="P61">
        <v>0.15</v>
      </c>
      <c r="Q61">
        <v>221.12</v>
      </c>
    </row>
    <row r="62" spans="1:17" x14ac:dyDescent="0.25">
      <c r="A62" s="1">
        <v>43734.214062500003</v>
      </c>
      <c r="B62">
        <v>10.34</v>
      </c>
      <c r="C62">
        <v>3.8</v>
      </c>
      <c r="D62">
        <v>2.0699999999999998</v>
      </c>
      <c r="E62">
        <v>1416.89</v>
      </c>
      <c r="F62">
        <v>10.34</v>
      </c>
      <c r="G62">
        <v>0.05</v>
      </c>
      <c r="H62">
        <v>0.72</v>
      </c>
      <c r="I62">
        <v>1405.36</v>
      </c>
      <c r="J62">
        <v>2.2999999999999998</v>
      </c>
      <c r="K62">
        <v>0.26</v>
      </c>
      <c r="L62">
        <v>0.17</v>
      </c>
      <c r="M62">
        <v>717.04</v>
      </c>
      <c r="N62">
        <v>2.2999999999999998</v>
      </c>
      <c r="O62">
        <v>0.01</v>
      </c>
      <c r="P62">
        <v>0.14000000000000001</v>
      </c>
      <c r="Q62">
        <v>695.77</v>
      </c>
    </row>
    <row r="63" spans="1:17" x14ac:dyDescent="0.25">
      <c r="A63" s="1">
        <v>43734.217534722222</v>
      </c>
      <c r="B63">
        <v>10.220000000000001</v>
      </c>
      <c r="C63">
        <v>3.86</v>
      </c>
      <c r="D63">
        <v>2.25</v>
      </c>
      <c r="E63">
        <v>893.19</v>
      </c>
      <c r="F63">
        <v>10.220000000000001</v>
      </c>
      <c r="G63">
        <v>7.0000000000000007E-2</v>
      </c>
      <c r="H63">
        <v>0.81</v>
      </c>
      <c r="I63">
        <v>902.7</v>
      </c>
      <c r="J63">
        <v>2.1</v>
      </c>
      <c r="K63">
        <v>0.26</v>
      </c>
      <c r="L63">
        <v>0.19</v>
      </c>
      <c r="M63">
        <v>165.96</v>
      </c>
      <c r="N63">
        <v>2.1</v>
      </c>
      <c r="O63">
        <v>0.01</v>
      </c>
      <c r="P63">
        <v>0.15</v>
      </c>
      <c r="Q63">
        <v>425.57</v>
      </c>
    </row>
    <row r="64" spans="1:17" x14ac:dyDescent="0.25">
      <c r="A64" s="1">
        <v>43734.221006944441</v>
      </c>
      <c r="B64">
        <v>10.210000000000001</v>
      </c>
      <c r="C64">
        <v>3.98</v>
      </c>
      <c r="D64">
        <v>16.079999999999998</v>
      </c>
      <c r="E64">
        <v>394.84</v>
      </c>
      <c r="F64">
        <v>10.210000000000001</v>
      </c>
      <c r="G64">
        <v>0.05</v>
      </c>
      <c r="H64">
        <v>0.59</v>
      </c>
      <c r="I64">
        <v>399.42</v>
      </c>
      <c r="J64">
        <v>2</v>
      </c>
      <c r="K64">
        <v>0.28999999999999998</v>
      </c>
      <c r="L64">
        <v>0.76</v>
      </c>
      <c r="M64">
        <v>76.62</v>
      </c>
      <c r="N64">
        <v>2</v>
      </c>
      <c r="O64">
        <v>0</v>
      </c>
      <c r="P64">
        <v>0.12</v>
      </c>
      <c r="Q64">
        <v>244.39</v>
      </c>
    </row>
    <row r="65" spans="1:17" x14ac:dyDescent="0.25">
      <c r="A65" s="1">
        <v>43734.224479166667</v>
      </c>
      <c r="B65">
        <v>10.19</v>
      </c>
      <c r="C65">
        <v>3.97</v>
      </c>
      <c r="D65">
        <v>16.399999999999999</v>
      </c>
      <c r="E65">
        <v>39.82</v>
      </c>
      <c r="F65">
        <v>10.19</v>
      </c>
      <c r="G65">
        <v>0.08</v>
      </c>
      <c r="H65">
        <v>0.65</v>
      </c>
      <c r="I65">
        <v>44.97</v>
      </c>
      <c r="J65">
        <v>1.96</v>
      </c>
      <c r="K65">
        <v>0.27</v>
      </c>
      <c r="L65">
        <v>0.77</v>
      </c>
      <c r="M65">
        <v>9.4600000000000009</v>
      </c>
      <c r="N65">
        <v>1.96</v>
      </c>
      <c r="O65">
        <v>0.01</v>
      </c>
      <c r="P65">
        <v>0.13</v>
      </c>
      <c r="Q65">
        <v>107.4</v>
      </c>
    </row>
    <row r="66" spans="1:17" x14ac:dyDescent="0.25">
      <c r="A66" s="1">
        <v>43734.227951388886</v>
      </c>
      <c r="B66">
        <v>10.08</v>
      </c>
      <c r="C66">
        <v>3.9</v>
      </c>
      <c r="D66">
        <v>4.12</v>
      </c>
      <c r="E66">
        <v>39.28</v>
      </c>
      <c r="F66">
        <v>10.08</v>
      </c>
      <c r="G66">
        <v>0.05</v>
      </c>
      <c r="H66">
        <v>0.76</v>
      </c>
      <c r="I66">
        <v>44.24</v>
      </c>
      <c r="J66">
        <v>1.92</v>
      </c>
      <c r="K66">
        <v>0.28000000000000003</v>
      </c>
      <c r="L66">
        <v>0.26</v>
      </c>
      <c r="M66">
        <v>9.89</v>
      </c>
      <c r="N66">
        <v>1.92</v>
      </c>
      <c r="O66">
        <v>0</v>
      </c>
      <c r="P66">
        <v>0.14000000000000001</v>
      </c>
      <c r="Q66">
        <v>106.02</v>
      </c>
    </row>
    <row r="67" spans="1:17" x14ac:dyDescent="0.25">
      <c r="A67" s="1">
        <v>43734.231423611112</v>
      </c>
      <c r="B67">
        <v>10.29</v>
      </c>
      <c r="C67">
        <v>3.92</v>
      </c>
      <c r="D67">
        <v>9.36</v>
      </c>
      <c r="E67">
        <v>39.43</v>
      </c>
      <c r="F67">
        <v>10.29</v>
      </c>
      <c r="G67">
        <v>0.06</v>
      </c>
      <c r="H67">
        <v>0.68</v>
      </c>
      <c r="I67">
        <v>44.86</v>
      </c>
      <c r="J67">
        <v>2.12</v>
      </c>
      <c r="K67">
        <v>0.26</v>
      </c>
      <c r="L67">
        <v>0.47</v>
      </c>
      <c r="M67">
        <v>8.74</v>
      </c>
      <c r="N67">
        <v>2.12</v>
      </c>
      <c r="O67">
        <v>0.01</v>
      </c>
      <c r="P67">
        <v>0.13</v>
      </c>
      <c r="Q67">
        <v>85.03</v>
      </c>
    </row>
    <row r="68" spans="1:17" x14ac:dyDescent="0.25">
      <c r="A68" s="1">
        <v>43734.234895833331</v>
      </c>
      <c r="B68">
        <v>9.81</v>
      </c>
      <c r="C68">
        <v>3.87</v>
      </c>
      <c r="D68">
        <v>4.74</v>
      </c>
      <c r="E68">
        <v>41.22</v>
      </c>
      <c r="F68">
        <v>9.81</v>
      </c>
      <c r="G68">
        <v>0.05</v>
      </c>
      <c r="H68">
        <v>0.67</v>
      </c>
      <c r="I68">
        <v>45.77</v>
      </c>
      <c r="J68">
        <v>1.9</v>
      </c>
      <c r="K68">
        <v>0.27</v>
      </c>
      <c r="L68">
        <v>0.27</v>
      </c>
      <c r="M68">
        <v>11.86</v>
      </c>
      <c r="N68">
        <v>1.9</v>
      </c>
      <c r="O68">
        <v>0</v>
      </c>
      <c r="P68">
        <v>0.13</v>
      </c>
      <c r="Q68">
        <v>110.13</v>
      </c>
    </row>
    <row r="69" spans="1:17" x14ac:dyDescent="0.25">
      <c r="A69" s="1">
        <v>43734.238368055558</v>
      </c>
      <c r="B69">
        <v>9.9499999999999993</v>
      </c>
      <c r="C69">
        <v>3.84</v>
      </c>
      <c r="D69">
        <v>7.54</v>
      </c>
      <c r="E69">
        <v>39.25</v>
      </c>
      <c r="F69">
        <v>9.9499999999999993</v>
      </c>
      <c r="G69">
        <v>7.0000000000000007E-2</v>
      </c>
      <c r="H69">
        <v>0.75</v>
      </c>
      <c r="I69">
        <v>44.54</v>
      </c>
      <c r="J69">
        <v>2</v>
      </c>
      <c r="K69">
        <v>0.26</v>
      </c>
      <c r="L69">
        <v>0.4</v>
      </c>
      <c r="M69">
        <v>9.92</v>
      </c>
      <c r="N69">
        <v>2</v>
      </c>
      <c r="O69">
        <v>0.01</v>
      </c>
      <c r="P69">
        <v>0.14000000000000001</v>
      </c>
      <c r="Q69">
        <v>107.16</v>
      </c>
    </row>
    <row r="70" spans="1:17" x14ac:dyDescent="0.25">
      <c r="A70" s="1">
        <v>43734.241840277777</v>
      </c>
      <c r="B70">
        <v>9.8000000000000007</v>
      </c>
      <c r="C70">
        <v>3.91</v>
      </c>
      <c r="D70">
        <v>4.07</v>
      </c>
      <c r="E70">
        <v>42.04</v>
      </c>
      <c r="F70">
        <v>9.8000000000000007</v>
      </c>
      <c r="G70">
        <v>0.05</v>
      </c>
      <c r="H70">
        <v>0.71</v>
      </c>
      <c r="I70">
        <v>46.33</v>
      </c>
      <c r="J70">
        <v>1.98</v>
      </c>
      <c r="K70">
        <v>0.27</v>
      </c>
      <c r="L70">
        <v>0.25</v>
      </c>
      <c r="M70">
        <v>11.13</v>
      </c>
      <c r="N70">
        <v>1.98</v>
      </c>
      <c r="O70">
        <v>0</v>
      </c>
      <c r="P70">
        <v>0.13</v>
      </c>
      <c r="Q70">
        <v>108.99</v>
      </c>
    </row>
    <row r="71" spans="1:17" x14ac:dyDescent="0.25">
      <c r="A71" s="1">
        <v>43734.245312500003</v>
      </c>
      <c r="B71">
        <v>9.8699999999999992</v>
      </c>
      <c r="C71">
        <v>3.84</v>
      </c>
      <c r="D71">
        <v>2.14</v>
      </c>
      <c r="E71">
        <v>38.78</v>
      </c>
      <c r="F71">
        <v>9.8699999999999992</v>
      </c>
      <c r="G71">
        <v>7.0000000000000007E-2</v>
      </c>
      <c r="H71">
        <v>0.65</v>
      </c>
      <c r="I71">
        <v>44.17</v>
      </c>
      <c r="J71">
        <v>2</v>
      </c>
      <c r="K71">
        <v>0.27</v>
      </c>
      <c r="L71">
        <v>0.16</v>
      </c>
      <c r="M71">
        <v>8.8800000000000008</v>
      </c>
      <c r="N71">
        <v>2</v>
      </c>
      <c r="O71">
        <v>0.01</v>
      </c>
      <c r="P71">
        <v>0.13</v>
      </c>
      <c r="Q71">
        <v>105.69</v>
      </c>
    </row>
    <row r="72" spans="1:17" x14ac:dyDescent="0.25">
      <c r="A72" s="1">
        <v>43734.248784722222</v>
      </c>
      <c r="B72">
        <v>10.130000000000001</v>
      </c>
      <c r="C72">
        <v>3.89</v>
      </c>
      <c r="D72">
        <v>2.12</v>
      </c>
      <c r="E72">
        <v>41.58</v>
      </c>
      <c r="F72">
        <v>10.130000000000001</v>
      </c>
      <c r="G72">
        <v>0.04</v>
      </c>
      <c r="H72">
        <v>0.69</v>
      </c>
      <c r="I72">
        <v>46.11</v>
      </c>
      <c r="J72">
        <v>2.11</v>
      </c>
      <c r="K72">
        <v>0.27</v>
      </c>
      <c r="L72">
        <v>0.16</v>
      </c>
      <c r="M72">
        <v>11.62</v>
      </c>
      <c r="N72">
        <v>2.11</v>
      </c>
      <c r="O72">
        <v>0</v>
      </c>
      <c r="P72">
        <v>0.13</v>
      </c>
      <c r="Q72">
        <v>111.12</v>
      </c>
    </row>
    <row r="73" spans="1:17" x14ac:dyDescent="0.25">
      <c r="A73" s="1">
        <v>43734.252256944441</v>
      </c>
      <c r="B73">
        <v>9.36</v>
      </c>
      <c r="C73">
        <v>3.98</v>
      </c>
      <c r="D73">
        <v>3.71</v>
      </c>
      <c r="E73">
        <v>39.14</v>
      </c>
      <c r="F73">
        <v>9.36</v>
      </c>
      <c r="G73">
        <v>7.0000000000000007E-2</v>
      </c>
      <c r="H73">
        <v>0.75</v>
      </c>
      <c r="I73">
        <v>44.01</v>
      </c>
      <c r="J73">
        <v>1.69</v>
      </c>
      <c r="K73">
        <v>0.27</v>
      </c>
      <c r="L73">
        <v>0.24</v>
      </c>
      <c r="M73">
        <v>9.51</v>
      </c>
      <c r="N73">
        <v>1.69</v>
      </c>
      <c r="O73">
        <v>0.01</v>
      </c>
      <c r="P73">
        <v>0.19</v>
      </c>
      <c r="Q73">
        <v>107.92</v>
      </c>
    </row>
    <row r="74" spans="1:17" x14ac:dyDescent="0.25">
      <c r="A74" s="1">
        <v>43734.255729166667</v>
      </c>
      <c r="B74">
        <v>10.44</v>
      </c>
      <c r="C74">
        <v>3.79</v>
      </c>
      <c r="D74">
        <v>3.2</v>
      </c>
      <c r="E74">
        <v>41.49</v>
      </c>
      <c r="F74">
        <v>10.44</v>
      </c>
      <c r="G74">
        <v>0.04</v>
      </c>
      <c r="H74">
        <v>0.69</v>
      </c>
      <c r="I74">
        <v>46.68</v>
      </c>
      <c r="J74">
        <v>2.1</v>
      </c>
      <c r="K74">
        <v>0.26</v>
      </c>
      <c r="L74">
        <v>0.21</v>
      </c>
      <c r="M74">
        <v>11.32</v>
      </c>
      <c r="N74">
        <v>2.1</v>
      </c>
      <c r="O74">
        <v>0</v>
      </c>
      <c r="P74">
        <v>0.13</v>
      </c>
      <c r="Q74">
        <v>108.18</v>
      </c>
    </row>
    <row r="75" spans="1:17" x14ac:dyDescent="0.25">
      <c r="A75" s="1">
        <v>43734.259201388886</v>
      </c>
      <c r="B75">
        <v>10.33</v>
      </c>
      <c r="C75">
        <v>3.83</v>
      </c>
      <c r="D75">
        <v>2.13</v>
      </c>
      <c r="E75">
        <v>47.95</v>
      </c>
      <c r="F75">
        <v>10.33</v>
      </c>
      <c r="G75">
        <v>0.06</v>
      </c>
      <c r="H75">
        <v>0.69</v>
      </c>
      <c r="I75">
        <v>52.66</v>
      </c>
      <c r="J75">
        <v>2.08</v>
      </c>
      <c r="K75">
        <v>0.26</v>
      </c>
      <c r="L75">
        <v>0.16</v>
      </c>
      <c r="M75">
        <v>17.07</v>
      </c>
      <c r="N75">
        <v>2.08</v>
      </c>
      <c r="O75">
        <v>0</v>
      </c>
      <c r="P75">
        <v>0.13</v>
      </c>
      <c r="Q75">
        <v>117.02</v>
      </c>
    </row>
    <row r="76" spans="1:17" x14ac:dyDescent="0.25">
      <c r="A76" s="1">
        <v>43734.262673611112</v>
      </c>
      <c r="B76">
        <v>10.119999999999999</v>
      </c>
      <c r="C76">
        <v>3.97</v>
      </c>
      <c r="D76">
        <v>2.14</v>
      </c>
      <c r="E76">
        <v>479.58</v>
      </c>
      <c r="F76">
        <v>10.119999999999999</v>
      </c>
      <c r="G76">
        <v>0.03</v>
      </c>
      <c r="H76">
        <v>0.67</v>
      </c>
      <c r="I76">
        <v>479.05</v>
      </c>
      <c r="J76">
        <v>2.0099999999999998</v>
      </c>
      <c r="K76">
        <v>0.28999999999999998</v>
      </c>
      <c r="L76">
        <v>0.16</v>
      </c>
      <c r="M76">
        <v>563.16999999999996</v>
      </c>
      <c r="N76">
        <v>2.0099999999999998</v>
      </c>
      <c r="O76">
        <v>0</v>
      </c>
      <c r="P76">
        <v>0.13</v>
      </c>
      <c r="Q76">
        <v>293.75</v>
      </c>
    </row>
    <row r="77" spans="1:17" x14ac:dyDescent="0.25">
      <c r="A77" s="1">
        <v>43734.266145833331</v>
      </c>
      <c r="B77">
        <v>10.47</v>
      </c>
      <c r="C77">
        <v>3.93</v>
      </c>
      <c r="D77">
        <v>9.77</v>
      </c>
      <c r="E77">
        <v>621.12</v>
      </c>
      <c r="F77">
        <v>10.47</v>
      </c>
      <c r="G77">
        <v>0.06</v>
      </c>
      <c r="H77">
        <v>0.56000000000000005</v>
      </c>
      <c r="I77">
        <v>598.62</v>
      </c>
      <c r="J77">
        <v>2.11</v>
      </c>
      <c r="K77">
        <v>0.27</v>
      </c>
      <c r="L77">
        <v>0.48</v>
      </c>
      <c r="M77">
        <v>249.26</v>
      </c>
      <c r="N77">
        <v>2.11</v>
      </c>
      <c r="O77">
        <v>0.01</v>
      </c>
      <c r="P77">
        <v>0.12</v>
      </c>
      <c r="Q77">
        <v>383.69</v>
      </c>
    </row>
    <row r="78" spans="1:17" x14ac:dyDescent="0.25">
      <c r="A78" s="1">
        <v>43734.269618055558</v>
      </c>
      <c r="B78">
        <v>10.36</v>
      </c>
      <c r="C78">
        <v>3.9</v>
      </c>
      <c r="D78">
        <v>9.8800000000000008</v>
      </c>
      <c r="E78">
        <v>613.55999999999995</v>
      </c>
      <c r="F78">
        <v>10.36</v>
      </c>
      <c r="G78">
        <v>0.04</v>
      </c>
      <c r="H78">
        <v>0.59</v>
      </c>
      <c r="I78">
        <v>587.80999999999995</v>
      </c>
      <c r="J78">
        <v>2.06</v>
      </c>
      <c r="K78">
        <v>0.28000000000000003</v>
      </c>
      <c r="L78">
        <v>0.49</v>
      </c>
      <c r="M78">
        <v>248.75</v>
      </c>
      <c r="N78">
        <v>2.06</v>
      </c>
      <c r="O78">
        <v>0</v>
      </c>
      <c r="P78">
        <v>0.12</v>
      </c>
      <c r="Q78">
        <v>386.97</v>
      </c>
    </row>
    <row r="79" spans="1:17" x14ac:dyDescent="0.25">
      <c r="A79" s="1">
        <v>43734.273090277777</v>
      </c>
      <c r="B79">
        <v>9.59</v>
      </c>
      <c r="C79">
        <v>3.75</v>
      </c>
      <c r="D79">
        <v>8.43</v>
      </c>
      <c r="E79">
        <v>639.30999999999995</v>
      </c>
      <c r="F79">
        <v>9.59</v>
      </c>
      <c r="G79">
        <v>0.06</v>
      </c>
      <c r="H79">
        <v>0.68</v>
      </c>
      <c r="I79">
        <v>612.91</v>
      </c>
      <c r="J79">
        <v>2.0299999999999998</v>
      </c>
      <c r="K79">
        <v>0.25</v>
      </c>
      <c r="L79">
        <v>0.43</v>
      </c>
      <c r="M79">
        <v>265.18</v>
      </c>
      <c r="N79">
        <v>2.0299999999999998</v>
      </c>
      <c r="O79">
        <v>0</v>
      </c>
      <c r="P79">
        <v>0.13</v>
      </c>
      <c r="Q79">
        <v>399.58</v>
      </c>
    </row>
    <row r="80" spans="1:17" x14ac:dyDescent="0.25">
      <c r="A80" s="1">
        <v>43734.276562500003</v>
      </c>
      <c r="B80">
        <v>10.06</v>
      </c>
      <c r="C80">
        <v>3.86</v>
      </c>
      <c r="D80">
        <v>4.08</v>
      </c>
      <c r="E80">
        <v>950.1</v>
      </c>
      <c r="F80">
        <v>10.06</v>
      </c>
      <c r="G80">
        <v>0.03</v>
      </c>
      <c r="H80">
        <v>0.67</v>
      </c>
      <c r="I80">
        <v>923.65</v>
      </c>
      <c r="J80">
        <v>2.17</v>
      </c>
      <c r="K80">
        <v>0.27</v>
      </c>
      <c r="L80">
        <v>0.24</v>
      </c>
      <c r="M80">
        <v>371.59</v>
      </c>
      <c r="N80">
        <v>2.17</v>
      </c>
      <c r="O80">
        <v>0</v>
      </c>
      <c r="P80">
        <v>0.13</v>
      </c>
      <c r="Q80">
        <v>492.94</v>
      </c>
    </row>
    <row r="81" spans="1:17" x14ac:dyDescent="0.25">
      <c r="A81" s="1">
        <v>43734.280034722222</v>
      </c>
      <c r="B81">
        <v>10.08</v>
      </c>
      <c r="C81">
        <v>3.74</v>
      </c>
      <c r="D81">
        <v>4.7</v>
      </c>
      <c r="E81">
        <v>1658.44</v>
      </c>
      <c r="F81">
        <v>10.08</v>
      </c>
      <c r="G81">
        <v>0.06</v>
      </c>
      <c r="H81">
        <v>0.63</v>
      </c>
      <c r="I81">
        <v>1630.77</v>
      </c>
      <c r="J81">
        <v>2.2400000000000002</v>
      </c>
      <c r="K81">
        <v>0.26</v>
      </c>
      <c r="L81">
        <v>0.27</v>
      </c>
      <c r="M81">
        <v>620.91</v>
      </c>
      <c r="N81">
        <v>2.2400000000000002</v>
      </c>
      <c r="O81">
        <v>0.01</v>
      </c>
      <c r="P81">
        <v>0.13</v>
      </c>
      <c r="Q81">
        <v>692.79</v>
      </c>
    </row>
    <row r="82" spans="1:17" x14ac:dyDescent="0.25">
      <c r="A82" s="1">
        <v>43734.283506944441</v>
      </c>
      <c r="B82">
        <v>9.7899999999999991</v>
      </c>
      <c r="C82">
        <v>3.88</v>
      </c>
      <c r="D82">
        <v>10.29</v>
      </c>
      <c r="E82">
        <v>1618.55</v>
      </c>
      <c r="F82">
        <v>9.7899999999999991</v>
      </c>
      <c r="G82">
        <v>0.03</v>
      </c>
      <c r="H82">
        <v>0.6</v>
      </c>
      <c r="I82">
        <v>1593.61</v>
      </c>
      <c r="J82">
        <v>2.0499999999999998</v>
      </c>
      <c r="K82">
        <v>0.27</v>
      </c>
      <c r="L82">
        <v>0.51</v>
      </c>
      <c r="M82">
        <v>601.59</v>
      </c>
      <c r="N82">
        <v>2.0499999999999998</v>
      </c>
      <c r="O82">
        <v>0</v>
      </c>
      <c r="P82">
        <v>0.12</v>
      </c>
      <c r="Q82">
        <v>686.59</v>
      </c>
    </row>
    <row r="83" spans="1:17" x14ac:dyDescent="0.25">
      <c r="A83" s="1">
        <v>43734.286979166667</v>
      </c>
      <c r="B83">
        <v>10.06</v>
      </c>
      <c r="C83">
        <v>3.76</v>
      </c>
      <c r="D83">
        <v>2.11</v>
      </c>
      <c r="E83">
        <v>951.11</v>
      </c>
      <c r="F83">
        <v>10.06</v>
      </c>
      <c r="G83">
        <v>0.05</v>
      </c>
      <c r="H83">
        <v>0.66</v>
      </c>
      <c r="I83">
        <v>924.62</v>
      </c>
      <c r="J83">
        <v>2.08</v>
      </c>
      <c r="K83">
        <v>0.26</v>
      </c>
      <c r="L83">
        <v>0.16</v>
      </c>
      <c r="M83">
        <v>362.59</v>
      </c>
      <c r="N83">
        <v>2.09</v>
      </c>
      <c r="O83">
        <v>0.01</v>
      </c>
      <c r="P83">
        <v>0.13</v>
      </c>
      <c r="Q83">
        <v>489.23</v>
      </c>
    </row>
    <row r="84" spans="1:17" x14ac:dyDescent="0.25">
      <c r="A84" s="1">
        <v>43734.290451388886</v>
      </c>
      <c r="B84">
        <v>9.98</v>
      </c>
      <c r="C84">
        <v>3.91</v>
      </c>
      <c r="D84">
        <v>2.1</v>
      </c>
      <c r="E84">
        <v>1444.3</v>
      </c>
      <c r="F84">
        <v>9.98</v>
      </c>
      <c r="G84">
        <v>0.04</v>
      </c>
      <c r="H84">
        <v>0.65</v>
      </c>
      <c r="I84">
        <v>1426.93</v>
      </c>
      <c r="J84">
        <v>2.14</v>
      </c>
      <c r="K84">
        <v>0.28000000000000003</v>
      </c>
      <c r="L84">
        <v>0.16</v>
      </c>
      <c r="M84">
        <v>537.24</v>
      </c>
      <c r="N84">
        <v>2.14</v>
      </c>
      <c r="O84">
        <v>0</v>
      </c>
      <c r="P84">
        <v>0.13</v>
      </c>
      <c r="Q84">
        <v>600.39</v>
      </c>
    </row>
    <row r="85" spans="1:17" x14ac:dyDescent="0.25">
      <c r="A85" s="1">
        <v>43734.293923611112</v>
      </c>
      <c r="B85">
        <v>10.63</v>
      </c>
      <c r="C85">
        <v>3.89</v>
      </c>
      <c r="D85">
        <v>2.2000000000000002</v>
      </c>
      <c r="E85">
        <v>1289.1199999999999</v>
      </c>
      <c r="F85">
        <v>10.63</v>
      </c>
      <c r="G85">
        <v>0.06</v>
      </c>
      <c r="H85">
        <v>0.66</v>
      </c>
      <c r="I85">
        <v>1284.55</v>
      </c>
      <c r="J85">
        <v>2.5499999999999998</v>
      </c>
      <c r="K85">
        <v>0.27</v>
      </c>
      <c r="L85">
        <v>0.16</v>
      </c>
      <c r="M85">
        <v>551</v>
      </c>
      <c r="N85">
        <v>2.5499999999999998</v>
      </c>
      <c r="O85">
        <v>0</v>
      </c>
      <c r="P85">
        <v>0.13</v>
      </c>
      <c r="Q85">
        <v>644.29999999999995</v>
      </c>
    </row>
    <row r="86" spans="1:17" x14ac:dyDescent="0.25">
      <c r="A86" s="1">
        <v>43734.297395833331</v>
      </c>
      <c r="B86">
        <v>11.27</v>
      </c>
      <c r="C86">
        <v>3.8</v>
      </c>
      <c r="D86">
        <v>5.86</v>
      </c>
      <c r="E86">
        <v>1358.67</v>
      </c>
      <c r="F86">
        <v>11.27</v>
      </c>
      <c r="G86">
        <v>0.04</v>
      </c>
      <c r="H86">
        <v>0.55000000000000004</v>
      </c>
      <c r="I86">
        <v>1296.6500000000001</v>
      </c>
      <c r="J86">
        <v>3.32</v>
      </c>
      <c r="K86">
        <v>0.26</v>
      </c>
      <c r="L86">
        <v>0.32</v>
      </c>
      <c r="M86">
        <v>824.58</v>
      </c>
      <c r="N86">
        <v>3.32</v>
      </c>
      <c r="O86">
        <v>0</v>
      </c>
      <c r="P86">
        <v>0.12</v>
      </c>
      <c r="Q86">
        <v>1111.74</v>
      </c>
    </row>
    <row r="87" spans="1:17" x14ac:dyDescent="0.25">
      <c r="A87" s="1">
        <v>43734.300879629627</v>
      </c>
      <c r="B87">
        <v>10.61</v>
      </c>
      <c r="C87">
        <v>3.82</v>
      </c>
      <c r="D87">
        <v>8.3000000000000007</v>
      </c>
      <c r="E87">
        <v>1126.53</v>
      </c>
      <c r="F87">
        <v>10.61</v>
      </c>
      <c r="G87">
        <v>0.05</v>
      </c>
      <c r="H87">
        <v>0.61</v>
      </c>
      <c r="I87">
        <v>1108.42</v>
      </c>
      <c r="J87">
        <v>2.86</v>
      </c>
      <c r="K87">
        <v>0.26</v>
      </c>
      <c r="L87">
        <v>0.42</v>
      </c>
      <c r="M87">
        <v>422.86</v>
      </c>
      <c r="N87">
        <v>2.87</v>
      </c>
      <c r="O87">
        <v>0</v>
      </c>
      <c r="P87">
        <v>0.12</v>
      </c>
      <c r="Q87">
        <v>674.29</v>
      </c>
    </row>
    <row r="88" spans="1:17" x14ac:dyDescent="0.25">
      <c r="A88" s="1">
        <v>43734.304351851853</v>
      </c>
      <c r="B88">
        <v>11.38</v>
      </c>
      <c r="C88">
        <v>4.05</v>
      </c>
      <c r="D88">
        <v>2.06</v>
      </c>
      <c r="E88">
        <v>1227.5899999999999</v>
      </c>
      <c r="F88">
        <v>11.38</v>
      </c>
      <c r="G88">
        <v>0.03</v>
      </c>
      <c r="H88">
        <v>0.64</v>
      </c>
      <c r="I88">
        <v>1202.93</v>
      </c>
      <c r="J88">
        <v>4.0999999999999996</v>
      </c>
      <c r="K88">
        <v>0.28999999999999998</v>
      </c>
      <c r="L88">
        <v>0.16</v>
      </c>
      <c r="M88">
        <v>689.77</v>
      </c>
      <c r="N88">
        <v>4.0999999999999996</v>
      </c>
      <c r="O88">
        <v>0</v>
      </c>
      <c r="P88">
        <v>0.13</v>
      </c>
      <c r="Q88">
        <v>834.97</v>
      </c>
    </row>
    <row r="89" spans="1:17" x14ac:dyDescent="0.25">
      <c r="A89" s="1">
        <v>43734.307824074072</v>
      </c>
      <c r="B89">
        <v>10.76</v>
      </c>
      <c r="C89">
        <v>3.97</v>
      </c>
      <c r="D89">
        <v>3.37</v>
      </c>
      <c r="E89">
        <v>1015.74</v>
      </c>
      <c r="F89">
        <v>10.76</v>
      </c>
      <c r="G89">
        <v>0.04</v>
      </c>
      <c r="H89">
        <v>0.63</v>
      </c>
      <c r="I89">
        <v>991.93</v>
      </c>
      <c r="J89">
        <v>3.6</v>
      </c>
      <c r="K89">
        <v>0.27</v>
      </c>
      <c r="L89">
        <v>0.21</v>
      </c>
      <c r="M89">
        <v>587.38</v>
      </c>
      <c r="N89">
        <v>3.6</v>
      </c>
      <c r="O89">
        <v>0</v>
      </c>
      <c r="P89">
        <v>0.13</v>
      </c>
      <c r="Q89">
        <v>774.86</v>
      </c>
    </row>
    <row r="90" spans="1:17" x14ac:dyDescent="0.25">
      <c r="A90" s="1">
        <v>43734.311296296299</v>
      </c>
      <c r="B90">
        <v>10.9</v>
      </c>
      <c r="C90">
        <v>4.07</v>
      </c>
      <c r="D90">
        <v>2.58</v>
      </c>
      <c r="E90">
        <v>366.37</v>
      </c>
      <c r="F90">
        <v>10.9</v>
      </c>
      <c r="G90">
        <v>0.04</v>
      </c>
      <c r="H90">
        <v>0.63</v>
      </c>
      <c r="I90">
        <v>339.27</v>
      </c>
      <c r="J90">
        <v>4.13</v>
      </c>
      <c r="K90">
        <v>0.28999999999999998</v>
      </c>
      <c r="L90">
        <v>0.18</v>
      </c>
      <c r="M90">
        <v>404.78</v>
      </c>
      <c r="N90">
        <v>4.13</v>
      </c>
      <c r="O90">
        <v>0</v>
      </c>
      <c r="P90">
        <v>0.13</v>
      </c>
      <c r="Q90">
        <v>646.85</v>
      </c>
    </row>
    <row r="91" spans="1:17" x14ac:dyDescent="0.25">
      <c r="A91" s="1">
        <v>43734.314768518518</v>
      </c>
      <c r="B91">
        <v>11.29</v>
      </c>
      <c r="C91">
        <v>3.79</v>
      </c>
      <c r="D91">
        <v>4.42</v>
      </c>
      <c r="E91">
        <v>1218.01</v>
      </c>
      <c r="F91">
        <v>11.29</v>
      </c>
      <c r="G91">
        <v>0.05</v>
      </c>
      <c r="H91">
        <v>0.78</v>
      </c>
      <c r="I91">
        <v>1153.67</v>
      </c>
      <c r="J91">
        <v>6.86</v>
      </c>
      <c r="K91">
        <v>0.26</v>
      </c>
      <c r="L91">
        <v>0.26</v>
      </c>
      <c r="M91">
        <v>2691.14</v>
      </c>
      <c r="N91">
        <v>6.86</v>
      </c>
      <c r="O91">
        <v>0</v>
      </c>
      <c r="P91">
        <v>0.14000000000000001</v>
      </c>
      <c r="Q91">
        <v>1014.78</v>
      </c>
    </row>
    <row r="92" spans="1:17" x14ac:dyDescent="0.25">
      <c r="A92" s="1">
        <v>43734.318240740744</v>
      </c>
      <c r="B92">
        <v>11.42</v>
      </c>
      <c r="C92">
        <v>4.17</v>
      </c>
      <c r="D92">
        <v>2.2999999999999998</v>
      </c>
      <c r="E92">
        <v>606.05999999999995</v>
      </c>
      <c r="F92">
        <v>11.42</v>
      </c>
      <c r="G92">
        <v>0.04</v>
      </c>
      <c r="H92">
        <v>0.68</v>
      </c>
      <c r="I92">
        <v>557.65</v>
      </c>
      <c r="J92">
        <v>6.14</v>
      </c>
      <c r="K92">
        <v>0.28999999999999998</v>
      </c>
      <c r="L92">
        <v>0.17</v>
      </c>
      <c r="M92">
        <v>1040.43</v>
      </c>
      <c r="N92">
        <v>6.14</v>
      </c>
      <c r="O92">
        <v>0</v>
      </c>
      <c r="P92">
        <v>0.13</v>
      </c>
      <c r="Q92">
        <v>894.64</v>
      </c>
    </row>
    <row r="93" spans="1:17" x14ac:dyDescent="0.25">
      <c r="A93" s="1">
        <v>43734.321712962963</v>
      </c>
      <c r="B93">
        <v>11.8</v>
      </c>
      <c r="C93">
        <v>3.77</v>
      </c>
      <c r="D93">
        <v>2.06</v>
      </c>
      <c r="E93">
        <v>483.63</v>
      </c>
      <c r="F93">
        <v>11.8</v>
      </c>
      <c r="G93">
        <v>7.0000000000000007E-2</v>
      </c>
      <c r="H93">
        <v>0.69</v>
      </c>
      <c r="I93">
        <v>440.51</v>
      </c>
      <c r="J93">
        <v>6.94</v>
      </c>
      <c r="K93">
        <v>0.26</v>
      </c>
      <c r="L93">
        <v>0.16</v>
      </c>
      <c r="M93">
        <v>630.51</v>
      </c>
      <c r="N93">
        <v>6.94</v>
      </c>
      <c r="O93">
        <v>0.01</v>
      </c>
      <c r="P93">
        <v>0.13</v>
      </c>
      <c r="Q93">
        <v>937.33</v>
      </c>
    </row>
    <row r="94" spans="1:17" x14ac:dyDescent="0.25">
      <c r="A94" s="1">
        <v>43734.325185185182</v>
      </c>
      <c r="B94">
        <v>11.47</v>
      </c>
      <c r="C94">
        <v>3.89</v>
      </c>
      <c r="D94">
        <v>2.97</v>
      </c>
      <c r="E94">
        <v>495.58</v>
      </c>
      <c r="F94">
        <v>11.47</v>
      </c>
      <c r="G94">
        <v>0.03</v>
      </c>
      <c r="H94">
        <v>0.7</v>
      </c>
      <c r="I94">
        <v>446.87</v>
      </c>
      <c r="J94">
        <v>6.27</v>
      </c>
      <c r="K94">
        <v>0.27</v>
      </c>
      <c r="L94">
        <v>0.2</v>
      </c>
      <c r="M94">
        <v>571.38</v>
      </c>
      <c r="N94">
        <v>6.27</v>
      </c>
      <c r="O94">
        <v>0</v>
      </c>
      <c r="P94">
        <v>0.13</v>
      </c>
      <c r="Q94">
        <v>914.3</v>
      </c>
    </row>
    <row r="95" spans="1:17" x14ac:dyDescent="0.25">
      <c r="A95" s="1">
        <v>43734.328657407408</v>
      </c>
      <c r="B95">
        <v>12.16</v>
      </c>
      <c r="C95">
        <v>3.79</v>
      </c>
      <c r="D95">
        <v>4.8099999999999996</v>
      </c>
      <c r="E95">
        <v>640.63</v>
      </c>
      <c r="F95">
        <v>12.16</v>
      </c>
      <c r="G95">
        <v>0.06</v>
      </c>
      <c r="H95">
        <v>0.73</v>
      </c>
      <c r="I95">
        <v>589.55999999999995</v>
      </c>
      <c r="J95">
        <v>9.4</v>
      </c>
      <c r="K95">
        <v>0.26</v>
      </c>
      <c r="L95">
        <v>0.28000000000000003</v>
      </c>
      <c r="M95">
        <v>731.51</v>
      </c>
      <c r="N95">
        <v>9.4</v>
      </c>
      <c r="O95">
        <v>0</v>
      </c>
      <c r="P95">
        <v>0.14000000000000001</v>
      </c>
      <c r="Q95">
        <v>829.96</v>
      </c>
    </row>
    <row r="96" spans="1:17" x14ac:dyDescent="0.25">
      <c r="A96" s="1">
        <v>43734.332129629627</v>
      </c>
      <c r="B96">
        <v>12.18</v>
      </c>
      <c r="C96">
        <v>3.91</v>
      </c>
      <c r="D96">
        <v>2.1800000000000002</v>
      </c>
      <c r="E96">
        <v>594.21</v>
      </c>
      <c r="F96">
        <v>12.18</v>
      </c>
      <c r="G96">
        <v>0.03</v>
      </c>
      <c r="H96">
        <v>0.77</v>
      </c>
      <c r="I96">
        <v>546.64</v>
      </c>
      <c r="J96">
        <v>7.63</v>
      </c>
      <c r="K96">
        <v>0.28000000000000003</v>
      </c>
      <c r="L96">
        <v>0.17</v>
      </c>
      <c r="M96">
        <v>614.42999999999995</v>
      </c>
      <c r="N96">
        <v>7.63</v>
      </c>
      <c r="O96">
        <v>0</v>
      </c>
      <c r="P96">
        <v>0.14000000000000001</v>
      </c>
      <c r="Q96">
        <v>1006.12</v>
      </c>
    </row>
    <row r="97" spans="1:17" x14ac:dyDescent="0.25">
      <c r="A97" s="1">
        <v>43734.335601851853</v>
      </c>
      <c r="B97">
        <v>16.829999999999998</v>
      </c>
      <c r="C97">
        <v>3.91</v>
      </c>
      <c r="D97">
        <v>2.54</v>
      </c>
      <c r="E97">
        <v>1199.1099999999999</v>
      </c>
      <c r="F97">
        <v>16.829999999999998</v>
      </c>
      <c r="G97">
        <v>7.0000000000000007E-2</v>
      </c>
      <c r="H97">
        <v>0.83</v>
      </c>
      <c r="I97">
        <v>1108.28</v>
      </c>
      <c r="J97">
        <v>20.78</v>
      </c>
      <c r="K97">
        <v>0.27</v>
      </c>
      <c r="L97">
        <v>0.19</v>
      </c>
      <c r="M97">
        <v>1215.6099999999999</v>
      </c>
      <c r="N97">
        <v>20.78</v>
      </c>
      <c r="O97">
        <v>0.01</v>
      </c>
      <c r="P97">
        <v>0.2</v>
      </c>
      <c r="Q97">
        <v>1757.6</v>
      </c>
    </row>
    <row r="98" spans="1:17" x14ac:dyDescent="0.25">
      <c r="A98" s="1">
        <v>43734.339074074072</v>
      </c>
      <c r="B98">
        <v>16.059999999999999</v>
      </c>
      <c r="C98">
        <v>3.81</v>
      </c>
      <c r="D98">
        <v>2.2200000000000002</v>
      </c>
      <c r="E98">
        <v>1813.91</v>
      </c>
      <c r="F98">
        <v>16.059999999999999</v>
      </c>
      <c r="G98">
        <v>0.04</v>
      </c>
      <c r="H98">
        <v>0.7</v>
      </c>
      <c r="I98">
        <v>1675.68</v>
      </c>
      <c r="J98">
        <v>17.510000000000002</v>
      </c>
      <c r="K98">
        <v>0.26</v>
      </c>
      <c r="L98">
        <v>0.17</v>
      </c>
      <c r="M98">
        <v>1569.37</v>
      </c>
      <c r="N98">
        <v>17.510000000000002</v>
      </c>
      <c r="O98">
        <v>0</v>
      </c>
      <c r="P98">
        <v>0.13</v>
      </c>
      <c r="Q98">
        <v>2374.64</v>
      </c>
    </row>
    <row r="99" spans="1:17" x14ac:dyDescent="0.25">
      <c r="A99" s="1">
        <v>43734.342546296299</v>
      </c>
      <c r="B99">
        <v>13.29</v>
      </c>
      <c r="C99">
        <v>3.82</v>
      </c>
      <c r="D99">
        <v>10.65</v>
      </c>
      <c r="E99">
        <v>1173.0899999999999</v>
      </c>
      <c r="F99">
        <v>13.29</v>
      </c>
      <c r="G99">
        <v>0.08</v>
      </c>
      <c r="H99">
        <v>0.51</v>
      </c>
      <c r="I99">
        <v>1080.77</v>
      </c>
      <c r="J99">
        <v>10.77</v>
      </c>
      <c r="K99">
        <v>0.26</v>
      </c>
      <c r="L99">
        <v>0.52</v>
      </c>
      <c r="M99">
        <v>1564.3</v>
      </c>
      <c r="N99">
        <v>10.78</v>
      </c>
      <c r="O99">
        <v>0.01</v>
      </c>
      <c r="P99">
        <v>0.11</v>
      </c>
      <c r="Q99">
        <v>1736.94</v>
      </c>
    </row>
    <row r="100" spans="1:17" x14ac:dyDescent="0.25">
      <c r="A100" s="1">
        <v>43734.346018518518</v>
      </c>
      <c r="B100">
        <v>12.85</v>
      </c>
      <c r="C100">
        <v>4</v>
      </c>
      <c r="D100">
        <v>7.84</v>
      </c>
      <c r="E100">
        <v>1838.97</v>
      </c>
      <c r="F100">
        <v>12.85</v>
      </c>
      <c r="G100">
        <v>0.04</v>
      </c>
      <c r="H100">
        <v>0.69</v>
      </c>
      <c r="I100">
        <v>1768.4</v>
      </c>
      <c r="J100">
        <v>9.4499999999999993</v>
      </c>
      <c r="K100">
        <v>0.28999999999999998</v>
      </c>
      <c r="L100">
        <v>0.41</v>
      </c>
      <c r="M100">
        <v>3031.32</v>
      </c>
      <c r="N100">
        <v>9.44</v>
      </c>
      <c r="O100">
        <v>0</v>
      </c>
      <c r="P100">
        <v>0.13</v>
      </c>
      <c r="Q100">
        <v>1660.15</v>
      </c>
    </row>
    <row r="101" spans="1:17" x14ac:dyDescent="0.25">
      <c r="A101" s="1">
        <v>43734.349490740744</v>
      </c>
      <c r="B101">
        <v>12.87</v>
      </c>
      <c r="C101">
        <v>3.94</v>
      </c>
      <c r="D101">
        <v>3.56</v>
      </c>
      <c r="E101">
        <v>1557.02</v>
      </c>
      <c r="F101">
        <v>12.87</v>
      </c>
      <c r="G101">
        <v>7.0000000000000007E-2</v>
      </c>
      <c r="H101">
        <v>0.62</v>
      </c>
      <c r="I101">
        <v>1497.23</v>
      </c>
      <c r="J101">
        <v>10.09</v>
      </c>
      <c r="K101">
        <v>0.27</v>
      </c>
      <c r="L101">
        <v>0.22</v>
      </c>
      <c r="M101">
        <v>3119.02</v>
      </c>
      <c r="N101">
        <v>10.09</v>
      </c>
      <c r="O101">
        <v>0.01</v>
      </c>
      <c r="P101">
        <v>0.13</v>
      </c>
      <c r="Q101">
        <v>1701.85</v>
      </c>
    </row>
    <row r="102" spans="1:17" x14ac:dyDescent="0.25">
      <c r="A102" s="1">
        <v>43734.352962962963</v>
      </c>
      <c r="B102">
        <v>13.63</v>
      </c>
      <c r="C102">
        <v>3.93</v>
      </c>
      <c r="D102">
        <v>3.45</v>
      </c>
      <c r="E102">
        <v>1827.79</v>
      </c>
      <c r="F102">
        <v>13.63</v>
      </c>
      <c r="G102">
        <v>0.03</v>
      </c>
      <c r="H102">
        <v>0.66</v>
      </c>
      <c r="I102">
        <v>1705.28</v>
      </c>
      <c r="J102">
        <v>13.15</v>
      </c>
      <c r="K102">
        <v>0.28000000000000003</v>
      </c>
      <c r="L102">
        <v>0.22</v>
      </c>
      <c r="M102">
        <v>2948.41</v>
      </c>
      <c r="N102">
        <v>13.16</v>
      </c>
      <c r="O102">
        <v>0</v>
      </c>
      <c r="P102">
        <v>0.13</v>
      </c>
      <c r="Q102">
        <v>2291.8200000000002</v>
      </c>
    </row>
    <row r="103" spans="1:17" x14ac:dyDescent="0.25">
      <c r="A103" s="1">
        <v>43734.356435185182</v>
      </c>
      <c r="B103">
        <v>12.6</v>
      </c>
      <c r="C103">
        <v>3.74</v>
      </c>
      <c r="D103">
        <v>2.9</v>
      </c>
      <c r="E103">
        <v>2486.83</v>
      </c>
      <c r="F103">
        <v>12.6</v>
      </c>
      <c r="G103">
        <v>0.08</v>
      </c>
      <c r="H103">
        <v>0.86</v>
      </c>
      <c r="I103">
        <v>2376.04</v>
      </c>
      <c r="J103">
        <v>9.18</v>
      </c>
      <c r="K103">
        <v>0.25</v>
      </c>
      <c r="L103">
        <v>0.21</v>
      </c>
      <c r="M103">
        <v>2483.92</v>
      </c>
      <c r="N103">
        <v>9.18</v>
      </c>
      <c r="O103">
        <v>0.01</v>
      </c>
      <c r="P103">
        <v>0.28999999999999998</v>
      </c>
      <c r="Q103">
        <v>1894.01</v>
      </c>
    </row>
    <row r="104" spans="1:17" x14ac:dyDescent="0.25">
      <c r="A104" s="1">
        <v>43734.359907407408</v>
      </c>
      <c r="B104">
        <v>11.16</v>
      </c>
      <c r="C104">
        <v>3.87</v>
      </c>
      <c r="D104">
        <v>4.42</v>
      </c>
      <c r="E104">
        <v>3727.82</v>
      </c>
      <c r="F104">
        <v>11.16</v>
      </c>
      <c r="G104">
        <v>0.04</v>
      </c>
      <c r="H104">
        <v>0.82</v>
      </c>
      <c r="I104">
        <v>3612.36</v>
      </c>
      <c r="J104">
        <v>6.34</v>
      </c>
      <c r="K104">
        <v>0.28000000000000003</v>
      </c>
      <c r="L104">
        <v>0.28000000000000003</v>
      </c>
      <c r="M104">
        <v>5334.44</v>
      </c>
      <c r="N104">
        <v>6.34</v>
      </c>
      <c r="O104">
        <v>0</v>
      </c>
      <c r="P104">
        <v>0.15</v>
      </c>
      <c r="Q104">
        <v>2669.04</v>
      </c>
    </row>
    <row r="105" spans="1:17" x14ac:dyDescent="0.25">
      <c r="A105" s="1">
        <v>43734.363379629627</v>
      </c>
      <c r="B105">
        <v>13.15</v>
      </c>
      <c r="C105">
        <v>3.77</v>
      </c>
      <c r="D105">
        <v>2.25</v>
      </c>
      <c r="E105">
        <v>2275.12</v>
      </c>
      <c r="F105">
        <v>13.15</v>
      </c>
      <c r="G105">
        <v>7.0000000000000007E-2</v>
      </c>
      <c r="H105">
        <v>0.73</v>
      </c>
      <c r="I105">
        <v>2186.2399999999998</v>
      </c>
      <c r="J105">
        <v>11.3</v>
      </c>
      <c r="K105">
        <v>0.26</v>
      </c>
      <c r="L105">
        <v>0.17</v>
      </c>
      <c r="M105">
        <v>5268.85</v>
      </c>
      <c r="N105">
        <v>11.3</v>
      </c>
      <c r="O105">
        <v>0.01</v>
      </c>
      <c r="P105">
        <v>0.14000000000000001</v>
      </c>
      <c r="Q105">
        <v>2211.84</v>
      </c>
    </row>
    <row r="106" spans="1:17" x14ac:dyDescent="0.25">
      <c r="A106" s="1">
        <v>43734.366851851853</v>
      </c>
      <c r="B106">
        <v>13.05</v>
      </c>
      <c r="C106">
        <v>3.9</v>
      </c>
      <c r="D106">
        <v>3.44</v>
      </c>
      <c r="E106">
        <v>2619.98</v>
      </c>
      <c r="F106">
        <v>13.05</v>
      </c>
      <c r="G106">
        <v>0.05</v>
      </c>
      <c r="H106">
        <v>0.75</v>
      </c>
      <c r="I106">
        <v>2528.2600000000002</v>
      </c>
      <c r="J106">
        <v>11.06</v>
      </c>
      <c r="K106">
        <v>0.27</v>
      </c>
      <c r="L106">
        <v>0.22</v>
      </c>
      <c r="M106">
        <v>4577.17</v>
      </c>
      <c r="N106">
        <v>11.06</v>
      </c>
      <c r="O106">
        <v>0</v>
      </c>
      <c r="P106">
        <v>0.14000000000000001</v>
      </c>
      <c r="Q106">
        <v>2258.87</v>
      </c>
    </row>
    <row r="107" spans="1:17" x14ac:dyDescent="0.25">
      <c r="A107" s="1">
        <v>43734.370324074072</v>
      </c>
      <c r="B107">
        <v>13.14</v>
      </c>
      <c r="C107">
        <v>3.76</v>
      </c>
      <c r="D107">
        <v>2.56</v>
      </c>
      <c r="E107">
        <v>3285.46</v>
      </c>
      <c r="F107">
        <v>13.14</v>
      </c>
      <c r="G107">
        <v>0.06</v>
      </c>
      <c r="H107">
        <v>0.6</v>
      </c>
      <c r="I107">
        <v>3203.64</v>
      </c>
      <c r="J107">
        <v>10.4</v>
      </c>
      <c r="K107">
        <v>0.26</v>
      </c>
      <c r="L107">
        <v>0.18</v>
      </c>
      <c r="M107">
        <v>6222.71</v>
      </c>
      <c r="N107">
        <v>10.4</v>
      </c>
      <c r="O107">
        <v>0.01</v>
      </c>
      <c r="P107">
        <v>0.12</v>
      </c>
      <c r="Q107">
        <v>2456.5300000000002</v>
      </c>
    </row>
    <row r="108" spans="1:17" x14ac:dyDescent="0.25">
      <c r="A108" s="1">
        <v>43734.373796296299</v>
      </c>
      <c r="B108">
        <v>13.59</v>
      </c>
      <c r="C108">
        <v>3.94</v>
      </c>
      <c r="D108">
        <v>8.34</v>
      </c>
      <c r="E108">
        <v>1931.07</v>
      </c>
      <c r="F108">
        <v>13.59</v>
      </c>
      <c r="G108">
        <v>0.05</v>
      </c>
      <c r="H108">
        <v>0.68</v>
      </c>
      <c r="I108">
        <v>1854.8</v>
      </c>
      <c r="J108">
        <v>11.06</v>
      </c>
      <c r="K108">
        <v>0.28000000000000003</v>
      </c>
      <c r="L108">
        <v>0.43</v>
      </c>
      <c r="M108">
        <v>4772.03</v>
      </c>
      <c r="N108">
        <v>11.06</v>
      </c>
      <c r="O108">
        <v>0</v>
      </c>
      <c r="P108">
        <v>0.13</v>
      </c>
      <c r="Q108">
        <v>1872.66</v>
      </c>
    </row>
    <row r="109" spans="1:17" x14ac:dyDescent="0.25">
      <c r="A109" s="1">
        <v>43734.377268518518</v>
      </c>
      <c r="B109">
        <v>12.36</v>
      </c>
      <c r="C109">
        <v>3.91</v>
      </c>
      <c r="D109">
        <v>4.28</v>
      </c>
      <c r="E109">
        <v>2171.63</v>
      </c>
      <c r="F109">
        <v>12.36</v>
      </c>
      <c r="G109">
        <v>0.06</v>
      </c>
      <c r="H109">
        <v>0.67</v>
      </c>
      <c r="I109">
        <v>2090.3000000000002</v>
      </c>
      <c r="J109">
        <v>8.58</v>
      </c>
      <c r="K109">
        <v>0.27</v>
      </c>
      <c r="L109">
        <v>0.25</v>
      </c>
      <c r="M109">
        <v>3790.89</v>
      </c>
      <c r="N109">
        <v>8.58</v>
      </c>
      <c r="O109">
        <v>0</v>
      </c>
      <c r="P109">
        <v>0.13</v>
      </c>
      <c r="Q109">
        <v>1742.8</v>
      </c>
    </row>
    <row r="110" spans="1:17" x14ac:dyDescent="0.25">
      <c r="A110" s="1">
        <v>43734.380740740744</v>
      </c>
      <c r="B110">
        <v>12.66</v>
      </c>
      <c r="C110">
        <v>3.8</v>
      </c>
      <c r="D110">
        <v>2.0499999999999998</v>
      </c>
      <c r="E110">
        <v>3547.91</v>
      </c>
      <c r="F110">
        <v>12.66</v>
      </c>
      <c r="G110">
        <v>0.04</v>
      </c>
      <c r="H110">
        <v>0.65</v>
      </c>
      <c r="I110">
        <v>3504.44</v>
      </c>
      <c r="J110">
        <v>8.36</v>
      </c>
      <c r="K110">
        <v>0.26</v>
      </c>
      <c r="L110">
        <v>0.16</v>
      </c>
      <c r="M110">
        <v>7533.08</v>
      </c>
      <c r="N110">
        <v>8.3699999999999992</v>
      </c>
      <c r="O110">
        <v>0.01</v>
      </c>
      <c r="P110">
        <v>0.13</v>
      </c>
      <c r="Q110">
        <v>2808.82</v>
      </c>
    </row>
    <row r="111" spans="1:17" x14ac:dyDescent="0.25">
      <c r="A111" s="1">
        <v>43734.384212962963</v>
      </c>
      <c r="B111">
        <v>12.39</v>
      </c>
      <c r="C111">
        <v>3.82</v>
      </c>
      <c r="D111">
        <v>3.48</v>
      </c>
      <c r="E111">
        <v>4265.2700000000004</v>
      </c>
      <c r="F111">
        <v>12.39</v>
      </c>
      <c r="G111">
        <v>7.0000000000000007E-2</v>
      </c>
      <c r="H111">
        <v>0.66</v>
      </c>
      <c r="I111">
        <v>4232.09</v>
      </c>
      <c r="J111">
        <v>7.63</v>
      </c>
      <c r="K111">
        <v>0.27</v>
      </c>
      <c r="L111">
        <v>0.22</v>
      </c>
      <c r="M111">
        <v>7332</v>
      </c>
      <c r="N111">
        <v>7.63</v>
      </c>
      <c r="O111">
        <v>0</v>
      </c>
      <c r="P111">
        <v>0.13</v>
      </c>
      <c r="Q111">
        <v>2789.24</v>
      </c>
    </row>
    <row r="112" spans="1:17" x14ac:dyDescent="0.25">
      <c r="A112" s="1">
        <v>43734.387685185182</v>
      </c>
      <c r="B112">
        <v>13.4</v>
      </c>
      <c r="C112">
        <v>4.0199999999999996</v>
      </c>
      <c r="D112">
        <v>4.26</v>
      </c>
      <c r="E112">
        <v>3122.23</v>
      </c>
      <c r="F112">
        <v>13.4</v>
      </c>
      <c r="G112">
        <v>0.05</v>
      </c>
      <c r="H112">
        <v>0.67</v>
      </c>
      <c r="I112">
        <v>3090.34</v>
      </c>
      <c r="J112">
        <v>11.59</v>
      </c>
      <c r="K112">
        <v>0.28999999999999998</v>
      </c>
      <c r="L112">
        <v>0.25</v>
      </c>
      <c r="M112">
        <v>6731.53</v>
      </c>
      <c r="N112">
        <v>11.59</v>
      </c>
      <c r="O112">
        <v>0.01</v>
      </c>
      <c r="P112">
        <v>0.13</v>
      </c>
      <c r="Q112">
        <v>2342</v>
      </c>
    </row>
    <row r="113" spans="1:17" x14ac:dyDescent="0.25">
      <c r="A113" s="1">
        <v>43734.391157407408</v>
      </c>
      <c r="B113">
        <v>12.48</v>
      </c>
      <c r="C113">
        <v>4.1100000000000003</v>
      </c>
      <c r="D113">
        <v>3.49</v>
      </c>
      <c r="E113">
        <v>3402.3</v>
      </c>
      <c r="F113">
        <v>12.48</v>
      </c>
      <c r="G113">
        <v>0.06</v>
      </c>
      <c r="H113">
        <v>0.66</v>
      </c>
      <c r="I113">
        <v>3389.36</v>
      </c>
      <c r="J113">
        <v>8.33</v>
      </c>
      <c r="K113">
        <v>0.28000000000000003</v>
      </c>
      <c r="L113">
        <v>0.22</v>
      </c>
      <c r="M113">
        <v>9547.27</v>
      </c>
      <c r="N113">
        <v>8.33</v>
      </c>
      <c r="O113">
        <v>0</v>
      </c>
      <c r="P113">
        <v>0.13</v>
      </c>
      <c r="Q113">
        <v>2470.0300000000002</v>
      </c>
    </row>
    <row r="114" spans="1:17" x14ac:dyDescent="0.25">
      <c r="A114" s="1">
        <v>43734.394641203704</v>
      </c>
      <c r="B114">
        <v>12.1</v>
      </c>
      <c r="C114">
        <v>3.94</v>
      </c>
      <c r="D114">
        <v>2.68</v>
      </c>
      <c r="E114">
        <v>3605.8</v>
      </c>
      <c r="F114">
        <v>12.1</v>
      </c>
      <c r="G114">
        <v>0.05</v>
      </c>
      <c r="H114">
        <v>0.72</v>
      </c>
      <c r="I114">
        <v>3591.25</v>
      </c>
      <c r="J114">
        <v>8.9499999999999993</v>
      </c>
      <c r="K114">
        <v>0.28999999999999998</v>
      </c>
      <c r="L114">
        <v>0.19</v>
      </c>
      <c r="M114">
        <v>7317.35</v>
      </c>
      <c r="N114">
        <v>8.9499999999999993</v>
      </c>
      <c r="O114">
        <v>0.01</v>
      </c>
      <c r="P114">
        <v>0.14000000000000001</v>
      </c>
      <c r="Q114">
        <v>1846.45</v>
      </c>
    </row>
    <row r="115" spans="1:17" x14ac:dyDescent="0.25">
      <c r="A115" s="1">
        <v>43734.398113425923</v>
      </c>
      <c r="B115">
        <v>13.83</v>
      </c>
      <c r="C115">
        <v>3.74</v>
      </c>
      <c r="D115">
        <v>2.75</v>
      </c>
      <c r="E115">
        <v>6078.35</v>
      </c>
      <c r="F115">
        <v>13.83</v>
      </c>
      <c r="G115">
        <v>7.0000000000000007E-2</v>
      </c>
      <c r="H115">
        <v>0.7</v>
      </c>
      <c r="I115">
        <v>3963.07</v>
      </c>
      <c r="J115">
        <v>12.25</v>
      </c>
      <c r="K115">
        <v>0.25</v>
      </c>
      <c r="L115">
        <v>0.19</v>
      </c>
      <c r="M115">
        <v>6917.94</v>
      </c>
      <c r="N115">
        <v>12.25</v>
      </c>
      <c r="O115">
        <v>0.01</v>
      </c>
      <c r="P115">
        <v>0.13</v>
      </c>
      <c r="Q115">
        <v>19953.310000000001</v>
      </c>
    </row>
    <row r="116" spans="1:17" x14ac:dyDescent="0.25">
      <c r="A116" s="1">
        <v>43734.401585648149</v>
      </c>
      <c r="B116">
        <v>16.43</v>
      </c>
      <c r="C116">
        <v>3.89</v>
      </c>
      <c r="D116">
        <v>2.1</v>
      </c>
      <c r="E116">
        <v>2072.65</v>
      </c>
      <c r="F116">
        <v>16.420000000000002</v>
      </c>
      <c r="G116">
        <v>0.06</v>
      </c>
      <c r="H116">
        <v>0.65</v>
      </c>
      <c r="I116">
        <v>1723.27</v>
      </c>
      <c r="J116">
        <v>19.309999999999999</v>
      </c>
      <c r="K116">
        <v>0.28000000000000003</v>
      </c>
      <c r="L116">
        <v>0.16</v>
      </c>
      <c r="M116">
        <v>2724.64</v>
      </c>
      <c r="N116">
        <v>19.3</v>
      </c>
      <c r="O116">
        <v>0</v>
      </c>
      <c r="P116">
        <v>0.13</v>
      </c>
      <c r="Q116">
        <v>2145.84</v>
      </c>
    </row>
    <row r="117" spans="1:17" x14ac:dyDescent="0.25">
      <c r="A117" s="1">
        <v>43734.405057870368</v>
      </c>
      <c r="B117">
        <v>13.17</v>
      </c>
      <c r="C117">
        <v>3.77</v>
      </c>
      <c r="D117">
        <v>3.61</v>
      </c>
      <c r="E117">
        <v>1458.21</v>
      </c>
      <c r="F117">
        <v>13.17</v>
      </c>
      <c r="G117">
        <v>0.08</v>
      </c>
      <c r="H117">
        <v>0.67</v>
      </c>
      <c r="I117">
        <v>1357.39</v>
      </c>
      <c r="J117">
        <v>10.039999999999999</v>
      </c>
      <c r="K117">
        <v>0.26</v>
      </c>
      <c r="L117">
        <v>0.23</v>
      </c>
      <c r="M117">
        <v>2269.0100000000002</v>
      </c>
      <c r="N117">
        <v>10.039999999999999</v>
      </c>
      <c r="O117">
        <v>0.01</v>
      </c>
      <c r="P117">
        <v>0.13</v>
      </c>
      <c r="Q117">
        <v>2170.92</v>
      </c>
    </row>
    <row r="118" spans="1:17" x14ac:dyDescent="0.25">
      <c r="A118" s="1">
        <v>43734.408530092594</v>
      </c>
      <c r="B118">
        <v>13.2</v>
      </c>
      <c r="C118">
        <v>3.91</v>
      </c>
      <c r="D118">
        <v>2.58</v>
      </c>
      <c r="E118">
        <v>2612.23</v>
      </c>
      <c r="F118">
        <v>13.2</v>
      </c>
      <c r="G118">
        <v>0.06</v>
      </c>
      <c r="H118">
        <v>0.71</v>
      </c>
      <c r="I118">
        <v>2579.87</v>
      </c>
      <c r="J118">
        <v>9.58</v>
      </c>
      <c r="K118">
        <v>0.27</v>
      </c>
      <c r="L118">
        <v>0.18</v>
      </c>
      <c r="M118">
        <v>6978.17</v>
      </c>
      <c r="N118">
        <v>9.58</v>
      </c>
      <c r="O118">
        <v>0.01</v>
      </c>
      <c r="P118">
        <v>0.13</v>
      </c>
      <c r="Q118">
        <v>2201.9499999999998</v>
      </c>
    </row>
    <row r="119" spans="1:17" x14ac:dyDescent="0.25">
      <c r="A119" s="1">
        <v>43734.412002314813</v>
      </c>
      <c r="B119">
        <v>17.309999999999999</v>
      </c>
      <c r="C119">
        <v>3.79</v>
      </c>
      <c r="D119">
        <v>2.16</v>
      </c>
      <c r="E119">
        <v>2296.31</v>
      </c>
      <c r="F119">
        <v>17.309999999999999</v>
      </c>
      <c r="G119">
        <v>7.0000000000000007E-2</v>
      </c>
      <c r="H119">
        <v>0.67</v>
      </c>
      <c r="I119">
        <v>2168.65</v>
      </c>
      <c r="J119">
        <v>23.2</v>
      </c>
      <c r="K119">
        <v>0.26</v>
      </c>
      <c r="L119">
        <v>0.16</v>
      </c>
      <c r="M119">
        <v>3576.31</v>
      </c>
      <c r="N119">
        <v>23.2</v>
      </c>
      <c r="O119">
        <v>0.01</v>
      </c>
      <c r="P119">
        <v>0.13</v>
      </c>
      <c r="Q119">
        <v>2507.73</v>
      </c>
    </row>
    <row r="120" spans="1:17" x14ac:dyDescent="0.25">
      <c r="A120" s="1">
        <v>43734.41547453704</v>
      </c>
      <c r="B120">
        <v>16.18</v>
      </c>
      <c r="C120">
        <v>3.9</v>
      </c>
      <c r="D120">
        <v>2.08</v>
      </c>
      <c r="E120">
        <v>1505.94</v>
      </c>
      <c r="F120">
        <v>16.18</v>
      </c>
      <c r="G120">
        <v>0.04</v>
      </c>
      <c r="H120">
        <v>0.61</v>
      </c>
      <c r="I120">
        <v>1389.91</v>
      </c>
      <c r="J120">
        <v>16.329999999999998</v>
      </c>
      <c r="K120">
        <v>0.27</v>
      </c>
      <c r="L120">
        <v>0.16</v>
      </c>
      <c r="M120">
        <v>1557.79</v>
      </c>
      <c r="N120">
        <v>16.329999999999998</v>
      </c>
      <c r="O120">
        <v>0</v>
      </c>
      <c r="P120">
        <v>0.13</v>
      </c>
      <c r="Q120">
        <v>2182.0500000000002</v>
      </c>
    </row>
    <row r="121" spans="1:17" x14ac:dyDescent="0.25">
      <c r="A121" s="1">
        <v>43734.418946759259</v>
      </c>
      <c r="B121">
        <v>13.97</v>
      </c>
      <c r="C121">
        <v>3.94</v>
      </c>
      <c r="D121">
        <v>17.3</v>
      </c>
      <c r="E121">
        <v>1240.32</v>
      </c>
      <c r="F121">
        <v>13.97</v>
      </c>
      <c r="G121">
        <v>0.06</v>
      </c>
      <c r="H121">
        <v>0.57999999999999996</v>
      </c>
      <c r="I121">
        <v>1141.9100000000001</v>
      </c>
      <c r="J121">
        <v>11.88</v>
      </c>
      <c r="K121">
        <v>0.27</v>
      </c>
      <c r="L121">
        <v>0.82</v>
      </c>
      <c r="M121">
        <v>1277.1500000000001</v>
      </c>
      <c r="N121">
        <v>11.88</v>
      </c>
      <c r="O121">
        <v>0</v>
      </c>
      <c r="P121">
        <v>0.17</v>
      </c>
      <c r="Q121">
        <v>1464.32</v>
      </c>
    </row>
    <row r="122" spans="1:17" x14ac:dyDescent="0.25">
      <c r="A122" s="1">
        <v>43734.422418981485</v>
      </c>
      <c r="B122">
        <v>13.91</v>
      </c>
      <c r="C122">
        <v>3.8</v>
      </c>
      <c r="D122">
        <v>8.3000000000000007</v>
      </c>
      <c r="E122">
        <v>1125.98</v>
      </c>
      <c r="F122">
        <v>13.91</v>
      </c>
      <c r="G122">
        <v>0.06</v>
      </c>
      <c r="H122">
        <v>0.66</v>
      </c>
      <c r="I122">
        <v>1030.58</v>
      </c>
      <c r="J122">
        <v>10.93</v>
      </c>
      <c r="K122">
        <v>0.26</v>
      </c>
      <c r="L122">
        <v>0.43</v>
      </c>
      <c r="M122">
        <v>1364.87</v>
      </c>
      <c r="N122">
        <v>10.93</v>
      </c>
      <c r="O122">
        <v>0.01</v>
      </c>
      <c r="P122">
        <v>0.13</v>
      </c>
      <c r="Q122">
        <v>1913.76</v>
      </c>
    </row>
    <row r="123" spans="1:17" x14ac:dyDescent="0.25">
      <c r="A123" s="1">
        <v>43734.425891203704</v>
      </c>
      <c r="B123">
        <v>12.66</v>
      </c>
      <c r="C123">
        <v>3.83</v>
      </c>
      <c r="D123">
        <v>5.86</v>
      </c>
      <c r="E123">
        <v>1029.52</v>
      </c>
      <c r="F123">
        <v>12.66</v>
      </c>
      <c r="G123">
        <v>7.0000000000000007E-2</v>
      </c>
      <c r="H123">
        <v>0.68</v>
      </c>
      <c r="I123">
        <v>927.44</v>
      </c>
      <c r="J123">
        <v>6.77</v>
      </c>
      <c r="K123">
        <v>0.27</v>
      </c>
      <c r="L123">
        <v>0.32</v>
      </c>
      <c r="M123">
        <v>1223.25</v>
      </c>
      <c r="N123">
        <v>6.77</v>
      </c>
      <c r="O123">
        <v>0.01</v>
      </c>
      <c r="P123">
        <v>0.13</v>
      </c>
      <c r="Q123">
        <v>1781.71</v>
      </c>
    </row>
    <row r="124" spans="1:17" x14ac:dyDescent="0.25">
      <c r="A124" s="1">
        <v>43734.429363425923</v>
      </c>
      <c r="B124">
        <v>14.94</v>
      </c>
      <c r="C124">
        <v>4.04</v>
      </c>
      <c r="D124">
        <v>3.36</v>
      </c>
      <c r="E124">
        <v>938.95</v>
      </c>
      <c r="F124">
        <v>14.94</v>
      </c>
      <c r="G124">
        <v>0.05</v>
      </c>
      <c r="H124">
        <v>0.69</v>
      </c>
      <c r="I124">
        <v>848.63</v>
      </c>
      <c r="J124">
        <v>13.47</v>
      </c>
      <c r="K124">
        <v>0.28999999999999998</v>
      </c>
      <c r="L124">
        <v>0.22</v>
      </c>
      <c r="M124">
        <v>1088.96</v>
      </c>
      <c r="N124">
        <v>13.47</v>
      </c>
      <c r="O124">
        <v>0</v>
      </c>
      <c r="P124">
        <v>0.13</v>
      </c>
      <c r="Q124">
        <v>1622.88</v>
      </c>
    </row>
    <row r="125" spans="1:17" x14ac:dyDescent="0.25">
      <c r="A125" s="1">
        <v>43734.432835648149</v>
      </c>
      <c r="B125">
        <v>17.39</v>
      </c>
      <c r="C125">
        <v>4.03</v>
      </c>
      <c r="D125">
        <v>5.42</v>
      </c>
      <c r="E125">
        <v>1126.95</v>
      </c>
      <c r="F125">
        <v>17.39</v>
      </c>
      <c r="G125">
        <v>0.06</v>
      </c>
      <c r="H125">
        <v>0.66</v>
      </c>
      <c r="I125">
        <v>1014.02</v>
      </c>
      <c r="J125">
        <v>19.88</v>
      </c>
      <c r="K125">
        <v>0.28000000000000003</v>
      </c>
      <c r="L125">
        <v>0.3</v>
      </c>
      <c r="M125">
        <v>1308.51</v>
      </c>
      <c r="N125">
        <v>19.88</v>
      </c>
      <c r="O125">
        <v>0.01</v>
      </c>
      <c r="P125">
        <v>0.13</v>
      </c>
      <c r="Q125">
        <v>2037.49</v>
      </c>
    </row>
    <row r="126" spans="1:17" x14ac:dyDescent="0.25">
      <c r="A126" s="1">
        <v>43734.436307870368</v>
      </c>
      <c r="B126">
        <v>13.05</v>
      </c>
      <c r="C126">
        <v>3.94</v>
      </c>
      <c r="D126">
        <v>5.17</v>
      </c>
      <c r="E126">
        <v>975.34</v>
      </c>
      <c r="F126">
        <v>13.05</v>
      </c>
      <c r="G126">
        <v>0.04</v>
      </c>
      <c r="H126">
        <v>0.64</v>
      </c>
      <c r="I126">
        <v>894.84</v>
      </c>
      <c r="J126">
        <v>9.52</v>
      </c>
      <c r="K126">
        <v>0.28000000000000003</v>
      </c>
      <c r="L126">
        <v>0.28999999999999998</v>
      </c>
      <c r="M126">
        <v>1187.2</v>
      </c>
      <c r="N126">
        <v>9.52</v>
      </c>
      <c r="O126">
        <v>0</v>
      </c>
      <c r="P126">
        <v>0.13</v>
      </c>
      <c r="Q126">
        <v>1777.76</v>
      </c>
    </row>
    <row r="127" spans="1:17" x14ac:dyDescent="0.25">
      <c r="A127" s="1">
        <v>43734.439780092594</v>
      </c>
      <c r="B127">
        <v>13.88</v>
      </c>
      <c r="C127">
        <v>3.74</v>
      </c>
      <c r="D127">
        <v>2.4700000000000002</v>
      </c>
      <c r="E127">
        <v>1000.03</v>
      </c>
      <c r="F127">
        <v>13.88</v>
      </c>
      <c r="G127">
        <v>0.06</v>
      </c>
      <c r="H127">
        <v>0.68</v>
      </c>
      <c r="I127">
        <v>903.27</v>
      </c>
      <c r="J127">
        <v>8.89</v>
      </c>
      <c r="K127">
        <v>0.25</v>
      </c>
      <c r="L127">
        <v>0.18</v>
      </c>
      <c r="M127">
        <v>1223.7</v>
      </c>
      <c r="N127">
        <v>8.89</v>
      </c>
      <c r="O127">
        <v>0</v>
      </c>
      <c r="P127">
        <v>0.13</v>
      </c>
      <c r="Q127">
        <v>1761.76</v>
      </c>
    </row>
    <row r="128" spans="1:17" x14ac:dyDescent="0.25">
      <c r="A128" s="1">
        <v>43734.443252314813</v>
      </c>
      <c r="B128">
        <v>13.82</v>
      </c>
      <c r="C128">
        <v>3.88</v>
      </c>
      <c r="D128">
        <v>2.14</v>
      </c>
      <c r="E128">
        <v>1412.74</v>
      </c>
      <c r="F128">
        <v>13.82</v>
      </c>
      <c r="G128">
        <v>0.05</v>
      </c>
      <c r="H128">
        <v>0.7</v>
      </c>
      <c r="I128">
        <v>1302.26</v>
      </c>
      <c r="J128">
        <v>11.02</v>
      </c>
      <c r="K128">
        <v>0.28000000000000003</v>
      </c>
      <c r="L128">
        <v>0.17</v>
      </c>
      <c r="M128">
        <v>1519.27</v>
      </c>
      <c r="N128">
        <v>11.02</v>
      </c>
      <c r="O128">
        <v>0.01</v>
      </c>
      <c r="P128">
        <v>0.14000000000000001</v>
      </c>
      <c r="Q128">
        <v>1590.61</v>
      </c>
    </row>
    <row r="129" spans="1:17" x14ac:dyDescent="0.25">
      <c r="A129" s="1">
        <v>43734.44672453704</v>
      </c>
      <c r="B129">
        <v>12.33</v>
      </c>
      <c r="C129">
        <v>3.78</v>
      </c>
      <c r="D129">
        <v>2.27</v>
      </c>
      <c r="E129">
        <v>1101.98</v>
      </c>
      <c r="F129">
        <v>12.33</v>
      </c>
      <c r="G129">
        <v>0.06</v>
      </c>
      <c r="H129">
        <v>0.79</v>
      </c>
      <c r="I129">
        <v>1004.27</v>
      </c>
      <c r="J129">
        <v>7.01</v>
      </c>
      <c r="K129">
        <v>0.26</v>
      </c>
      <c r="L129">
        <v>0.17</v>
      </c>
      <c r="M129">
        <v>1032.6300000000001</v>
      </c>
      <c r="N129">
        <v>7.01</v>
      </c>
      <c r="O129">
        <v>0</v>
      </c>
      <c r="P129">
        <v>0.14000000000000001</v>
      </c>
      <c r="Q129">
        <v>1785.01</v>
      </c>
    </row>
    <row r="130" spans="1:17" x14ac:dyDescent="0.25">
      <c r="A130" s="1">
        <v>43734.450196759259</v>
      </c>
      <c r="B130">
        <v>13.64</v>
      </c>
      <c r="C130">
        <v>3.91</v>
      </c>
      <c r="D130">
        <v>3.65</v>
      </c>
      <c r="E130">
        <v>1002.69</v>
      </c>
      <c r="F130">
        <v>13.64</v>
      </c>
      <c r="G130">
        <v>0.05</v>
      </c>
      <c r="H130">
        <v>0.77</v>
      </c>
      <c r="I130">
        <v>916.72</v>
      </c>
      <c r="J130">
        <v>11.31</v>
      </c>
      <c r="K130">
        <v>0.27</v>
      </c>
      <c r="L130">
        <v>0.23</v>
      </c>
      <c r="M130">
        <v>1167.28</v>
      </c>
      <c r="N130">
        <v>11.31</v>
      </c>
      <c r="O130">
        <v>0.01</v>
      </c>
      <c r="P130">
        <v>0.14000000000000001</v>
      </c>
      <c r="Q130">
        <v>1726.11</v>
      </c>
    </row>
    <row r="131" spans="1:17" x14ac:dyDescent="0.25">
      <c r="A131" s="1">
        <v>43734.453668981485</v>
      </c>
      <c r="B131">
        <v>18.57</v>
      </c>
      <c r="C131">
        <v>3.77</v>
      </c>
      <c r="D131">
        <v>3.37</v>
      </c>
      <c r="E131">
        <v>1181.6600000000001</v>
      </c>
      <c r="F131">
        <v>18.57</v>
      </c>
      <c r="G131">
        <v>0.06</v>
      </c>
      <c r="H131">
        <v>0.69</v>
      </c>
      <c r="I131">
        <v>1052.28</v>
      </c>
      <c r="J131">
        <v>22.18</v>
      </c>
      <c r="K131">
        <v>0.26</v>
      </c>
      <c r="L131">
        <v>0.22</v>
      </c>
      <c r="M131">
        <v>1410.35</v>
      </c>
      <c r="N131">
        <v>22.18</v>
      </c>
      <c r="O131">
        <v>0</v>
      </c>
      <c r="P131">
        <v>0.13</v>
      </c>
      <c r="Q131">
        <v>2132.98</v>
      </c>
    </row>
    <row r="132" spans="1:17" x14ac:dyDescent="0.25">
      <c r="A132" s="1">
        <v>43734.457141203704</v>
      </c>
      <c r="B132">
        <v>14.33</v>
      </c>
      <c r="C132">
        <v>3.91</v>
      </c>
      <c r="D132">
        <v>1.99</v>
      </c>
      <c r="E132">
        <v>968.88</v>
      </c>
      <c r="F132">
        <v>14.33</v>
      </c>
      <c r="G132">
        <v>0.05</v>
      </c>
      <c r="H132">
        <v>0.65</v>
      </c>
      <c r="I132">
        <v>893.36</v>
      </c>
      <c r="J132">
        <v>10.87</v>
      </c>
      <c r="K132">
        <v>0.27</v>
      </c>
      <c r="L132">
        <v>0.15</v>
      </c>
      <c r="M132">
        <v>1133.9100000000001</v>
      </c>
      <c r="N132">
        <v>10.87</v>
      </c>
      <c r="O132">
        <v>0.01</v>
      </c>
      <c r="P132">
        <v>0.13</v>
      </c>
      <c r="Q132">
        <v>1728.6</v>
      </c>
    </row>
    <row r="133" spans="1:17" x14ac:dyDescent="0.25">
      <c r="A133" s="1">
        <v>43734.460613425923</v>
      </c>
      <c r="B133">
        <v>14.77</v>
      </c>
      <c r="C133">
        <v>3.92</v>
      </c>
      <c r="D133">
        <v>3.12</v>
      </c>
      <c r="E133">
        <v>1047.0899999999999</v>
      </c>
      <c r="F133">
        <v>14.77</v>
      </c>
      <c r="G133">
        <v>0.05</v>
      </c>
      <c r="H133">
        <v>0.63</v>
      </c>
      <c r="I133">
        <v>941.1</v>
      </c>
      <c r="J133">
        <v>12.68</v>
      </c>
      <c r="K133">
        <v>0.27</v>
      </c>
      <c r="L133">
        <v>0.2</v>
      </c>
      <c r="M133">
        <v>1286.43</v>
      </c>
      <c r="N133">
        <v>12.68</v>
      </c>
      <c r="O133">
        <v>0</v>
      </c>
      <c r="P133">
        <v>0.13</v>
      </c>
      <c r="Q133">
        <v>1855.72</v>
      </c>
    </row>
    <row r="134" spans="1:17" x14ac:dyDescent="0.25">
      <c r="A134" s="1">
        <v>43734.464085648149</v>
      </c>
      <c r="B134">
        <v>13.82</v>
      </c>
      <c r="C134">
        <v>3.83</v>
      </c>
      <c r="D134">
        <v>5</v>
      </c>
      <c r="E134">
        <v>1197.8399999999999</v>
      </c>
      <c r="F134">
        <v>13.82</v>
      </c>
      <c r="G134">
        <v>0.05</v>
      </c>
      <c r="H134">
        <v>0.68</v>
      </c>
      <c r="I134">
        <v>1107.26</v>
      </c>
      <c r="J134">
        <v>9.84</v>
      </c>
      <c r="K134">
        <v>0.27</v>
      </c>
      <c r="L134">
        <v>0.28999999999999998</v>
      </c>
      <c r="M134">
        <v>1353.02</v>
      </c>
      <c r="N134">
        <v>9.84</v>
      </c>
      <c r="O134">
        <v>0</v>
      </c>
      <c r="P134">
        <v>0.13</v>
      </c>
      <c r="Q134">
        <v>2020.59</v>
      </c>
    </row>
    <row r="135" spans="1:17" x14ac:dyDescent="0.25">
      <c r="A135" s="1">
        <v>43734.467557870368</v>
      </c>
      <c r="B135">
        <v>13.71</v>
      </c>
      <c r="C135">
        <v>3.8</v>
      </c>
      <c r="D135">
        <v>4.5599999999999996</v>
      </c>
      <c r="E135">
        <v>983.37</v>
      </c>
      <c r="F135">
        <v>13.71</v>
      </c>
      <c r="G135">
        <v>0.04</v>
      </c>
      <c r="H135">
        <v>0.64</v>
      </c>
      <c r="I135">
        <v>894.6</v>
      </c>
      <c r="J135">
        <v>10.34</v>
      </c>
      <c r="K135">
        <v>0.26</v>
      </c>
      <c r="L135">
        <v>0.26</v>
      </c>
      <c r="M135">
        <v>1081.71</v>
      </c>
      <c r="N135">
        <v>10.34</v>
      </c>
      <c r="O135">
        <v>0</v>
      </c>
      <c r="P135">
        <v>0.13</v>
      </c>
      <c r="Q135">
        <v>1635.88</v>
      </c>
    </row>
    <row r="136" spans="1:17" x14ac:dyDescent="0.25">
      <c r="A136" s="1">
        <v>43734.471030092594</v>
      </c>
      <c r="B136">
        <v>13.39</v>
      </c>
      <c r="C136">
        <v>4</v>
      </c>
      <c r="D136">
        <v>3.7</v>
      </c>
      <c r="E136">
        <v>1075.9100000000001</v>
      </c>
      <c r="F136">
        <v>13.39</v>
      </c>
      <c r="G136">
        <v>0.04</v>
      </c>
      <c r="H136">
        <v>0.69</v>
      </c>
      <c r="I136">
        <v>969.33</v>
      </c>
      <c r="J136">
        <v>9.5399999999999991</v>
      </c>
      <c r="K136">
        <v>0.28999999999999998</v>
      </c>
      <c r="L136">
        <v>0.23</v>
      </c>
      <c r="M136">
        <v>1251.6099999999999</v>
      </c>
      <c r="N136">
        <v>9.5399999999999991</v>
      </c>
      <c r="O136">
        <v>0</v>
      </c>
      <c r="P136">
        <v>0.13</v>
      </c>
      <c r="Q136">
        <v>1553.21</v>
      </c>
    </row>
    <row r="137" spans="1:17" x14ac:dyDescent="0.25">
      <c r="A137" s="1">
        <v>43734.474502314813</v>
      </c>
      <c r="B137">
        <v>13.39</v>
      </c>
      <c r="C137">
        <v>3.89</v>
      </c>
      <c r="D137">
        <v>4.74</v>
      </c>
      <c r="E137">
        <v>1450.39</v>
      </c>
      <c r="F137">
        <v>13.39</v>
      </c>
      <c r="G137">
        <v>0.05</v>
      </c>
      <c r="H137">
        <v>0.74</v>
      </c>
      <c r="I137">
        <v>1348.94</v>
      </c>
      <c r="J137">
        <v>10.26</v>
      </c>
      <c r="K137">
        <v>0.27</v>
      </c>
      <c r="L137">
        <v>0.28000000000000003</v>
      </c>
      <c r="M137">
        <v>1512.52</v>
      </c>
      <c r="N137">
        <v>10.26</v>
      </c>
      <c r="O137">
        <v>0</v>
      </c>
      <c r="P137">
        <v>0.14000000000000001</v>
      </c>
      <c r="Q137">
        <v>2178.4499999999998</v>
      </c>
    </row>
    <row r="138" spans="1:17" x14ac:dyDescent="0.25">
      <c r="A138" s="1">
        <v>43734.47797453704</v>
      </c>
      <c r="B138">
        <v>14.06</v>
      </c>
      <c r="C138">
        <v>3.89</v>
      </c>
      <c r="D138">
        <v>2.36</v>
      </c>
      <c r="E138">
        <v>1244.04</v>
      </c>
      <c r="F138">
        <v>14.06</v>
      </c>
      <c r="G138">
        <v>0.05</v>
      </c>
      <c r="H138">
        <v>0.72</v>
      </c>
      <c r="I138">
        <v>1133.52</v>
      </c>
      <c r="J138">
        <v>11.5</v>
      </c>
      <c r="K138">
        <v>0.28000000000000003</v>
      </c>
      <c r="L138">
        <v>0.17</v>
      </c>
      <c r="M138">
        <v>1418.59</v>
      </c>
      <c r="N138">
        <v>11.5</v>
      </c>
      <c r="O138">
        <v>0</v>
      </c>
      <c r="P138">
        <v>0.14000000000000001</v>
      </c>
      <c r="Q138">
        <v>2105.5</v>
      </c>
    </row>
    <row r="139" spans="1:17" x14ac:dyDescent="0.25">
      <c r="A139" s="1">
        <v>43734.481446759259</v>
      </c>
      <c r="B139">
        <v>12.82</v>
      </c>
      <c r="C139">
        <v>3.71</v>
      </c>
      <c r="D139">
        <v>4.3499999999999996</v>
      </c>
      <c r="E139">
        <v>1421.8</v>
      </c>
      <c r="F139">
        <v>12.82</v>
      </c>
      <c r="G139">
        <v>0.04</v>
      </c>
      <c r="H139">
        <v>0.67</v>
      </c>
      <c r="I139">
        <v>1321.84</v>
      </c>
      <c r="J139">
        <v>9.08</v>
      </c>
      <c r="K139">
        <v>0.25</v>
      </c>
      <c r="L139">
        <v>0.26</v>
      </c>
      <c r="M139">
        <v>1468.76</v>
      </c>
      <c r="N139">
        <v>9.08</v>
      </c>
      <c r="O139">
        <v>0.01</v>
      </c>
      <c r="P139">
        <v>0.13</v>
      </c>
      <c r="Q139">
        <v>2072.5700000000002</v>
      </c>
    </row>
    <row r="140" spans="1:17" x14ac:dyDescent="0.25">
      <c r="A140" s="1">
        <v>43734.484918981485</v>
      </c>
      <c r="B140">
        <v>18.899999999999999</v>
      </c>
      <c r="C140">
        <v>3.84</v>
      </c>
      <c r="D140">
        <v>3.32</v>
      </c>
      <c r="E140">
        <v>1917.31</v>
      </c>
      <c r="F140">
        <v>18.899999999999999</v>
      </c>
      <c r="G140">
        <v>0.03</v>
      </c>
      <c r="H140">
        <v>0.67</v>
      </c>
      <c r="I140">
        <v>1755.48</v>
      </c>
      <c r="J140">
        <v>25.07</v>
      </c>
      <c r="K140">
        <v>0.27</v>
      </c>
      <c r="L140">
        <v>0.21</v>
      </c>
      <c r="M140">
        <v>1818.01</v>
      </c>
      <c r="N140">
        <v>25.07</v>
      </c>
      <c r="O140">
        <v>0</v>
      </c>
      <c r="P140">
        <v>0.13</v>
      </c>
      <c r="Q140">
        <v>2985.8</v>
      </c>
    </row>
    <row r="141" spans="1:17" x14ac:dyDescent="0.25">
      <c r="A141" s="1">
        <v>43734.488391203704</v>
      </c>
      <c r="B141">
        <v>12.77</v>
      </c>
      <c r="C141">
        <v>3.75</v>
      </c>
      <c r="D141">
        <v>2.25</v>
      </c>
      <c r="E141">
        <v>1235.6099999999999</v>
      </c>
      <c r="F141">
        <v>12.77</v>
      </c>
      <c r="G141">
        <v>0.05</v>
      </c>
      <c r="H141">
        <v>0.77</v>
      </c>
      <c r="I141">
        <v>1132.06</v>
      </c>
      <c r="J141">
        <v>8.56</v>
      </c>
      <c r="K141">
        <v>0.26</v>
      </c>
      <c r="L141">
        <v>0.17</v>
      </c>
      <c r="M141">
        <v>1374.2</v>
      </c>
      <c r="N141">
        <v>8.56</v>
      </c>
      <c r="O141">
        <v>0.01</v>
      </c>
      <c r="P141">
        <v>0.14000000000000001</v>
      </c>
      <c r="Q141">
        <v>2015.42</v>
      </c>
    </row>
    <row r="142" spans="1:17" x14ac:dyDescent="0.25">
      <c r="A142" s="1">
        <v>43734.491875</v>
      </c>
      <c r="B142">
        <v>14.07</v>
      </c>
      <c r="C142">
        <v>3.87</v>
      </c>
      <c r="D142">
        <v>2.16</v>
      </c>
      <c r="E142">
        <v>1322.49</v>
      </c>
      <c r="F142">
        <v>14.06</v>
      </c>
      <c r="G142">
        <v>0.03</v>
      </c>
      <c r="H142">
        <v>0.74</v>
      </c>
      <c r="I142">
        <v>1194.1400000000001</v>
      </c>
      <c r="J142">
        <v>12.32</v>
      </c>
      <c r="K142">
        <v>0.27</v>
      </c>
      <c r="L142">
        <v>0.17</v>
      </c>
      <c r="M142">
        <v>1653.3</v>
      </c>
      <c r="N142">
        <v>12.32</v>
      </c>
      <c r="O142">
        <v>0</v>
      </c>
      <c r="P142">
        <v>0.14000000000000001</v>
      </c>
      <c r="Q142">
        <v>1751.62</v>
      </c>
    </row>
    <row r="143" spans="1:17" x14ac:dyDescent="0.25">
      <c r="A143" s="1">
        <v>43734.495347222219</v>
      </c>
      <c r="B143">
        <v>14.52</v>
      </c>
      <c r="C143">
        <v>3.75</v>
      </c>
      <c r="D143">
        <v>3.7</v>
      </c>
      <c r="E143">
        <v>1630.72</v>
      </c>
      <c r="F143">
        <v>14.52</v>
      </c>
      <c r="G143">
        <v>0.05</v>
      </c>
      <c r="H143">
        <v>0.78</v>
      </c>
      <c r="I143">
        <v>1513.24</v>
      </c>
      <c r="J143">
        <v>12.52</v>
      </c>
      <c r="K143">
        <v>0.26</v>
      </c>
      <c r="L143">
        <v>0.23</v>
      </c>
      <c r="M143">
        <v>1612.15</v>
      </c>
      <c r="N143">
        <v>12.52</v>
      </c>
      <c r="O143">
        <v>0.01</v>
      </c>
      <c r="P143">
        <v>0.14000000000000001</v>
      </c>
      <c r="Q143">
        <v>2370.19</v>
      </c>
    </row>
    <row r="144" spans="1:17" x14ac:dyDescent="0.25">
      <c r="A144" s="1">
        <v>43734.498819444445</v>
      </c>
      <c r="B144">
        <v>13.96</v>
      </c>
      <c r="C144">
        <v>3.87</v>
      </c>
      <c r="D144">
        <v>2.08</v>
      </c>
      <c r="E144">
        <v>1241.69</v>
      </c>
      <c r="F144">
        <v>13.96</v>
      </c>
      <c r="G144">
        <v>0.03</v>
      </c>
      <c r="H144">
        <v>0.69</v>
      </c>
      <c r="I144">
        <v>1139.44</v>
      </c>
      <c r="J144">
        <v>11.76</v>
      </c>
      <c r="K144">
        <v>0.27</v>
      </c>
      <c r="L144">
        <v>0.16</v>
      </c>
      <c r="M144">
        <v>1369.33</v>
      </c>
      <c r="N144">
        <v>11.76</v>
      </c>
      <c r="O144">
        <v>0</v>
      </c>
      <c r="P144">
        <v>0.13</v>
      </c>
      <c r="Q144">
        <v>2082.37</v>
      </c>
    </row>
    <row r="145" spans="1:17" x14ac:dyDescent="0.25">
      <c r="A145" s="1">
        <v>43734.502291666664</v>
      </c>
      <c r="B145">
        <v>13.53</v>
      </c>
      <c r="C145">
        <v>3.88</v>
      </c>
      <c r="D145">
        <v>2.99</v>
      </c>
      <c r="E145">
        <v>1689.35</v>
      </c>
      <c r="F145">
        <v>13.53</v>
      </c>
      <c r="G145">
        <v>0.04</v>
      </c>
      <c r="H145">
        <v>1.82</v>
      </c>
      <c r="I145">
        <v>1603.82</v>
      </c>
      <c r="J145">
        <v>9.75</v>
      </c>
      <c r="K145">
        <v>0.27</v>
      </c>
      <c r="L145">
        <v>0.25</v>
      </c>
      <c r="M145">
        <v>1891.46</v>
      </c>
      <c r="N145">
        <v>9.74</v>
      </c>
      <c r="O145">
        <v>0</v>
      </c>
      <c r="P145">
        <v>1.58</v>
      </c>
      <c r="Q145">
        <v>1884.26</v>
      </c>
    </row>
    <row r="146" spans="1:17" x14ac:dyDescent="0.25">
      <c r="A146" s="1">
        <v>43734.50576388889</v>
      </c>
      <c r="B146">
        <v>12.33</v>
      </c>
      <c r="C146">
        <v>3.8</v>
      </c>
      <c r="D146">
        <v>2.27</v>
      </c>
      <c r="E146">
        <v>1588.13</v>
      </c>
      <c r="F146">
        <v>12.32</v>
      </c>
      <c r="G146">
        <v>0.04</v>
      </c>
      <c r="H146">
        <v>0.68</v>
      </c>
      <c r="I146">
        <v>1496.95</v>
      </c>
      <c r="J146">
        <v>7.93</v>
      </c>
      <c r="K146">
        <v>0.26</v>
      </c>
      <c r="L146">
        <v>0.17</v>
      </c>
      <c r="M146">
        <v>2524.31</v>
      </c>
      <c r="N146">
        <v>7.93</v>
      </c>
      <c r="O146">
        <v>0.01</v>
      </c>
      <c r="P146">
        <v>0.13</v>
      </c>
      <c r="Q146">
        <v>1916.64</v>
      </c>
    </row>
    <row r="147" spans="1:17" x14ac:dyDescent="0.25">
      <c r="A147" s="1">
        <v>43734.509236111109</v>
      </c>
      <c r="B147">
        <v>29.58</v>
      </c>
      <c r="C147">
        <v>3.8</v>
      </c>
      <c r="D147">
        <v>4.0199999999999996</v>
      </c>
      <c r="E147">
        <v>1666.14</v>
      </c>
      <c r="F147">
        <v>29.58</v>
      </c>
      <c r="G147">
        <v>0.05</v>
      </c>
      <c r="H147">
        <v>0.66</v>
      </c>
      <c r="I147">
        <v>1552.04</v>
      </c>
      <c r="J147">
        <v>62.57</v>
      </c>
      <c r="K147">
        <v>0.26</v>
      </c>
      <c r="L147">
        <v>0.24</v>
      </c>
      <c r="M147">
        <v>1903.67</v>
      </c>
      <c r="N147">
        <v>62.57</v>
      </c>
      <c r="O147">
        <v>0</v>
      </c>
      <c r="P147">
        <v>0.13</v>
      </c>
      <c r="Q147">
        <v>2005.33</v>
      </c>
    </row>
    <row r="148" spans="1:17" x14ac:dyDescent="0.25">
      <c r="A148" s="1">
        <v>43734.512708333335</v>
      </c>
      <c r="B148">
        <v>21.61</v>
      </c>
      <c r="C148">
        <v>4</v>
      </c>
      <c r="D148">
        <v>2.41</v>
      </c>
      <c r="E148">
        <v>1601.25</v>
      </c>
      <c r="F148">
        <v>21.61</v>
      </c>
      <c r="G148">
        <v>0.04</v>
      </c>
      <c r="H148">
        <v>1.7</v>
      </c>
      <c r="I148">
        <v>1474.39</v>
      </c>
      <c r="J148">
        <v>36.42</v>
      </c>
      <c r="K148">
        <v>0.28999999999999998</v>
      </c>
      <c r="L148">
        <v>0.19</v>
      </c>
      <c r="M148">
        <v>2555.35</v>
      </c>
      <c r="N148">
        <v>36.409999999999997</v>
      </c>
      <c r="O148">
        <v>0</v>
      </c>
      <c r="P148">
        <v>1.52</v>
      </c>
      <c r="Q148">
        <v>1971.39</v>
      </c>
    </row>
    <row r="149" spans="1:17" x14ac:dyDescent="0.25">
      <c r="A149" s="1">
        <v>43734.516180555554</v>
      </c>
      <c r="B149">
        <v>12.63</v>
      </c>
      <c r="C149">
        <v>3.89</v>
      </c>
      <c r="D149">
        <v>4.2699999999999996</v>
      </c>
      <c r="E149">
        <v>1112.48</v>
      </c>
      <c r="F149">
        <v>12.63</v>
      </c>
      <c r="G149">
        <v>0.06</v>
      </c>
      <c r="H149">
        <v>0.8</v>
      </c>
      <c r="I149">
        <v>1027.83</v>
      </c>
      <c r="J149">
        <v>7.98</v>
      </c>
      <c r="K149">
        <v>0.27</v>
      </c>
      <c r="L149">
        <v>0.26</v>
      </c>
      <c r="M149">
        <v>1478.67</v>
      </c>
      <c r="N149">
        <v>7.98</v>
      </c>
      <c r="O149">
        <v>0</v>
      </c>
      <c r="P149">
        <v>0.14000000000000001</v>
      </c>
      <c r="Q149">
        <v>1233.99</v>
      </c>
    </row>
    <row r="150" spans="1:17" x14ac:dyDescent="0.25">
      <c r="A150" s="1">
        <v>43734.519652777781</v>
      </c>
      <c r="B150">
        <v>11.44</v>
      </c>
      <c r="C150">
        <v>3.89</v>
      </c>
      <c r="D150">
        <v>2.21</v>
      </c>
      <c r="E150">
        <v>847.58</v>
      </c>
      <c r="F150">
        <v>11.44</v>
      </c>
      <c r="G150">
        <v>0.04</v>
      </c>
      <c r="H150">
        <v>0.72</v>
      </c>
      <c r="I150">
        <v>760.66</v>
      </c>
      <c r="J150">
        <v>6.03</v>
      </c>
      <c r="K150">
        <v>0.28000000000000003</v>
      </c>
      <c r="L150">
        <v>0.17</v>
      </c>
      <c r="M150">
        <v>1182.4100000000001</v>
      </c>
      <c r="N150">
        <v>6.03</v>
      </c>
      <c r="O150">
        <v>0</v>
      </c>
      <c r="P150">
        <v>0.14000000000000001</v>
      </c>
      <c r="Q150">
        <v>1671.12</v>
      </c>
    </row>
    <row r="151" spans="1:17" x14ac:dyDescent="0.25">
      <c r="A151" s="1">
        <v>43734.523125</v>
      </c>
      <c r="B151">
        <v>12.27</v>
      </c>
      <c r="C151">
        <v>3.74</v>
      </c>
      <c r="D151">
        <v>3.82</v>
      </c>
      <c r="E151">
        <v>735.19</v>
      </c>
      <c r="F151">
        <v>12.27</v>
      </c>
      <c r="G151">
        <v>7.0000000000000007E-2</v>
      </c>
      <c r="H151">
        <v>0.67</v>
      </c>
      <c r="I151">
        <v>678.67</v>
      </c>
      <c r="J151">
        <v>8.0500000000000007</v>
      </c>
      <c r="K151">
        <v>0.25</v>
      </c>
      <c r="L151">
        <v>0.23</v>
      </c>
      <c r="M151">
        <v>844.4</v>
      </c>
      <c r="N151">
        <v>8.06</v>
      </c>
      <c r="O151">
        <v>0.01</v>
      </c>
      <c r="P151">
        <v>0.13</v>
      </c>
      <c r="Q151">
        <v>1302.52</v>
      </c>
    </row>
    <row r="152" spans="1:17" x14ac:dyDescent="0.25">
      <c r="A152" s="1">
        <v>43734.526597222219</v>
      </c>
      <c r="B152">
        <v>13.36</v>
      </c>
      <c r="C152">
        <v>3.86</v>
      </c>
      <c r="D152">
        <v>4.67</v>
      </c>
      <c r="E152">
        <v>1287.3699999999999</v>
      </c>
      <c r="F152">
        <v>13.36</v>
      </c>
      <c r="G152">
        <v>0.04</v>
      </c>
      <c r="H152">
        <v>0.67</v>
      </c>
      <c r="I152">
        <v>1209.75</v>
      </c>
      <c r="J152">
        <v>8.2100000000000009</v>
      </c>
      <c r="K152">
        <v>0.27</v>
      </c>
      <c r="L152">
        <v>0.27</v>
      </c>
      <c r="M152">
        <v>1164.48</v>
      </c>
      <c r="N152">
        <v>8.2100000000000009</v>
      </c>
      <c r="O152">
        <v>0</v>
      </c>
      <c r="P152">
        <v>0.13</v>
      </c>
      <c r="Q152">
        <v>1598.31</v>
      </c>
    </row>
    <row r="153" spans="1:17" x14ac:dyDescent="0.25">
      <c r="A153" s="1">
        <v>43734.530069444445</v>
      </c>
      <c r="B153">
        <v>11.28</v>
      </c>
      <c r="C153">
        <v>3.79</v>
      </c>
      <c r="D153">
        <v>2.1</v>
      </c>
      <c r="E153">
        <v>761.64</v>
      </c>
      <c r="F153">
        <v>11.28</v>
      </c>
      <c r="G153">
        <v>0.08</v>
      </c>
      <c r="H153">
        <v>0.71</v>
      </c>
      <c r="I153">
        <v>691.08</v>
      </c>
      <c r="J153">
        <v>4.8499999999999996</v>
      </c>
      <c r="K153">
        <v>0.26</v>
      </c>
      <c r="L153">
        <v>0.16</v>
      </c>
      <c r="M153">
        <v>891.66</v>
      </c>
      <c r="N153">
        <v>4.8499999999999996</v>
      </c>
      <c r="O153">
        <v>0.01</v>
      </c>
      <c r="P153">
        <v>0.13</v>
      </c>
      <c r="Q153">
        <v>1332.7</v>
      </c>
    </row>
    <row r="154" spans="1:17" x14ac:dyDescent="0.25">
      <c r="A154" s="1">
        <v>43734.533541666664</v>
      </c>
      <c r="B154">
        <v>12.18</v>
      </c>
      <c r="C154">
        <v>3.88</v>
      </c>
      <c r="D154">
        <v>2.16</v>
      </c>
      <c r="E154">
        <v>912.8</v>
      </c>
      <c r="F154">
        <v>12.18</v>
      </c>
      <c r="G154">
        <v>0.04</v>
      </c>
      <c r="H154">
        <v>0.69</v>
      </c>
      <c r="I154">
        <v>838.06</v>
      </c>
      <c r="J154">
        <v>7.05</v>
      </c>
      <c r="K154">
        <v>0.27</v>
      </c>
      <c r="L154">
        <v>0.16</v>
      </c>
      <c r="M154">
        <v>1026.1500000000001</v>
      </c>
      <c r="N154">
        <v>7.04</v>
      </c>
      <c r="O154">
        <v>0</v>
      </c>
      <c r="P154">
        <v>0.13</v>
      </c>
      <c r="Q154">
        <v>1523.15</v>
      </c>
    </row>
    <row r="155" spans="1:17" x14ac:dyDescent="0.25">
      <c r="A155" s="1">
        <v>43734.53701388889</v>
      </c>
      <c r="B155">
        <v>13.1</v>
      </c>
      <c r="C155">
        <v>3.78</v>
      </c>
      <c r="D155">
        <v>3.95</v>
      </c>
      <c r="E155">
        <v>838.41</v>
      </c>
      <c r="F155">
        <v>13.1</v>
      </c>
      <c r="G155">
        <v>0.08</v>
      </c>
      <c r="H155">
        <v>0.65</v>
      </c>
      <c r="I155">
        <v>773.49</v>
      </c>
      <c r="J155">
        <v>8.42</v>
      </c>
      <c r="K155">
        <v>0.26</v>
      </c>
      <c r="L155">
        <v>0.24</v>
      </c>
      <c r="M155">
        <v>912.89</v>
      </c>
      <c r="N155">
        <v>8.42</v>
      </c>
      <c r="O155">
        <v>0.01</v>
      </c>
      <c r="P155">
        <v>0.13</v>
      </c>
      <c r="Q155">
        <v>1292.74</v>
      </c>
    </row>
    <row r="156" spans="1:17" x14ac:dyDescent="0.25">
      <c r="A156" s="1">
        <v>43734.540486111109</v>
      </c>
      <c r="B156">
        <v>11.68</v>
      </c>
      <c r="C156">
        <v>3.87</v>
      </c>
      <c r="D156">
        <v>2.0099999999999998</v>
      </c>
      <c r="E156">
        <v>697.05</v>
      </c>
      <c r="F156">
        <v>11.68</v>
      </c>
      <c r="G156">
        <v>0.03</v>
      </c>
      <c r="H156">
        <v>0.64</v>
      </c>
      <c r="I156">
        <v>628.01</v>
      </c>
      <c r="J156">
        <v>6.65</v>
      </c>
      <c r="K156">
        <v>0.27</v>
      </c>
      <c r="L156">
        <v>0.15</v>
      </c>
      <c r="M156">
        <v>844.17</v>
      </c>
      <c r="N156">
        <v>6.65</v>
      </c>
      <c r="O156">
        <v>0</v>
      </c>
      <c r="P156">
        <v>0.13</v>
      </c>
      <c r="Q156">
        <v>1253.97</v>
      </c>
    </row>
    <row r="157" spans="1:17" x14ac:dyDescent="0.25">
      <c r="A157" s="1">
        <v>43734.543958333335</v>
      </c>
      <c r="B157">
        <v>11.76</v>
      </c>
      <c r="C157">
        <v>3.93</v>
      </c>
      <c r="D157">
        <v>2.09</v>
      </c>
      <c r="E157">
        <v>834.47</v>
      </c>
      <c r="F157">
        <v>11.76</v>
      </c>
      <c r="G157">
        <v>0.08</v>
      </c>
      <c r="H157">
        <v>0.67</v>
      </c>
      <c r="I157">
        <v>780.66</v>
      </c>
      <c r="J157">
        <v>6.13</v>
      </c>
      <c r="K157">
        <v>0.27</v>
      </c>
      <c r="L157">
        <v>0.16</v>
      </c>
      <c r="M157">
        <v>754.79</v>
      </c>
      <c r="N157">
        <v>6.13</v>
      </c>
      <c r="O157">
        <v>0.01</v>
      </c>
      <c r="P157">
        <v>0.13</v>
      </c>
      <c r="Q157">
        <v>1068</v>
      </c>
    </row>
    <row r="158" spans="1:17" x14ac:dyDescent="0.25">
      <c r="A158" s="1">
        <v>43734.547430555554</v>
      </c>
      <c r="B158">
        <v>12.06</v>
      </c>
      <c r="C158">
        <v>3.8</v>
      </c>
      <c r="D158">
        <v>2.16</v>
      </c>
      <c r="E158">
        <v>1300.55</v>
      </c>
      <c r="F158">
        <v>12.06</v>
      </c>
      <c r="G158">
        <v>0.05</v>
      </c>
      <c r="H158">
        <v>0.69</v>
      </c>
      <c r="I158">
        <v>1189.82</v>
      </c>
      <c r="J158">
        <v>7.08</v>
      </c>
      <c r="K158">
        <v>0.26</v>
      </c>
      <c r="L158">
        <v>0.16</v>
      </c>
      <c r="M158">
        <v>1336.73</v>
      </c>
      <c r="N158">
        <v>7.08</v>
      </c>
      <c r="O158">
        <v>0.01</v>
      </c>
      <c r="P158">
        <v>0.13</v>
      </c>
      <c r="Q158">
        <v>1650.19</v>
      </c>
    </row>
    <row r="159" spans="1:17" x14ac:dyDescent="0.25">
      <c r="A159" s="1">
        <v>43734.550902777781</v>
      </c>
      <c r="B159">
        <v>12.77</v>
      </c>
      <c r="C159">
        <v>3.83</v>
      </c>
      <c r="D159">
        <v>4.17</v>
      </c>
      <c r="E159">
        <v>1266.8599999999999</v>
      </c>
      <c r="F159">
        <v>12.77</v>
      </c>
      <c r="G159">
        <v>7.0000000000000007E-2</v>
      </c>
      <c r="H159">
        <v>0.69</v>
      </c>
      <c r="I159">
        <v>1173.6500000000001</v>
      </c>
      <c r="J159">
        <v>7.44</v>
      </c>
      <c r="K159">
        <v>0.27</v>
      </c>
      <c r="L159">
        <v>0.25</v>
      </c>
      <c r="M159">
        <v>936.01</v>
      </c>
      <c r="N159">
        <v>7.44</v>
      </c>
      <c r="O159">
        <v>0.01</v>
      </c>
      <c r="P159">
        <v>0.13</v>
      </c>
      <c r="Q159">
        <v>1297.1500000000001</v>
      </c>
    </row>
    <row r="160" spans="1:17" x14ac:dyDescent="0.25">
      <c r="A160" s="1">
        <v>43734.554375</v>
      </c>
      <c r="B160">
        <v>11.64</v>
      </c>
      <c r="C160">
        <v>4.01</v>
      </c>
      <c r="D160">
        <v>2.62</v>
      </c>
      <c r="E160">
        <v>843.6</v>
      </c>
      <c r="F160">
        <v>11.64</v>
      </c>
      <c r="G160">
        <v>0.06</v>
      </c>
      <c r="H160">
        <v>0.66</v>
      </c>
      <c r="I160">
        <v>761.68</v>
      </c>
      <c r="J160">
        <v>6.55</v>
      </c>
      <c r="K160">
        <v>0.28999999999999998</v>
      </c>
      <c r="L160">
        <v>0.18</v>
      </c>
      <c r="M160">
        <v>1020.9</v>
      </c>
      <c r="N160">
        <v>6.56</v>
      </c>
      <c r="O160">
        <v>0</v>
      </c>
      <c r="P160">
        <v>0.13</v>
      </c>
      <c r="Q160">
        <v>1474.2</v>
      </c>
    </row>
    <row r="161" spans="1:17" x14ac:dyDescent="0.25">
      <c r="A161" s="1">
        <v>43734.557847222219</v>
      </c>
      <c r="B161">
        <v>15.82</v>
      </c>
      <c r="C161">
        <v>3.92</v>
      </c>
      <c r="D161">
        <v>2.14</v>
      </c>
      <c r="E161">
        <v>1008.68</v>
      </c>
      <c r="F161">
        <v>15.82</v>
      </c>
      <c r="G161">
        <v>7.0000000000000007E-2</v>
      </c>
      <c r="H161">
        <v>0.68</v>
      </c>
      <c r="I161">
        <v>895.89</v>
      </c>
      <c r="J161">
        <v>16.12</v>
      </c>
      <c r="K161">
        <v>0.27</v>
      </c>
      <c r="L161">
        <v>0.16</v>
      </c>
      <c r="M161">
        <v>1326.13</v>
      </c>
      <c r="N161">
        <v>16.11</v>
      </c>
      <c r="O161">
        <v>0.01</v>
      </c>
      <c r="P161">
        <v>0.13</v>
      </c>
      <c r="Q161">
        <v>1934.07</v>
      </c>
    </row>
    <row r="162" spans="1:17" x14ac:dyDescent="0.25">
      <c r="A162" s="1">
        <v>43734.561319444445</v>
      </c>
      <c r="B162">
        <v>12.12</v>
      </c>
      <c r="C162">
        <v>3.87</v>
      </c>
      <c r="D162">
        <v>2.16</v>
      </c>
      <c r="E162">
        <v>843.45</v>
      </c>
      <c r="F162">
        <v>12.12</v>
      </c>
      <c r="G162">
        <v>0.04</v>
      </c>
      <c r="H162">
        <v>0.66</v>
      </c>
      <c r="I162">
        <v>754.03</v>
      </c>
      <c r="J162">
        <v>7.23</v>
      </c>
      <c r="K162">
        <v>0.27</v>
      </c>
      <c r="L162">
        <v>0.16</v>
      </c>
      <c r="M162">
        <v>1065.07</v>
      </c>
      <c r="N162">
        <v>7.24</v>
      </c>
      <c r="O162">
        <v>0</v>
      </c>
      <c r="P162">
        <v>0.13</v>
      </c>
      <c r="Q162">
        <v>1671.09</v>
      </c>
    </row>
    <row r="163" spans="1:17" x14ac:dyDescent="0.25">
      <c r="A163" s="1">
        <v>43734.564791666664</v>
      </c>
      <c r="B163">
        <v>12.13</v>
      </c>
      <c r="C163">
        <v>3.73</v>
      </c>
      <c r="D163">
        <v>4.9400000000000004</v>
      </c>
      <c r="E163">
        <v>858.24</v>
      </c>
      <c r="F163">
        <v>12.13</v>
      </c>
      <c r="G163">
        <v>0.06</v>
      </c>
      <c r="H163">
        <v>0.62</v>
      </c>
      <c r="I163">
        <v>786.08</v>
      </c>
      <c r="J163">
        <v>6.38</v>
      </c>
      <c r="K163">
        <v>0.25</v>
      </c>
      <c r="L163">
        <v>0.28000000000000003</v>
      </c>
      <c r="M163">
        <v>1035.98</v>
      </c>
      <c r="N163">
        <v>6.37</v>
      </c>
      <c r="O163">
        <v>0.01</v>
      </c>
      <c r="P163">
        <v>0.12</v>
      </c>
      <c r="Q163">
        <v>1546.71</v>
      </c>
    </row>
    <row r="164" spans="1:17" x14ac:dyDescent="0.25">
      <c r="A164" s="1">
        <v>43734.56826388889</v>
      </c>
      <c r="B164">
        <v>14.63</v>
      </c>
      <c r="C164">
        <v>3.9</v>
      </c>
      <c r="D164">
        <v>7.88</v>
      </c>
      <c r="E164">
        <v>1070.78</v>
      </c>
      <c r="F164">
        <v>14.63</v>
      </c>
      <c r="G164">
        <v>0.04</v>
      </c>
      <c r="H164">
        <v>0.64</v>
      </c>
      <c r="I164">
        <v>961.41</v>
      </c>
      <c r="J164">
        <v>13.75</v>
      </c>
      <c r="K164">
        <v>0.28000000000000003</v>
      </c>
      <c r="L164">
        <v>0.4</v>
      </c>
      <c r="M164">
        <v>1316.53</v>
      </c>
      <c r="N164">
        <v>13.75</v>
      </c>
      <c r="O164">
        <v>0</v>
      </c>
      <c r="P164">
        <v>0.13</v>
      </c>
      <c r="Q164">
        <v>1915.87</v>
      </c>
    </row>
    <row r="165" spans="1:17" x14ac:dyDescent="0.25">
      <c r="A165" s="1">
        <v>43734.571736111109</v>
      </c>
      <c r="B165">
        <v>12.73</v>
      </c>
      <c r="C165">
        <v>3.77</v>
      </c>
      <c r="D165">
        <v>4.93</v>
      </c>
      <c r="E165">
        <v>918.8</v>
      </c>
      <c r="F165">
        <v>12.72</v>
      </c>
      <c r="G165">
        <v>0.06</v>
      </c>
      <c r="H165">
        <v>0.7</v>
      </c>
      <c r="I165">
        <v>841.09</v>
      </c>
      <c r="J165">
        <v>7.92</v>
      </c>
      <c r="K165">
        <v>0.26</v>
      </c>
      <c r="L165">
        <v>0.28000000000000003</v>
      </c>
      <c r="M165">
        <v>1138.24</v>
      </c>
      <c r="N165">
        <v>7.91</v>
      </c>
      <c r="O165">
        <v>0</v>
      </c>
      <c r="P165">
        <v>0.13</v>
      </c>
      <c r="Q165">
        <v>1651.45</v>
      </c>
    </row>
    <row r="166" spans="1:17" x14ac:dyDescent="0.25">
      <c r="A166" s="1">
        <v>43734.575208333335</v>
      </c>
      <c r="B166">
        <v>12.96</v>
      </c>
      <c r="C166">
        <v>3.93</v>
      </c>
      <c r="D166">
        <v>2.12</v>
      </c>
      <c r="E166">
        <v>873.22</v>
      </c>
      <c r="F166">
        <v>12.96</v>
      </c>
      <c r="G166">
        <v>0.04</v>
      </c>
      <c r="H166">
        <v>0.72</v>
      </c>
      <c r="I166">
        <v>803.15</v>
      </c>
      <c r="J166">
        <v>7.88</v>
      </c>
      <c r="K166">
        <v>0.27</v>
      </c>
      <c r="L166">
        <v>0.17</v>
      </c>
      <c r="M166">
        <v>1083.2</v>
      </c>
      <c r="N166">
        <v>7.88</v>
      </c>
      <c r="O166">
        <v>0.01</v>
      </c>
      <c r="P166">
        <v>0.14000000000000001</v>
      </c>
      <c r="Q166">
        <v>1529</v>
      </c>
    </row>
    <row r="167" spans="1:17" x14ac:dyDescent="0.25">
      <c r="A167" s="1">
        <v>43734.578680555554</v>
      </c>
      <c r="B167">
        <v>12.06</v>
      </c>
      <c r="C167">
        <v>3.78</v>
      </c>
      <c r="D167">
        <v>4.3</v>
      </c>
      <c r="E167">
        <v>1071.3699999999999</v>
      </c>
      <c r="F167">
        <v>12.06</v>
      </c>
      <c r="G167">
        <v>0.06</v>
      </c>
      <c r="H167">
        <v>0.78</v>
      </c>
      <c r="I167">
        <v>975.06</v>
      </c>
      <c r="J167">
        <v>6.79</v>
      </c>
      <c r="K167">
        <v>0.26</v>
      </c>
      <c r="L167">
        <v>0.26</v>
      </c>
      <c r="M167">
        <v>1333.42</v>
      </c>
      <c r="N167">
        <v>6.78</v>
      </c>
      <c r="O167">
        <v>0</v>
      </c>
      <c r="P167">
        <v>0.14000000000000001</v>
      </c>
      <c r="Q167">
        <v>1377.38</v>
      </c>
    </row>
    <row r="168" spans="1:17" x14ac:dyDescent="0.25">
      <c r="A168" s="1">
        <v>43734.582152777781</v>
      </c>
      <c r="B168">
        <v>12.84</v>
      </c>
      <c r="C168">
        <v>3.9</v>
      </c>
      <c r="D168">
        <v>4.07</v>
      </c>
      <c r="E168">
        <v>958.31</v>
      </c>
      <c r="F168">
        <v>12.83</v>
      </c>
      <c r="G168">
        <v>0.05</v>
      </c>
      <c r="H168">
        <v>0.68</v>
      </c>
      <c r="I168">
        <v>868.3</v>
      </c>
      <c r="J168">
        <v>8.52</v>
      </c>
      <c r="K168">
        <v>0.27</v>
      </c>
      <c r="L168">
        <v>0.24</v>
      </c>
      <c r="M168">
        <v>1158.21</v>
      </c>
      <c r="N168">
        <v>8.52</v>
      </c>
      <c r="O168">
        <v>0.01</v>
      </c>
      <c r="P168">
        <v>0.13</v>
      </c>
      <c r="Q168">
        <v>1710.67</v>
      </c>
    </row>
    <row r="169" spans="1:17" x14ac:dyDescent="0.25">
      <c r="A169" s="1">
        <v>43734.585636574076</v>
      </c>
      <c r="B169">
        <v>12.7</v>
      </c>
      <c r="C169">
        <v>3.91</v>
      </c>
      <c r="D169">
        <v>2.48</v>
      </c>
      <c r="E169">
        <v>1196.71</v>
      </c>
      <c r="F169">
        <v>12.7</v>
      </c>
      <c r="G169">
        <v>0.06</v>
      </c>
      <c r="H169">
        <v>0.75</v>
      </c>
      <c r="I169">
        <v>1104.28</v>
      </c>
      <c r="J169">
        <v>8.69</v>
      </c>
      <c r="K169">
        <v>0.27</v>
      </c>
      <c r="L169">
        <v>0.19</v>
      </c>
      <c r="M169">
        <v>1535.1</v>
      </c>
      <c r="N169">
        <v>8.69</v>
      </c>
      <c r="O169">
        <v>0</v>
      </c>
      <c r="P169">
        <v>0.19</v>
      </c>
      <c r="Q169">
        <v>2015.14</v>
      </c>
    </row>
    <row r="170" spans="1:17" x14ac:dyDescent="0.25">
      <c r="A170" s="1">
        <v>43734.589108796295</v>
      </c>
      <c r="B170">
        <v>12.54</v>
      </c>
      <c r="C170">
        <v>3.81</v>
      </c>
      <c r="D170">
        <v>2.0499999999999998</v>
      </c>
      <c r="E170">
        <v>1529.05</v>
      </c>
      <c r="F170">
        <v>12.54</v>
      </c>
      <c r="G170">
        <v>0.05</v>
      </c>
      <c r="H170">
        <v>0.66</v>
      </c>
      <c r="I170">
        <v>1428.19</v>
      </c>
      <c r="J170">
        <v>7.3</v>
      </c>
      <c r="K170">
        <v>0.26</v>
      </c>
      <c r="L170">
        <v>0.16</v>
      </c>
      <c r="M170">
        <v>1354.57</v>
      </c>
      <c r="N170">
        <v>7.3</v>
      </c>
      <c r="O170">
        <v>0</v>
      </c>
      <c r="P170">
        <v>0.13</v>
      </c>
      <c r="Q170">
        <v>2295.0700000000002</v>
      </c>
    </row>
    <row r="171" spans="1:17" x14ac:dyDescent="0.25">
      <c r="A171" s="1">
        <v>43734.592581018522</v>
      </c>
      <c r="B171">
        <v>13.08</v>
      </c>
      <c r="C171">
        <v>3.83</v>
      </c>
      <c r="D171">
        <v>2.1</v>
      </c>
      <c r="E171">
        <v>1493.87</v>
      </c>
      <c r="F171">
        <v>13.08</v>
      </c>
      <c r="G171">
        <v>0.06</v>
      </c>
      <c r="H171">
        <v>0.67</v>
      </c>
      <c r="I171">
        <v>1408.28</v>
      </c>
      <c r="J171">
        <v>9.48</v>
      </c>
      <c r="K171">
        <v>0.27</v>
      </c>
      <c r="L171">
        <v>0.16</v>
      </c>
      <c r="M171">
        <v>1484.02</v>
      </c>
      <c r="N171">
        <v>9.48</v>
      </c>
      <c r="O171">
        <v>0.01</v>
      </c>
      <c r="P171">
        <v>0.13</v>
      </c>
      <c r="Q171">
        <v>2111.71</v>
      </c>
    </row>
    <row r="172" spans="1:17" x14ac:dyDescent="0.25">
      <c r="A172" s="1">
        <v>43734.596053240741</v>
      </c>
      <c r="B172">
        <v>12.79</v>
      </c>
      <c r="C172">
        <v>4.03</v>
      </c>
      <c r="D172">
        <v>14.41</v>
      </c>
      <c r="E172">
        <v>1605.87</v>
      </c>
      <c r="F172">
        <v>12.79</v>
      </c>
      <c r="G172">
        <v>0.05</v>
      </c>
      <c r="H172">
        <v>0.68</v>
      </c>
      <c r="I172">
        <v>1522.15</v>
      </c>
      <c r="J172">
        <v>10.029999999999999</v>
      </c>
      <c r="K172">
        <v>0.28999999999999998</v>
      </c>
      <c r="L172">
        <v>0.69</v>
      </c>
      <c r="M172">
        <v>1757.39</v>
      </c>
      <c r="N172">
        <v>10.029999999999999</v>
      </c>
      <c r="O172">
        <v>0</v>
      </c>
      <c r="P172">
        <v>0.13</v>
      </c>
      <c r="Q172">
        <v>2411.86</v>
      </c>
    </row>
    <row r="173" spans="1:17" x14ac:dyDescent="0.25">
      <c r="A173" s="1">
        <v>43734.59952546296</v>
      </c>
      <c r="B173">
        <v>12.5</v>
      </c>
      <c r="C173">
        <v>3.91</v>
      </c>
      <c r="D173">
        <v>7.18</v>
      </c>
      <c r="E173">
        <v>1580.83</v>
      </c>
      <c r="F173">
        <v>12.5</v>
      </c>
      <c r="G173">
        <v>0.06</v>
      </c>
      <c r="H173">
        <v>0.72</v>
      </c>
      <c r="I173">
        <v>1481.99</v>
      </c>
      <c r="J173">
        <v>8.36</v>
      </c>
      <c r="K173">
        <v>0.27</v>
      </c>
      <c r="L173">
        <v>0.38</v>
      </c>
      <c r="M173">
        <v>1546.31</v>
      </c>
      <c r="N173">
        <v>8.36</v>
      </c>
      <c r="O173">
        <v>0.01</v>
      </c>
      <c r="P173">
        <v>0.13</v>
      </c>
      <c r="Q173">
        <v>2204.29</v>
      </c>
    </row>
    <row r="174" spans="1:17" x14ac:dyDescent="0.25">
      <c r="A174" s="1">
        <v>43734.602997685186</v>
      </c>
      <c r="B174">
        <v>13.39</v>
      </c>
      <c r="C174">
        <v>3.98</v>
      </c>
      <c r="D174">
        <v>3.41</v>
      </c>
      <c r="E174">
        <v>1305.94</v>
      </c>
      <c r="F174">
        <v>13.39</v>
      </c>
      <c r="G174">
        <v>0.04</v>
      </c>
      <c r="H174">
        <v>0.66</v>
      </c>
      <c r="I174">
        <v>1183.8499999999999</v>
      </c>
      <c r="J174">
        <v>10.59</v>
      </c>
      <c r="K174">
        <v>0.28999999999999998</v>
      </c>
      <c r="L174">
        <v>0.22</v>
      </c>
      <c r="M174">
        <v>1529.83</v>
      </c>
      <c r="N174">
        <v>10.59</v>
      </c>
      <c r="O174">
        <v>0</v>
      </c>
      <c r="P174">
        <v>0.13</v>
      </c>
      <c r="Q174">
        <v>1729.46</v>
      </c>
    </row>
    <row r="175" spans="1:17" x14ac:dyDescent="0.25">
      <c r="A175" s="1">
        <v>43734.606469907405</v>
      </c>
      <c r="B175">
        <v>15.06</v>
      </c>
      <c r="C175">
        <v>3.71</v>
      </c>
      <c r="D175">
        <v>5.94</v>
      </c>
      <c r="E175">
        <v>1283.33</v>
      </c>
      <c r="F175">
        <v>15.06</v>
      </c>
      <c r="G175">
        <v>0.06</v>
      </c>
      <c r="H175">
        <v>0.63</v>
      </c>
      <c r="I175">
        <v>1156.8900000000001</v>
      </c>
      <c r="J175">
        <v>14.64</v>
      </c>
      <c r="K175">
        <v>0.25</v>
      </c>
      <c r="L175">
        <v>0.32</v>
      </c>
      <c r="M175">
        <v>1587.86</v>
      </c>
      <c r="N175">
        <v>14.64</v>
      </c>
      <c r="O175">
        <v>0.01</v>
      </c>
      <c r="P175">
        <v>0.12</v>
      </c>
      <c r="Q175">
        <v>2259.6</v>
      </c>
    </row>
    <row r="176" spans="1:17" x14ac:dyDescent="0.25">
      <c r="A176" s="1">
        <v>43734.609942129631</v>
      </c>
      <c r="B176">
        <v>13.9</v>
      </c>
      <c r="C176">
        <v>3.92</v>
      </c>
      <c r="D176">
        <v>3.74</v>
      </c>
      <c r="E176">
        <v>1860.49</v>
      </c>
      <c r="F176">
        <v>13.89</v>
      </c>
      <c r="G176">
        <v>0.04</v>
      </c>
      <c r="H176">
        <v>0.71</v>
      </c>
      <c r="I176">
        <v>1705.18</v>
      </c>
      <c r="J176">
        <v>11.07</v>
      </c>
      <c r="K176">
        <v>0.28000000000000003</v>
      </c>
      <c r="L176">
        <v>0.23</v>
      </c>
      <c r="M176">
        <v>2033.57</v>
      </c>
      <c r="N176">
        <v>11.06</v>
      </c>
      <c r="O176">
        <v>0</v>
      </c>
      <c r="P176">
        <v>0.14000000000000001</v>
      </c>
      <c r="Q176">
        <v>2931.61</v>
      </c>
    </row>
    <row r="177" spans="1:17" x14ac:dyDescent="0.25">
      <c r="A177" s="1">
        <v>43734.61341435185</v>
      </c>
      <c r="B177">
        <v>13.62</v>
      </c>
      <c r="C177">
        <v>3.79</v>
      </c>
      <c r="D177">
        <v>5.63</v>
      </c>
      <c r="E177">
        <v>1329.05</v>
      </c>
      <c r="F177">
        <v>13.62</v>
      </c>
      <c r="G177">
        <v>0.06</v>
      </c>
      <c r="H177">
        <v>0.71</v>
      </c>
      <c r="I177">
        <v>1167.5999999999999</v>
      </c>
      <c r="J177">
        <v>8.98</v>
      </c>
      <c r="K177">
        <v>0.26</v>
      </c>
      <c r="L177">
        <v>0.31</v>
      </c>
      <c r="M177">
        <v>1691.39</v>
      </c>
      <c r="N177">
        <v>8.98</v>
      </c>
      <c r="O177">
        <v>0</v>
      </c>
      <c r="P177">
        <v>0.13</v>
      </c>
      <c r="Q177">
        <v>2350.71</v>
      </c>
    </row>
    <row r="178" spans="1:17" x14ac:dyDescent="0.25">
      <c r="A178" s="1">
        <v>43734.616886574076</v>
      </c>
      <c r="B178">
        <v>14.2</v>
      </c>
      <c r="C178">
        <v>3.9</v>
      </c>
      <c r="D178">
        <v>3.54</v>
      </c>
      <c r="E178">
        <v>1280.96</v>
      </c>
      <c r="F178">
        <v>14.2</v>
      </c>
      <c r="G178">
        <v>0.05</v>
      </c>
      <c r="H178">
        <v>0.79</v>
      </c>
      <c r="I178">
        <v>1156.4100000000001</v>
      </c>
      <c r="J178">
        <v>12.98</v>
      </c>
      <c r="K178">
        <v>0.27</v>
      </c>
      <c r="L178">
        <v>0.23</v>
      </c>
      <c r="M178">
        <v>1506.93</v>
      </c>
      <c r="N178">
        <v>12.98</v>
      </c>
      <c r="O178">
        <v>0</v>
      </c>
      <c r="P178">
        <v>0.14000000000000001</v>
      </c>
      <c r="Q178">
        <v>2212.3000000000002</v>
      </c>
    </row>
    <row r="179" spans="1:17" x14ac:dyDescent="0.25">
      <c r="A179" s="1">
        <v>43734.620358796295</v>
      </c>
      <c r="B179">
        <v>17.46</v>
      </c>
      <c r="C179">
        <v>3.76</v>
      </c>
      <c r="D179">
        <v>2.0699999999999998</v>
      </c>
      <c r="E179">
        <v>1585.49</v>
      </c>
      <c r="F179">
        <v>17.46</v>
      </c>
      <c r="G179">
        <v>0.05</v>
      </c>
      <c r="H179">
        <v>0.69</v>
      </c>
      <c r="I179">
        <v>1400.14</v>
      </c>
      <c r="J179">
        <v>20.94</v>
      </c>
      <c r="K179">
        <v>0.26</v>
      </c>
      <c r="L179">
        <v>0.16</v>
      </c>
      <c r="M179">
        <v>1680.99</v>
      </c>
      <c r="N179">
        <v>20.94</v>
      </c>
      <c r="O179">
        <v>0.01</v>
      </c>
      <c r="P179">
        <v>0.13</v>
      </c>
      <c r="Q179">
        <v>2214.59</v>
      </c>
    </row>
    <row r="180" spans="1:17" x14ac:dyDescent="0.25">
      <c r="A180" s="1">
        <v>43734.623831018522</v>
      </c>
      <c r="B180">
        <v>14</v>
      </c>
      <c r="C180">
        <v>3.87</v>
      </c>
      <c r="D180">
        <v>2.1</v>
      </c>
      <c r="E180">
        <v>1202.68</v>
      </c>
      <c r="F180">
        <v>14</v>
      </c>
      <c r="G180">
        <v>0.03</v>
      </c>
      <c r="H180">
        <v>0.62</v>
      </c>
      <c r="I180">
        <v>1082.79</v>
      </c>
      <c r="J180">
        <v>11.29</v>
      </c>
      <c r="K180">
        <v>0.27</v>
      </c>
      <c r="L180">
        <v>0.16</v>
      </c>
      <c r="M180">
        <v>1401.27</v>
      </c>
      <c r="N180">
        <v>11.29</v>
      </c>
      <c r="O180">
        <v>0</v>
      </c>
      <c r="P180">
        <v>0.12</v>
      </c>
      <c r="Q180">
        <v>2033.36</v>
      </c>
    </row>
    <row r="181" spans="1:17" x14ac:dyDescent="0.25">
      <c r="A181" s="1">
        <v>43734.627303240741</v>
      </c>
      <c r="B181">
        <v>14.49</v>
      </c>
      <c r="C181">
        <v>3.9</v>
      </c>
      <c r="D181">
        <v>7.31</v>
      </c>
      <c r="E181">
        <v>1176.94</v>
      </c>
      <c r="F181">
        <v>14.49</v>
      </c>
      <c r="G181">
        <v>0.05</v>
      </c>
      <c r="H181">
        <v>0.67</v>
      </c>
      <c r="I181">
        <v>1064.22</v>
      </c>
      <c r="J181">
        <v>11.11</v>
      </c>
      <c r="K181">
        <v>0.27</v>
      </c>
      <c r="L181">
        <v>0.38</v>
      </c>
      <c r="M181">
        <v>1394.8</v>
      </c>
      <c r="N181">
        <v>11.11</v>
      </c>
      <c r="O181">
        <v>0.01</v>
      </c>
      <c r="P181">
        <v>0.13</v>
      </c>
      <c r="Q181">
        <v>2032.43</v>
      </c>
    </row>
    <row r="182" spans="1:17" x14ac:dyDescent="0.25">
      <c r="A182" s="1">
        <v>43734.63077546296</v>
      </c>
      <c r="B182">
        <v>13.05</v>
      </c>
      <c r="C182">
        <v>3.79</v>
      </c>
      <c r="D182">
        <v>3.45</v>
      </c>
      <c r="E182">
        <v>1337.55</v>
      </c>
      <c r="F182">
        <v>13.05</v>
      </c>
      <c r="G182">
        <v>0.03</v>
      </c>
      <c r="H182">
        <v>0.68</v>
      </c>
      <c r="I182">
        <v>1203.0999999999999</v>
      </c>
      <c r="J182">
        <v>9.77</v>
      </c>
      <c r="K182">
        <v>0.26</v>
      </c>
      <c r="L182">
        <v>0.22</v>
      </c>
      <c r="M182">
        <v>1719.46</v>
      </c>
      <c r="N182">
        <v>9.77</v>
      </c>
      <c r="O182">
        <v>0</v>
      </c>
      <c r="P182">
        <v>0.13</v>
      </c>
      <c r="Q182">
        <v>2186.56</v>
      </c>
    </row>
    <row r="183" spans="1:17" x14ac:dyDescent="0.25">
      <c r="A183" s="1">
        <v>43734.634247685186</v>
      </c>
      <c r="B183">
        <v>12.97</v>
      </c>
      <c r="C183">
        <v>3.87</v>
      </c>
      <c r="D183">
        <v>2.06</v>
      </c>
      <c r="E183">
        <v>2367.63</v>
      </c>
      <c r="F183">
        <v>12.97</v>
      </c>
      <c r="G183">
        <v>0.05</v>
      </c>
      <c r="H183">
        <v>0.71</v>
      </c>
      <c r="I183">
        <v>2152.36</v>
      </c>
      <c r="J183">
        <v>8.5500000000000007</v>
      </c>
      <c r="K183">
        <v>0.27</v>
      </c>
      <c r="L183">
        <v>0.16</v>
      </c>
      <c r="M183">
        <v>1890.77</v>
      </c>
      <c r="N183">
        <v>8.5500000000000007</v>
      </c>
      <c r="O183">
        <v>0</v>
      </c>
      <c r="P183">
        <v>0.14000000000000001</v>
      </c>
      <c r="Q183">
        <v>2726.83</v>
      </c>
    </row>
    <row r="184" spans="1:17" x14ac:dyDescent="0.25">
      <c r="A184" s="1">
        <v>43734.637719907405</v>
      </c>
      <c r="B184">
        <v>12.16</v>
      </c>
      <c r="C184">
        <v>4.01</v>
      </c>
      <c r="D184">
        <v>2.09</v>
      </c>
      <c r="E184">
        <v>1375.85</v>
      </c>
      <c r="F184">
        <v>12.16</v>
      </c>
      <c r="G184">
        <v>0.04</v>
      </c>
      <c r="H184">
        <v>0.68</v>
      </c>
      <c r="I184">
        <v>1259.3800000000001</v>
      </c>
      <c r="J184">
        <v>8.07</v>
      </c>
      <c r="K184">
        <v>0.28999999999999998</v>
      </c>
      <c r="L184">
        <v>0.16</v>
      </c>
      <c r="M184">
        <v>1486.35</v>
      </c>
      <c r="N184">
        <v>8.07</v>
      </c>
      <c r="O184">
        <v>0</v>
      </c>
      <c r="P184">
        <v>0.13</v>
      </c>
      <c r="Q184">
        <v>2122.85</v>
      </c>
    </row>
    <row r="185" spans="1:17" x14ac:dyDescent="0.25">
      <c r="A185" s="1">
        <v>43734.641192129631</v>
      </c>
      <c r="B185">
        <v>13.52</v>
      </c>
      <c r="C185">
        <v>3.86</v>
      </c>
      <c r="D185">
        <v>3.46</v>
      </c>
      <c r="E185">
        <v>1244.73</v>
      </c>
      <c r="F185">
        <v>13.52</v>
      </c>
      <c r="G185">
        <v>0.05</v>
      </c>
      <c r="H185">
        <v>0.65</v>
      </c>
      <c r="I185">
        <v>1130.48</v>
      </c>
      <c r="J185">
        <v>7.69</v>
      </c>
      <c r="K185">
        <v>0.27</v>
      </c>
      <c r="L185">
        <v>0.22</v>
      </c>
      <c r="M185">
        <v>1646</v>
      </c>
      <c r="N185">
        <v>7.69</v>
      </c>
      <c r="O185">
        <v>0</v>
      </c>
      <c r="P185">
        <v>0.13</v>
      </c>
      <c r="Q185">
        <v>2109.02</v>
      </c>
    </row>
    <row r="186" spans="1:17" x14ac:dyDescent="0.25">
      <c r="A186" s="1">
        <v>43734.64466435185</v>
      </c>
      <c r="B186">
        <v>12.82</v>
      </c>
      <c r="C186">
        <v>3.89</v>
      </c>
      <c r="D186">
        <v>4.05</v>
      </c>
      <c r="E186">
        <v>1117.99</v>
      </c>
      <c r="F186">
        <v>12.82</v>
      </c>
      <c r="G186">
        <v>0.04</v>
      </c>
      <c r="H186">
        <v>0.59</v>
      </c>
      <c r="I186">
        <v>1020.78</v>
      </c>
      <c r="J186">
        <v>7.15</v>
      </c>
      <c r="K186">
        <v>0.28000000000000003</v>
      </c>
      <c r="L186">
        <v>0.24</v>
      </c>
      <c r="M186">
        <v>1367.11</v>
      </c>
      <c r="N186">
        <v>7.15</v>
      </c>
      <c r="O186">
        <v>0</v>
      </c>
      <c r="P186">
        <v>0.12</v>
      </c>
      <c r="Q186">
        <v>1484.76</v>
      </c>
    </row>
    <row r="187" spans="1:17" x14ac:dyDescent="0.25">
      <c r="A187" s="1">
        <v>43734.648136574076</v>
      </c>
      <c r="B187">
        <v>13.02</v>
      </c>
      <c r="C187">
        <v>3.73</v>
      </c>
      <c r="D187">
        <v>2.5499999999999998</v>
      </c>
      <c r="E187">
        <v>1058.1099999999999</v>
      </c>
      <c r="F187">
        <v>13.02</v>
      </c>
      <c r="G187">
        <v>0.05</v>
      </c>
      <c r="H187">
        <v>0.7</v>
      </c>
      <c r="I187">
        <v>950.94</v>
      </c>
      <c r="J187">
        <v>8.66</v>
      </c>
      <c r="K187">
        <v>0.25</v>
      </c>
      <c r="L187">
        <v>0.18</v>
      </c>
      <c r="M187">
        <v>1349.06</v>
      </c>
      <c r="N187">
        <v>8.66</v>
      </c>
      <c r="O187">
        <v>0</v>
      </c>
      <c r="P187">
        <v>0.14000000000000001</v>
      </c>
      <c r="Q187">
        <v>1916.55</v>
      </c>
    </row>
    <row r="188" spans="1:17" x14ac:dyDescent="0.25">
      <c r="A188" s="1">
        <v>43734.651608796295</v>
      </c>
      <c r="B188">
        <v>12.97</v>
      </c>
      <c r="C188">
        <v>3.83</v>
      </c>
      <c r="D188">
        <v>2.08</v>
      </c>
      <c r="E188">
        <v>1188.8699999999999</v>
      </c>
      <c r="F188">
        <v>12.97</v>
      </c>
      <c r="G188">
        <v>0.03</v>
      </c>
      <c r="H188">
        <v>0.67</v>
      </c>
      <c r="I188">
        <v>1058.95</v>
      </c>
      <c r="J188">
        <v>7.25</v>
      </c>
      <c r="K188">
        <v>0.27</v>
      </c>
      <c r="L188">
        <v>0.16</v>
      </c>
      <c r="M188">
        <v>1179.48</v>
      </c>
      <c r="N188">
        <v>7.25</v>
      </c>
      <c r="O188">
        <v>0</v>
      </c>
      <c r="P188">
        <v>0.13</v>
      </c>
      <c r="Q188">
        <v>2065.6799999999998</v>
      </c>
    </row>
    <row r="189" spans="1:17" x14ac:dyDescent="0.25">
      <c r="A189" s="1">
        <v>43734.655081018522</v>
      </c>
      <c r="B189">
        <v>12.5</v>
      </c>
      <c r="C189">
        <v>3.77</v>
      </c>
      <c r="D189">
        <v>2.16</v>
      </c>
      <c r="E189">
        <v>970.2</v>
      </c>
      <c r="F189">
        <v>12.5</v>
      </c>
      <c r="G189">
        <v>0.05</v>
      </c>
      <c r="H189">
        <v>0.71</v>
      </c>
      <c r="I189">
        <v>875.94</v>
      </c>
      <c r="J189">
        <v>8.34</v>
      </c>
      <c r="K189">
        <v>0.26</v>
      </c>
      <c r="L189">
        <v>0.17</v>
      </c>
      <c r="M189">
        <v>1160.5899999999999</v>
      </c>
      <c r="N189">
        <v>8.34</v>
      </c>
      <c r="O189">
        <v>0</v>
      </c>
      <c r="P189">
        <v>0.13</v>
      </c>
      <c r="Q189">
        <v>1702.9</v>
      </c>
    </row>
    <row r="190" spans="1:17" x14ac:dyDescent="0.25">
      <c r="A190" s="1">
        <v>43734.658553240741</v>
      </c>
      <c r="B190">
        <v>13.96</v>
      </c>
      <c r="C190">
        <v>3.87</v>
      </c>
      <c r="D190">
        <v>3.44</v>
      </c>
      <c r="E190">
        <v>969.94</v>
      </c>
      <c r="F190">
        <v>13.96</v>
      </c>
      <c r="G190">
        <v>0.02</v>
      </c>
      <c r="H190">
        <v>0.63</v>
      </c>
      <c r="I190">
        <v>875.76</v>
      </c>
      <c r="J190">
        <v>10.97</v>
      </c>
      <c r="K190">
        <v>0.27</v>
      </c>
      <c r="L190">
        <v>0.22</v>
      </c>
      <c r="M190">
        <v>1227.01</v>
      </c>
      <c r="N190">
        <v>10.96</v>
      </c>
      <c r="O190">
        <v>0</v>
      </c>
      <c r="P190">
        <v>0.13</v>
      </c>
      <c r="Q190">
        <v>1766.76</v>
      </c>
    </row>
    <row r="191" spans="1:17" x14ac:dyDescent="0.25">
      <c r="A191" s="1">
        <v>43734.66202546296</v>
      </c>
      <c r="B191">
        <v>14.4</v>
      </c>
      <c r="C191">
        <v>3.75</v>
      </c>
      <c r="D191">
        <v>2.4500000000000002</v>
      </c>
      <c r="E191">
        <v>1065.47</v>
      </c>
      <c r="F191">
        <v>14.4</v>
      </c>
      <c r="G191">
        <v>0.04</v>
      </c>
      <c r="H191">
        <v>0.57999999999999996</v>
      </c>
      <c r="I191">
        <v>962.74</v>
      </c>
      <c r="J191">
        <v>12.79</v>
      </c>
      <c r="K191">
        <v>0.26</v>
      </c>
      <c r="L191">
        <v>0.17</v>
      </c>
      <c r="M191">
        <v>1276.6400000000001</v>
      </c>
      <c r="N191">
        <v>12.79</v>
      </c>
      <c r="O191">
        <v>0</v>
      </c>
      <c r="P191">
        <v>0.12</v>
      </c>
      <c r="Q191">
        <v>1824.54</v>
      </c>
    </row>
    <row r="192" spans="1:17" x14ac:dyDescent="0.25">
      <c r="A192" s="1">
        <v>43734.665497685186</v>
      </c>
      <c r="B192">
        <v>12.34</v>
      </c>
      <c r="C192">
        <v>3.88</v>
      </c>
      <c r="D192">
        <v>2.02</v>
      </c>
      <c r="E192">
        <v>1182.08</v>
      </c>
      <c r="F192">
        <v>12.35</v>
      </c>
      <c r="G192">
        <v>0.03</v>
      </c>
      <c r="H192">
        <v>0.69</v>
      </c>
      <c r="I192">
        <v>1068.96</v>
      </c>
      <c r="J192">
        <v>8.1300000000000008</v>
      </c>
      <c r="K192">
        <v>0.27</v>
      </c>
      <c r="L192">
        <v>0.16</v>
      </c>
      <c r="M192">
        <v>1603.41</v>
      </c>
      <c r="N192">
        <v>8.1300000000000008</v>
      </c>
      <c r="O192">
        <v>0</v>
      </c>
      <c r="P192">
        <v>0.13</v>
      </c>
      <c r="Q192">
        <v>2296.33</v>
      </c>
    </row>
    <row r="193" spans="1:17" x14ac:dyDescent="0.25">
      <c r="A193" s="1">
        <v>43734.668969907405</v>
      </c>
      <c r="B193">
        <v>12.18</v>
      </c>
      <c r="C193">
        <v>3.92</v>
      </c>
      <c r="D193">
        <v>2.1800000000000002</v>
      </c>
      <c r="E193">
        <v>1295.74</v>
      </c>
      <c r="F193">
        <v>12.18</v>
      </c>
      <c r="G193">
        <v>0.04</v>
      </c>
      <c r="H193">
        <v>0.75</v>
      </c>
      <c r="I193">
        <v>1135.19</v>
      </c>
      <c r="J193">
        <v>7.67</v>
      </c>
      <c r="K193">
        <v>0.27</v>
      </c>
      <c r="L193">
        <v>0.18</v>
      </c>
      <c r="M193">
        <v>2088.09</v>
      </c>
      <c r="N193">
        <v>7.67</v>
      </c>
      <c r="O193">
        <v>0</v>
      </c>
      <c r="P193">
        <v>0.19</v>
      </c>
      <c r="Q193">
        <v>1805.76</v>
      </c>
    </row>
    <row r="194" spans="1:17" x14ac:dyDescent="0.25">
      <c r="A194" s="1">
        <v>43734.672442129631</v>
      </c>
      <c r="B194">
        <v>12.43</v>
      </c>
      <c r="C194">
        <v>3.78</v>
      </c>
      <c r="D194">
        <v>8.06</v>
      </c>
      <c r="E194">
        <v>1963.17</v>
      </c>
      <c r="F194">
        <v>12.43</v>
      </c>
      <c r="G194">
        <v>0.04</v>
      </c>
      <c r="H194">
        <v>0.6</v>
      </c>
      <c r="I194">
        <v>1856.97</v>
      </c>
      <c r="J194">
        <v>8.91</v>
      </c>
      <c r="K194">
        <v>0.26</v>
      </c>
      <c r="L194">
        <v>0.41</v>
      </c>
      <c r="M194">
        <v>2346.52</v>
      </c>
      <c r="N194">
        <v>8.92</v>
      </c>
      <c r="O194">
        <v>0</v>
      </c>
      <c r="P194">
        <v>0.12</v>
      </c>
      <c r="Q194">
        <v>2149.23</v>
      </c>
    </row>
    <row r="195" spans="1:17" x14ac:dyDescent="0.25">
      <c r="A195" s="1">
        <v>43734.67591435185</v>
      </c>
      <c r="B195">
        <v>12.33</v>
      </c>
      <c r="C195">
        <v>3.99</v>
      </c>
      <c r="D195">
        <v>11.49</v>
      </c>
      <c r="E195">
        <v>1602.16</v>
      </c>
      <c r="F195">
        <v>12.33</v>
      </c>
      <c r="G195">
        <v>0.05</v>
      </c>
      <c r="H195">
        <v>0.67</v>
      </c>
      <c r="I195">
        <v>1509.46</v>
      </c>
      <c r="J195">
        <v>8.7200000000000006</v>
      </c>
      <c r="K195">
        <v>0.28000000000000003</v>
      </c>
      <c r="L195">
        <v>0.56000000000000005</v>
      </c>
      <c r="M195">
        <v>2113.0700000000002</v>
      </c>
      <c r="N195">
        <v>8.7200000000000006</v>
      </c>
      <c r="O195">
        <v>0</v>
      </c>
      <c r="P195">
        <v>0.13</v>
      </c>
      <c r="Q195">
        <v>2088.6799999999998</v>
      </c>
    </row>
    <row r="196" spans="1:17" x14ac:dyDescent="0.25">
      <c r="A196" s="1">
        <v>43734.679398148146</v>
      </c>
      <c r="B196">
        <v>12.91</v>
      </c>
      <c r="C196">
        <v>4.1399999999999997</v>
      </c>
      <c r="D196">
        <v>5.43</v>
      </c>
      <c r="E196">
        <v>1590.28</v>
      </c>
      <c r="F196">
        <v>12.91</v>
      </c>
      <c r="G196">
        <v>0.03</v>
      </c>
      <c r="H196">
        <v>0.74</v>
      </c>
      <c r="I196">
        <v>1501.1</v>
      </c>
      <c r="J196">
        <v>9.4600000000000009</v>
      </c>
      <c r="K196">
        <v>0.3</v>
      </c>
      <c r="L196">
        <v>0.31</v>
      </c>
      <c r="M196">
        <v>1763.88</v>
      </c>
      <c r="N196">
        <v>9.4600000000000009</v>
      </c>
      <c r="O196">
        <v>0</v>
      </c>
      <c r="P196">
        <v>0.14000000000000001</v>
      </c>
      <c r="Q196">
        <v>2124.92</v>
      </c>
    </row>
    <row r="197" spans="1:17" x14ac:dyDescent="0.25">
      <c r="A197" s="1">
        <v>43734.682870370372</v>
      </c>
      <c r="B197">
        <v>15.86</v>
      </c>
      <c r="C197">
        <v>3.89</v>
      </c>
      <c r="D197">
        <v>8.57</v>
      </c>
      <c r="E197">
        <v>1605.98</v>
      </c>
      <c r="F197">
        <v>15.86</v>
      </c>
      <c r="G197">
        <v>0.04</v>
      </c>
      <c r="H197">
        <v>0.72</v>
      </c>
      <c r="I197">
        <v>1485.86</v>
      </c>
      <c r="J197">
        <v>16.079999999999998</v>
      </c>
      <c r="K197">
        <v>0.27</v>
      </c>
      <c r="L197">
        <v>0.44</v>
      </c>
      <c r="M197">
        <v>2177.6799999999998</v>
      </c>
      <c r="N197">
        <v>16.079999999999998</v>
      </c>
      <c r="O197">
        <v>0</v>
      </c>
      <c r="P197">
        <v>0.13</v>
      </c>
      <c r="Q197">
        <v>2224.85</v>
      </c>
    </row>
    <row r="198" spans="1:17" x14ac:dyDescent="0.25">
      <c r="A198" s="1">
        <v>43734.686342592591</v>
      </c>
      <c r="B198">
        <v>11.8</v>
      </c>
      <c r="C198">
        <v>3.87</v>
      </c>
      <c r="D198">
        <v>3.45</v>
      </c>
      <c r="E198">
        <v>1431.1</v>
      </c>
      <c r="F198">
        <v>11.8</v>
      </c>
      <c r="G198">
        <v>0.04</v>
      </c>
      <c r="H198">
        <v>0.74</v>
      </c>
      <c r="I198">
        <v>1342.71</v>
      </c>
      <c r="J198">
        <v>5.35</v>
      </c>
      <c r="K198">
        <v>0.28000000000000003</v>
      </c>
      <c r="L198">
        <v>0.22</v>
      </c>
      <c r="M198">
        <v>1810.43</v>
      </c>
      <c r="N198">
        <v>5.35</v>
      </c>
      <c r="O198">
        <v>0</v>
      </c>
      <c r="P198">
        <v>0.14000000000000001</v>
      </c>
      <c r="Q198">
        <v>1757.29</v>
      </c>
    </row>
    <row r="199" spans="1:17" x14ac:dyDescent="0.25">
      <c r="A199" s="1">
        <v>43734.689814814818</v>
      </c>
      <c r="B199">
        <v>12.3</v>
      </c>
      <c r="C199">
        <v>3.73</v>
      </c>
      <c r="D199">
        <v>7.24</v>
      </c>
      <c r="E199">
        <v>1305.21</v>
      </c>
      <c r="F199">
        <v>12.3</v>
      </c>
      <c r="G199">
        <v>0.05</v>
      </c>
      <c r="H199">
        <v>0.65</v>
      </c>
      <c r="I199">
        <v>1221.4000000000001</v>
      </c>
      <c r="J199">
        <v>7.79</v>
      </c>
      <c r="K199">
        <v>0.25</v>
      </c>
      <c r="L199">
        <v>0.38</v>
      </c>
      <c r="M199">
        <v>1488.21</v>
      </c>
      <c r="N199">
        <v>7.8</v>
      </c>
      <c r="O199">
        <v>0</v>
      </c>
      <c r="P199">
        <v>0.13</v>
      </c>
      <c r="Q199">
        <v>1694.55</v>
      </c>
    </row>
    <row r="200" spans="1:17" x14ac:dyDescent="0.25">
      <c r="A200" s="1">
        <v>43734.693287037036</v>
      </c>
      <c r="B200">
        <v>12.23</v>
      </c>
      <c r="C200">
        <v>3.86</v>
      </c>
      <c r="D200">
        <v>2.0299999999999998</v>
      </c>
      <c r="E200">
        <v>1367.97</v>
      </c>
      <c r="F200">
        <v>12.22</v>
      </c>
      <c r="G200">
        <v>0.04</v>
      </c>
      <c r="H200">
        <v>0.64</v>
      </c>
      <c r="I200">
        <v>1263.1400000000001</v>
      </c>
      <c r="J200">
        <v>5.56</v>
      </c>
      <c r="K200">
        <v>0.28000000000000003</v>
      </c>
      <c r="L200">
        <v>0.16</v>
      </c>
      <c r="M200">
        <v>1341.36</v>
      </c>
      <c r="N200">
        <v>5.55</v>
      </c>
      <c r="O200">
        <v>0</v>
      </c>
      <c r="P200">
        <v>0.13</v>
      </c>
      <c r="Q200">
        <v>1456.85</v>
      </c>
    </row>
    <row r="201" spans="1:17" x14ac:dyDescent="0.25">
      <c r="A201" s="1">
        <v>43734.696759259263</v>
      </c>
      <c r="B201">
        <v>12.51</v>
      </c>
      <c r="C201">
        <v>3.75</v>
      </c>
      <c r="D201">
        <v>2.15</v>
      </c>
      <c r="E201">
        <v>1141.8599999999999</v>
      </c>
      <c r="F201">
        <v>12.51</v>
      </c>
      <c r="G201">
        <v>0.06</v>
      </c>
      <c r="H201">
        <v>0.72</v>
      </c>
      <c r="I201">
        <v>1064.54</v>
      </c>
      <c r="J201">
        <v>8.7799999999999994</v>
      </c>
      <c r="K201">
        <v>0.25</v>
      </c>
      <c r="L201">
        <v>0.17</v>
      </c>
      <c r="M201">
        <v>1194.04</v>
      </c>
      <c r="N201">
        <v>8.7799999999999994</v>
      </c>
      <c r="O201">
        <v>0.01</v>
      </c>
      <c r="P201">
        <v>0.13</v>
      </c>
      <c r="Q201">
        <v>1686.6</v>
      </c>
    </row>
    <row r="202" spans="1:17" x14ac:dyDescent="0.25">
      <c r="A202" s="1">
        <v>43734.700231481482</v>
      </c>
      <c r="B202">
        <v>12.79</v>
      </c>
      <c r="C202">
        <v>3.87</v>
      </c>
      <c r="D202">
        <v>3.4</v>
      </c>
      <c r="E202">
        <v>878.96</v>
      </c>
      <c r="F202">
        <v>12.79</v>
      </c>
      <c r="G202">
        <v>0.03</v>
      </c>
      <c r="H202">
        <v>0.69</v>
      </c>
      <c r="I202">
        <v>803.6</v>
      </c>
      <c r="J202">
        <v>7.45</v>
      </c>
      <c r="K202">
        <v>0.27</v>
      </c>
      <c r="L202">
        <v>0.22</v>
      </c>
      <c r="M202">
        <v>906.52</v>
      </c>
      <c r="N202">
        <v>7.45</v>
      </c>
      <c r="O202">
        <v>0</v>
      </c>
      <c r="P202">
        <v>0.13</v>
      </c>
      <c r="Q202">
        <v>1516.61</v>
      </c>
    </row>
    <row r="203" spans="1:17" x14ac:dyDescent="0.25">
      <c r="A203" s="1">
        <v>43734.703703703701</v>
      </c>
      <c r="B203">
        <v>11.43</v>
      </c>
      <c r="C203">
        <v>3.78</v>
      </c>
      <c r="D203">
        <v>3.86</v>
      </c>
      <c r="E203">
        <v>882.7</v>
      </c>
      <c r="F203">
        <v>11.43</v>
      </c>
      <c r="G203">
        <v>7.0000000000000007E-2</v>
      </c>
      <c r="H203">
        <v>0.71</v>
      </c>
      <c r="I203">
        <v>815.68</v>
      </c>
      <c r="J203">
        <v>6.77</v>
      </c>
      <c r="K203">
        <v>0.26</v>
      </c>
      <c r="L203">
        <v>0.24</v>
      </c>
      <c r="M203">
        <v>902.82</v>
      </c>
      <c r="N203">
        <v>6.77</v>
      </c>
      <c r="O203">
        <v>0.01</v>
      </c>
      <c r="P203">
        <v>0.13</v>
      </c>
      <c r="Q203">
        <v>1387.78</v>
      </c>
    </row>
    <row r="204" spans="1:17" x14ac:dyDescent="0.25">
      <c r="A204" s="1">
        <v>43734.707175925927</v>
      </c>
      <c r="B204">
        <v>11.94</v>
      </c>
      <c r="C204">
        <v>3.87</v>
      </c>
      <c r="D204">
        <v>3.47</v>
      </c>
      <c r="E204">
        <v>652.61</v>
      </c>
      <c r="F204">
        <v>11.94</v>
      </c>
      <c r="G204">
        <v>0.04</v>
      </c>
      <c r="H204">
        <v>0.68</v>
      </c>
      <c r="I204">
        <v>596.82000000000005</v>
      </c>
      <c r="J204">
        <v>6.46</v>
      </c>
      <c r="K204">
        <v>0.27</v>
      </c>
      <c r="L204">
        <v>0.22</v>
      </c>
      <c r="M204">
        <v>791.91</v>
      </c>
      <c r="N204">
        <v>6.46</v>
      </c>
      <c r="O204">
        <v>0</v>
      </c>
      <c r="P204">
        <v>0.13</v>
      </c>
      <c r="Q204">
        <v>1246.47</v>
      </c>
    </row>
    <row r="205" spans="1:17" x14ac:dyDescent="0.25">
      <c r="A205" s="1">
        <v>43734.710648148146</v>
      </c>
      <c r="B205">
        <v>12.86</v>
      </c>
      <c r="C205">
        <v>3.93</v>
      </c>
      <c r="D205">
        <v>2.37</v>
      </c>
      <c r="E205">
        <v>1119.6400000000001</v>
      </c>
      <c r="F205">
        <v>12.86</v>
      </c>
      <c r="G205">
        <v>7.0000000000000007E-2</v>
      </c>
      <c r="H205">
        <v>0.67</v>
      </c>
      <c r="I205">
        <v>1083.6199999999999</v>
      </c>
      <c r="J205">
        <v>9.11</v>
      </c>
      <c r="K205">
        <v>0.27</v>
      </c>
      <c r="L205">
        <v>0.17</v>
      </c>
      <c r="M205">
        <v>696.09</v>
      </c>
      <c r="N205">
        <v>9.11</v>
      </c>
      <c r="O205">
        <v>0.01</v>
      </c>
      <c r="P205">
        <v>0.13</v>
      </c>
      <c r="Q205">
        <v>1031.9100000000001</v>
      </c>
    </row>
    <row r="206" spans="1:17" x14ac:dyDescent="0.25">
      <c r="A206" s="1">
        <v>43734.714120370372</v>
      </c>
      <c r="B206">
        <v>10.96</v>
      </c>
      <c r="C206">
        <v>3.79</v>
      </c>
      <c r="D206">
        <v>2.0299999999999998</v>
      </c>
      <c r="E206">
        <v>1146.1500000000001</v>
      </c>
      <c r="F206">
        <v>10.96</v>
      </c>
      <c r="G206">
        <v>0.04</v>
      </c>
      <c r="H206">
        <v>0.64</v>
      </c>
      <c r="I206">
        <v>1106.75</v>
      </c>
      <c r="J206">
        <v>5.89</v>
      </c>
      <c r="K206">
        <v>0.26</v>
      </c>
      <c r="L206">
        <v>0.16</v>
      </c>
      <c r="M206">
        <v>821.76</v>
      </c>
      <c r="N206">
        <v>5.89</v>
      </c>
      <c r="O206">
        <v>0</v>
      </c>
      <c r="P206">
        <v>0.13</v>
      </c>
      <c r="Q206">
        <v>1020.39</v>
      </c>
    </row>
    <row r="207" spans="1:17" x14ac:dyDescent="0.25">
      <c r="A207" s="1">
        <v>43734.717592592591</v>
      </c>
      <c r="B207">
        <v>11.39</v>
      </c>
      <c r="C207">
        <v>3.9</v>
      </c>
      <c r="D207">
        <v>2.14</v>
      </c>
      <c r="E207">
        <v>1931.47</v>
      </c>
      <c r="F207">
        <v>11.39</v>
      </c>
      <c r="G207">
        <v>7.0000000000000007E-2</v>
      </c>
      <c r="H207">
        <v>0.68</v>
      </c>
      <c r="I207">
        <v>1796.78</v>
      </c>
      <c r="J207">
        <v>5.05</v>
      </c>
      <c r="K207">
        <v>0.27</v>
      </c>
      <c r="L207">
        <v>0.16</v>
      </c>
      <c r="M207">
        <v>1230.27</v>
      </c>
      <c r="N207">
        <v>5.05</v>
      </c>
      <c r="O207">
        <v>0.01</v>
      </c>
      <c r="P207">
        <v>0.13</v>
      </c>
      <c r="Q207">
        <v>1388.4</v>
      </c>
    </row>
    <row r="208" spans="1:17" x14ac:dyDescent="0.25">
      <c r="A208" s="1">
        <v>43734.721064814818</v>
      </c>
      <c r="B208">
        <v>10.99</v>
      </c>
      <c r="C208">
        <v>3.99</v>
      </c>
      <c r="D208">
        <v>4.68</v>
      </c>
      <c r="E208">
        <v>1657.91</v>
      </c>
      <c r="F208">
        <v>10.99</v>
      </c>
      <c r="G208">
        <v>0.04</v>
      </c>
      <c r="H208">
        <v>0.68</v>
      </c>
      <c r="I208">
        <v>1605.63</v>
      </c>
      <c r="J208">
        <v>5.88</v>
      </c>
      <c r="K208">
        <v>0.28999999999999998</v>
      </c>
      <c r="L208">
        <v>0.27</v>
      </c>
      <c r="M208">
        <v>1163.0899999999999</v>
      </c>
      <c r="N208">
        <v>5.88</v>
      </c>
      <c r="O208">
        <v>0</v>
      </c>
      <c r="P208">
        <v>0.13</v>
      </c>
      <c r="Q208">
        <v>1179.8699999999999</v>
      </c>
    </row>
    <row r="209" spans="1:17" x14ac:dyDescent="0.25">
      <c r="A209" s="1">
        <v>43734.724537037036</v>
      </c>
      <c r="B209">
        <v>11.31</v>
      </c>
      <c r="C209">
        <v>3.93</v>
      </c>
      <c r="D209">
        <v>2.09</v>
      </c>
      <c r="E209">
        <v>2128.9699999999998</v>
      </c>
      <c r="F209">
        <v>11.31</v>
      </c>
      <c r="G209">
        <v>7.0000000000000007E-2</v>
      </c>
      <c r="H209">
        <v>0.68</v>
      </c>
      <c r="I209">
        <v>2041.51</v>
      </c>
      <c r="J209">
        <v>5.0199999999999996</v>
      </c>
      <c r="K209">
        <v>0.27</v>
      </c>
      <c r="L209">
        <v>0.16</v>
      </c>
      <c r="M209">
        <v>1557.36</v>
      </c>
      <c r="N209">
        <v>5.0199999999999996</v>
      </c>
      <c r="O209">
        <v>0</v>
      </c>
      <c r="P209">
        <v>0.13</v>
      </c>
      <c r="Q209">
        <v>1586.78</v>
      </c>
    </row>
    <row r="210" spans="1:17" x14ac:dyDescent="0.25">
      <c r="A210" s="1">
        <v>43734.728009259263</v>
      </c>
      <c r="B210">
        <v>10.55</v>
      </c>
      <c r="C210">
        <v>3.88</v>
      </c>
      <c r="D210">
        <v>2.15</v>
      </c>
      <c r="E210">
        <v>673.64</v>
      </c>
      <c r="F210">
        <v>10.55</v>
      </c>
      <c r="G210">
        <v>0.05</v>
      </c>
      <c r="H210">
        <v>0.71</v>
      </c>
      <c r="I210">
        <v>650.23</v>
      </c>
      <c r="J210">
        <v>2.92</v>
      </c>
      <c r="K210">
        <v>0.28000000000000003</v>
      </c>
      <c r="L210">
        <v>0.17</v>
      </c>
      <c r="M210">
        <v>469.57</v>
      </c>
      <c r="N210">
        <v>2.92</v>
      </c>
      <c r="O210">
        <v>0.01</v>
      </c>
      <c r="P210">
        <v>0.13</v>
      </c>
      <c r="Q210">
        <v>582.87</v>
      </c>
    </row>
    <row r="211" spans="1:17" x14ac:dyDescent="0.25">
      <c r="A211" s="1">
        <v>43734.731481481482</v>
      </c>
      <c r="B211">
        <v>11.25</v>
      </c>
      <c r="C211">
        <v>3.78</v>
      </c>
      <c r="D211">
        <v>2.06</v>
      </c>
      <c r="E211">
        <v>177.68</v>
      </c>
      <c r="F211">
        <v>11.25</v>
      </c>
      <c r="G211">
        <v>7.0000000000000007E-2</v>
      </c>
      <c r="H211">
        <v>0.68</v>
      </c>
      <c r="I211">
        <v>171.32</v>
      </c>
      <c r="J211">
        <v>3.93</v>
      </c>
      <c r="K211">
        <v>0.25</v>
      </c>
      <c r="L211">
        <v>0.16</v>
      </c>
      <c r="M211">
        <v>124.08</v>
      </c>
      <c r="N211">
        <v>3.93</v>
      </c>
      <c r="O211">
        <v>0.01</v>
      </c>
      <c r="P211">
        <v>0.13</v>
      </c>
      <c r="Q211">
        <v>264.33999999999997</v>
      </c>
    </row>
    <row r="212" spans="1:17" x14ac:dyDescent="0.25">
      <c r="A212" s="1">
        <v>43734.734953703701</v>
      </c>
      <c r="B212">
        <v>10.96</v>
      </c>
      <c r="C212">
        <v>3.88</v>
      </c>
      <c r="D212">
        <v>3.76</v>
      </c>
      <c r="E212">
        <v>139.79</v>
      </c>
      <c r="F212">
        <v>10.96</v>
      </c>
      <c r="G212">
        <v>0.05</v>
      </c>
      <c r="H212">
        <v>0.65</v>
      </c>
      <c r="I212">
        <v>137.47</v>
      </c>
      <c r="J212">
        <v>3.06</v>
      </c>
      <c r="K212">
        <v>0.28000000000000003</v>
      </c>
      <c r="L212">
        <v>0.23</v>
      </c>
      <c r="M212">
        <v>103.78</v>
      </c>
      <c r="N212">
        <v>3.06</v>
      </c>
      <c r="O212">
        <v>0</v>
      </c>
      <c r="P212">
        <v>0.13</v>
      </c>
      <c r="Q212">
        <v>270.85000000000002</v>
      </c>
    </row>
    <row r="213" spans="1:17" x14ac:dyDescent="0.25">
      <c r="A213" s="1">
        <v>43734.738425925927</v>
      </c>
      <c r="B213">
        <v>9.66</v>
      </c>
      <c r="C213">
        <v>3.77</v>
      </c>
      <c r="D213">
        <v>4.4800000000000004</v>
      </c>
      <c r="E213">
        <v>113.11</v>
      </c>
      <c r="F213">
        <v>9.66</v>
      </c>
      <c r="G213">
        <v>7.0000000000000007E-2</v>
      </c>
      <c r="H213">
        <v>0.63</v>
      </c>
      <c r="I213">
        <v>114.2</v>
      </c>
      <c r="J213">
        <v>1.98</v>
      </c>
      <c r="K213">
        <v>0.25</v>
      </c>
      <c r="L213">
        <v>0.26</v>
      </c>
      <c r="M213">
        <v>69.010000000000005</v>
      </c>
      <c r="N213">
        <v>1.98</v>
      </c>
      <c r="O213">
        <v>0.01</v>
      </c>
      <c r="P213">
        <v>0.13</v>
      </c>
      <c r="Q213">
        <v>225.71</v>
      </c>
    </row>
    <row r="214" spans="1:17" x14ac:dyDescent="0.25">
      <c r="A214" s="1">
        <v>43734.741898148146</v>
      </c>
      <c r="B214">
        <v>10.52</v>
      </c>
      <c r="C214">
        <v>3.9</v>
      </c>
      <c r="D214">
        <v>4.71</v>
      </c>
      <c r="E214">
        <v>84.85</v>
      </c>
      <c r="F214">
        <v>10.52</v>
      </c>
      <c r="G214">
        <v>0.06</v>
      </c>
      <c r="H214">
        <v>0.73</v>
      </c>
      <c r="I214">
        <v>87.56</v>
      </c>
      <c r="J214">
        <v>2.48</v>
      </c>
      <c r="K214">
        <v>0.27</v>
      </c>
      <c r="L214">
        <v>0.27</v>
      </c>
      <c r="M214">
        <v>47.93</v>
      </c>
      <c r="N214">
        <v>2.4700000000000002</v>
      </c>
      <c r="O214">
        <v>0</v>
      </c>
      <c r="P214">
        <v>0.13</v>
      </c>
      <c r="Q214">
        <v>174.46</v>
      </c>
    </row>
    <row r="215" spans="1:17" x14ac:dyDescent="0.25">
      <c r="A215" s="1">
        <v>43734.745370370372</v>
      </c>
      <c r="B215">
        <v>9.8699999999999992</v>
      </c>
      <c r="C215">
        <v>3.81</v>
      </c>
      <c r="D215">
        <v>2.12</v>
      </c>
      <c r="E215">
        <v>84.04</v>
      </c>
      <c r="F215">
        <v>9.8699999999999992</v>
      </c>
      <c r="G215">
        <v>0.08</v>
      </c>
      <c r="H215">
        <v>0.65</v>
      </c>
      <c r="I215">
        <v>85.72</v>
      </c>
      <c r="J215">
        <v>2.21</v>
      </c>
      <c r="K215">
        <v>0.26</v>
      </c>
      <c r="L215">
        <v>0.16</v>
      </c>
      <c r="M215">
        <v>45.39</v>
      </c>
      <c r="N215">
        <v>2.2200000000000002</v>
      </c>
      <c r="O215">
        <v>0.01</v>
      </c>
      <c r="P215">
        <v>0.13</v>
      </c>
      <c r="Q215">
        <v>172.56</v>
      </c>
    </row>
    <row r="216" spans="1:17" x14ac:dyDescent="0.25">
      <c r="A216" s="1">
        <v>43734.748842592591</v>
      </c>
      <c r="B216">
        <v>10.08</v>
      </c>
      <c r="C216">
        <v>3.88</v>
      </c>
      <c r="D216">
        <v>3.54</v>
      </c>
      <c r="E216">
        <v>78.56</v>
      </c>
      <c r="F216">
        <v>10.08</v>
      </c>
      <c r="G216">
        <v>0.05</v>
      </c>
      <c r="H216">
        <v>0.75</v>
      </c>
      <c r="I216">
        <v>80.11</v>
      </c>
      <c r="J216">
        <v>2.2400000000000002</v>
      </c>
      <c r="K216">
        <v>0.27</v>
      </c>
      <c r="L216">
        <v>0.23</v>
      </c>
      <c r="M216">
        <v>44.05</v>
      </c>
      <c r="N216">
        <v>2.2400000000000002</v>
      </c>
      <c r="O216">
        <v>0</v>
      </c>
      <c r="P216">
        <v>0.14000000000000001</v>
      </c>
      <c r="Q216">
        <v>172.41</v>
      </c>
    </row>
    <row r="217" spans="1:17" x14ac:dyDescent="0.25">
      <c r="A217" s="1">
        <v>43734.752314814818</v>
      </c>
      <c r="B217">
        <v>13.58</v>
      </c>
      <c r="C217">
        <v>4.28</v>
      </c>
      <c r="D217">
        <v>2.4</v>
      </c>
      <c r="E217">
        <v>509.97</v>
      </c>
      <c r="F217">
        <v>13.58</v>
      </c>
      <c r="G217">
        <v>0.05</v>
      </c>
      <c r="H217">
        <v>0.78</v>
      </c>
      <c r="I217">
        <v>495.22</v>
      </c>
      <c r="J217">
        <v>12.98</v>
      </c>
      <c r="K217">
        <v>0.28999999999999998</v>
      </c>
      <c r="L217">
        <v>0.19</v>
      </c>
      <c r="M217">
        <v>181.48</v>
      </c>
      <c r="N217">
        <v>12.98</v>
      </c>
      <c r="O217">
        <v>0</v>
      </c>
      <c r="P217">
        <v>0.19</v>
      </c>
      <c r="Q217">
        <v>334.77</v>
      </c>
    </row>
    <row r="218" spans="1:17" x14ac:dyDescent="0.25">
      <c r="A218" s="1">
        <v>43734.755798611113</v>
      </c>
      <c r="B218">
        <v>11.01</v>
      </c>
      <c r="C218">
        <v>4.08</v>
      </c>
      <c r="D218">
        <v>3.29</v>
      </c>
      <c r="E218">
        <v>501.82</v>
      </c>
      <c r="F218">
        <v>11.01</v>
      </c>
      <c r="G218">
        <v>0.05</v>
      </c>
      <c r="H218">
        <v>0.75</v>
      </c>
      <c r="I218">
        <v>465.14</v>
      </c>
      <c r="J218">
        <v>4.4000000000000004</v>
      </c>
      <c r="K218">
        <v>0.28000000000000003</v>
      </c>
      <c r="L218">
        <v>0.21</v>
      </c>
      <c r="M218">
        <v>476.31</v>
      </c>
      <c r="N218">
        <v>4.4000000000000004</v>
      </c>
      <c r="O218">
        <v>0</v>
      </c>
      <c r="P218">
        <v>0.14000000000000001</v>
      </c>
      <c r="Q218">
        <v>442.21</v>
      </c>
    </row>
    <row r="219" spans="1:17" x14ac:dyDescent="0.25">
      <c r="A219" s="1">
        <v>43734.759270833332</v>
      </c>
      <c r="B219">
        <v>13.43</v>
      </c>
      <c r="C219">
        <v>4.12</v>
      </c>
      <c r="D219">
        <v>2.25</v>
      </c>
      <c r="E219">
        <v>2489.38</v>
      </c>
      <c r="F219">
        <v>13.43</v>
      </c>
      <c r="G219">
        <v>0.05</v>
      </c>
      <c r="H219">
        <v>0.73</v>
      </c>
      <c r="I219">
        <v>2244.17</v>
      </c>
      <c r="J219">
        <v>10.029999999999999</v>
      </c>
      <c r="K219">
        <v>0.28000000000000003</v>
      </c>
      <c r="L219">
        <v>0.17</v>
      </c>
      <c r="M219">
        <v>5486.56</v>
      </c>
      <c r="N219">
        <v>10.029999999999999</v>
      </c>
      <c r="O219">
        <v>0.01</v>
      </c>
      <c r="P219">
        <v>0.14000000000000001</v>
      </c>
      <c r="Q219">
        <v>4616.42</v>
      </c>
    </row>
    <row r="220" spans="1:17" x14ac:dyDescent="0.25">
      <c r="A220" s="1">
        <v>43734.762743055559</v>
      </c>
      <c r="B220">
        <v>15.36</v>
      </c>
      <c r="C220">
        <v>4.34</v>
      </c>
      <c r="D220">
        <v>2.48</v>
      </c>
      <c r="E220">
        <v>2328.7600000000002</v>
      </c>
      <c r="F220">
        <v>15.36</v>
      </c>
      <c r="G220">
        <v>0.04</v>
      </c>
      <c r="H220">
        <v>0.78</v>
      </c>
      <c r="I220">
        <v>2115.46</v>
      </c>
      <c r="J220">
        <v>16.309999999999999</v>
      </c>
      <c r="K220">
        <v>0.3</v>
      </c>
      <c r="L220">
        <v>0.18</v>
      </c>
      <c r="M220">
        <v>1693.59</v>
      </c>
      <c r="N220">
        <v>16.309999999999999</v>
      </c>
      <c r="O220">
        <v>0</v>
      </c>
      <c r="P220">
        <v>0.14000000000000001</v>
      </c>
      <c r="Q220">
        <v>4058.05</v>
      </c>
    </row>
    <row r="221" spans="1:17" x14ac:dyDescent="0.25">
      <c r="A221" s="1">
        <v>43734.766215277778</v>
      </c>
      <c r="B221">
        <v>17.23</v>
      </c>
      <c r="C221">
        <v>4.0599999999999996</v>
      </c>
      <c r="D221">
        <v>4.45</v>
      </c>
      <c r="E221">
        <v>887.49</v>
      </c>
      <c r="F221">
        <v>17.23</v>
      </c>
      <c r="G221">
        <v>7.0000000000000007E-2</v>
      </c>
      <c r="H221">
        <v>0.78</v>
      </c>
      <c r="I221">
        <v>864.48</v>
      </c>
      <c r="J221">
        <v>20.93</v>
      </c>
      <c r="K221">
        <v>0.28000000000000003</v>
      </c>
      <c r="L221">
        <v>0.26</v>
      </c>
      <c r="M221">
        <v>332.75</v>
      </c>
      <c r="N221">
        <v>20.93</v>
      </c>
      <c r="O221">
        <v>0</v>
      </c>
      <c r="P221">
        <v>0.14000000000000001</v>
      </c>
      <c r="Q221">
        <v>531.16</v>
      </c>
    </row>
    <row r="222" spans="1:17" x14ac:dyDescent="0.25">
      <c r="A222" s="1">
        <v>43734.769687499997</v>
      </c>
      <c r="B222">
        <v>10.24</v>
      </c>
      <c r="C222">
        <v>3.93</v>
      </c>
      <c r="D222">
        <v>3.28</v>
      </c>
      <c r="E222">
        <v>1700.99</v>
      </c>
      <c r="F222">
        <v>10.24</v>
      </c>
      <c r="G222">
        <v>0.04</v>
      </c>
      <c r="H222">
        <v>0.77</v>
      </c>
      <c r="I222">
        <v>1737.53</v>
      </c>
      <c r="J222">
        <v>2.04</v>
      </c>
      <c r="K222">
        <v>0.28000000000000003</v>
      </c>
      <c r="L222">
        <v>0.22</v>
      </c>
      <c r="M222">
        <v>1654.9</v>
      </c>
      <c r="N222">
        <v>2.04</v>
      </c>
      <c r="O222">
        <v>0</v>
      </c>
      <c r="P222">
        <v>0.14000000000000001</v>
      </c>
      <c r="Q222">
        <v>1844.1</v>
      </c>
    </row>
    <row r="223" spans="1:17" x14ac:dyDescent="0.25">
      <c r="A223" s="1">
        <v>43734.773159722223</v>
      </c>
      <c r="B223">
        <v>10.39</v>
      </c>
      <c r="C223">
        <v>3.98</v>
      </c>
      <c r="D223">
        <v>2.2000000000000002</v>
      </c>
      <c r="E223">
        <v>789.81</v>
      </c>
      <c r="F223">
        <v>10.39</v>
      </c>
      <c r="G223">
        <v>0.06</v>
      </c>
      <c r="H223">
        <v>0.78</v>
      </c>
      <c r="I223">
        <v>797.8</v>
      </c>
      <c r="J223">
        <v>2.11</v>
      </c>
      <c r="K223">
        <v>0.27</v>
      </c>
      <c r="L223">
        <v>0.17</v>
      </c>
      <c r="M223">
        <v>229.27</v>
      </c>
      <c r="N223">
        <v>2.11</v>
      </c>
      <c r="O223">
        <v>0.01</v>
      </c>
      <c r="P223">
        <v>0.14000000000000001</v>
      </c>
      <c r="Q223">
        <v>315.27</v>
      </c>
    </row>
    <row r="224" spans="1:17" x14ac:dyDescent="0.25">
      <c r="A224" s="1">
        <v>43734.776631944442</v>
      </c>
      <c r="B224">
        <v>10.37</v>
      </c>
      <c r="C224">
        <v>3.93</v>
      </c>
      <c r="D224">
        <v>1.98</v>
      </c>
      <c r="E224">
        <v>818.7</v>
      </c>
      <c r="F224">
        <v>10.37</v>
      </c>
      <c r="G224">
        <v>0.02</v>
      </c>
      <c r="H224">
        <v>0.67</v>
      </c>
      <c r="I224">
        <v>827.07</v>
      </c>
      <c r="J224">
        <v>2.11</v>
      </c>
      <c r="K224">
        <v>0.28000000000000003</v>
      </c>
      <c r="L224">
        <v>0.16</v>
      </c>
      <c r="M224">
        <v>235.34</v>
      </c>
      <c r="N224">
        <v>2.11</v>
      </c>
      <c r="O224">
        <v>0</v>
      </c>
      <c r="P224">
        <v>0.13</v>
      </c>
      <c r="Q224">
        <v>323.56</v>
      </c>
    </row>
    <row r="225" spans="1:17" x14ac:dyDescent="0.25">
      <c r="A225" s="1">
        <v>43734.780104166668</v>
      </c>
      <c r="B225">
        <v>9.64</v>
      </c>
      <c r="C225">
        <v>3.92</v>
      </c>
      <c r="D225">
        <v>7.6</v>
      </c>
      <c r="E225">
        <v>851.73</v>
      </c>
      <c r="F225">
        <v>9.64</v>
      </c>
      <c r="G225">
        <v>7.0000000000000007E-2</v>
      </c>
      <c r="H225">
        <v>0.68</v>
      </c>
      <c r="I225">
        <v>858.65</v>
      </c>
      <c r="J225">
        <v>2.5299999999999998</v>
      </c>
      <c r="K225">
        <v>0.26</v>
      </c>
      <c r="L225">
        <v>0.4</v>
      </c>
      <c r="M225">
        <v>244.79</v>
      </c>
      <c r="N225">
        <v>2.5299999999999998</v>
      </c>
      <c r="O225">
        <v>0.01</v>
      </c>
      <c r="P225">
        <v>0.13</v>
      </c>
      <c r="Q225">
        <v>335.27</v>
      </c>
    </row>
    <row r="226" spans="1:17" x14ac:dyDescent="0.25">
      <c r="A226" s="1">
        <v>43734.783576388887</v>
      </c>
      <c r="B226">
        <v>10.76</v>
      </c>
      <c r="C226">
        <v>3.96</v>
      </c>
      <c r="D226">
        <v>3.39</v>
      </c>
      <c r="E226">
        <v>837.68</v>
      </c>
      <c r="F226">
        <v>10.76</v>
      </c>
      <c r="G226">
        <v>0.05</v>
      </c>
      <c r="H226">
        <v>0.65</v>
      </c>
      <c r="I226">
        <v>844.78</v>
      </c>
      <c r="J226">
        <v>3.67</v>
      </c>
      <c r="K226">
        <v>0.27</v>
      </c>
      <c r="L226">
        <v>0.22</v>
      </c>
      <c r="M226">
        <v>243.09</v>
      </c>
      <c r="N226">
        <v>3.67</v>
      </c>
      <c r="O226">
        <v>0</v>
      </c>
      <c r="P226">
        <v>0.13</v>
      </c>
      <c r="Q226">
        <v>267.64</v>
      </c>
    </row>
    <row r="227" spans="1:17" x14ac:dyDescent="0.25">
      <c r="A227" s="1">
        <v>43734.787048611113</v>
      </c>
      <c r="B227">
        <v>9.92</v>
      </c>
      <c r="C227">
        <v>3.98</v>
      </c>
      <c r="D227">
        <v>4.55</v>
      </c>
      <c r="E227">
        <v>811.99</v>
      </c>
      <c r="F227">
        <v>9.92</v>
      </c>
      <c r="G227">
        <v>7.0000000000000007E-2</v>
      </c>
      <c r="H227">
        <v>0.72</v>
      </c>
      <c r="I227">
        <v>819.67</v>
      </c>
      <c r="J227">
        <v>2.63</v>
      </c>
      <c r="K227">
        <v>0.27</v>
      </c>
      <c r="L227">
        <v>0.27</v>
      </c>
      <c r="M227">
        <v>234.28</v>
      </c>
      <c r="N227">
        <v>2.63</v>
      </c>
      <c r="O227">
        <v>0.01</v>
      </c>
      <c r="P227">
        <v>0.13</v>
      </c>
      <c r="Q227">
        <v>326.73</v>
      </c>
    </row>
    <row r="228" spans="1:17" x14ac:dyDescent="0.25">
      <c r="A228" s="1">
        <v>43734.790520833332</v>
      </c>
      <c r="B228">
        <v>10.130000000000001</v>
      </c>
      <c r="C228">
        <v>3.89</v>
      </c>
      <c r="D228">
        <v>3.5</v>
      </c>
      <c r="E228">
        <v>840.32</v>
      </c>
      <c r="F228">
        <v>10.130000000000001</v>
      </c>
      <c r="G228">
        <v>0.04</v>
      </c>
      <c r="H228">
        <v>0.79</v>
      </c>
      <c r="I228">
        <v>847.49</v>
      </c>
      <c r="J228">
        <v>2.1800000000000002</v>
      </c>
      <c r="K228">
        <v>0.27</v>
      </c>
      <c r="L228">
        <v>0.23</v>
      </c>
      <c r="M228">
        <v>241.26</v>
      </c>
      <c r="N228">
        <v>2.17</v>
      </c>
      <c r="O228">
        <v>0</v>
      </c>
      <c r="P228">
        <v>0.14000000000000001</v>
      </c>
      <c r="Q228">
        <v>330.17</v>
      </c>
    </row>
    <row r="229" spans="1:17" x14ac:dyDescent="0.25">
      <c r="A229" s="1">
        <v>43734.793993055559</v>
      </c>
      <c r="B229">
        <v>28.59</v>
      </c>
      <c r="C229">
        <v>4.13</v>
      </c>
      <c r="D229">
        <v>3.51</v>
      </c>
      <c r="E229">
        <v>1628.69</v>
      </c>
      <c r="F229">
        <v>28.59</v>
      </c>
      <c r="G229">
        <v>0.05</v>
      </c>
      <c r="H229">
        <v>0.7</v>
      </c>
      <c r="I229">
        <v>1926.72</v>
      </c>
      <c r="J229">
        <v>59.05</v>
      </c>
      <c r="K229">
        <v>0.28000000000000003</v>
      </c>
      <c r="L229">
        <v>0.22</v>
      </c>
      <c r="M229">
        <v>808.2</v>
      </c>
      <c r="N229">
        <v>59.05</v>
      </c>
      <c r="O229">
        <v>0.01</v>
      </c>
      <c r="P229">
        <v>0.13</v>
      </c>
      <c r="Q229">
        <v>1123.95</v>
      </c>
    </row>
    <row r="230" spans="1:17" x14ac:dyDescent="0.25">
      <c r="A230" s="1">
        <v>43734.797465277778</v>
      </c>
      <c r="B230">
        <v>55.7</v>
      </c>
      <c r="C230">
        <v>3.78</v>
      </c>
      <c r="D230">
        <v>4.72</v>
      </c>
      <c r="E230">
        <v>2365.9299999999998</v>
      </c>
      <c r="F230">
        <v>55.7</v>
      </c>
      <c r="G230">
        <v>0.04</v>
      </c>
      <c r="H230">
        <v>0.71</v>
      </c>
      <c r="I230">
        <v>2181.41</v>
      </c>
      <c r="J230">
        <v>139.85</v>
      </c>
      <c r="K230">
        <v>0.26</v>
      </c>
      <c r="L230">
        <v>0.27</v>
      </c>
      <c r="M230">
        <v>1234.52</v>
      </c>
      <c r="N230">
        <v>139.85</v>
      </c>
      <c r="O230">
        <v>0</v>
      </c>
      <c r="P230">
        <v>0.14000000000000001</v>
      </c>
      <c r="Q230">
        <v>1986.33</v>
      </c>
    </row>
    <row r="231" spans="1:17" x14ac:dyDescent="0.25">
      <c r="A231" s="1">
        <v>43734.800937499997</v>
      </c>
      <c r="B231">
        <v>11.25</v>
      </c>
      <c r="C231">
        <v>3.94</v>
      </c>
      <c r="D231">
        <v>4.72</v>
      </c>
      <c r="E231">
        <v>1815.71</v>
      </c>
      <c r="F231">
        <v>11.25</v>
      </c>
      <c r="G231">
        <v>0.05</v>
      </c>
      <c r="H231">
        <v>0.78</v>
      </c>
      <c r="I231">
        <v>1799.52</v>
      </c>
      <c r="J231">
        <v>5.74</v>
      </c>
      <c r="K231">
        <v>0.27</v>
      </c>
      <c r="L231">
        <v>0.28000000000000003</v>
      </c>
      <c r="M231">
        <v>863.46</v>
      </c>
      <c r="N231">
        <v>5.74</v>
      </c>
      <c r="O231">
        <v>0</v>
      </c>
      <c r="P231">
        <v>0.14000000000000001</v>
      </c>
      <c r="Q231">
        <v>698.19</v>
      </c>
    </row>
    <row r="232" spans="1:17" x14ac:dyDescent="0.25">
      <c r="A232" s="1">
        <v>43734.804409722223</v>
      </c>
      <c r="B232">
        <v>18.48</v>
      </c>
      <c r="C232">
        <v>3.94</v>
      </c>
      <c r="D232">
        <v>2.08</v>
      </c>
      <c r="E232">
        <v>1673.22</v>
      </c>
      <c r="F232">
        <v>18.48</v>
      </c>
      <c r="G232">
        <v>0.04</v>
      </c>
      <c r="H232">
        <v>0.76</v>
      </c>
      <c r="I232">
        <v>1645.07</v>
      </c>
      <c r="J232">
        <v>30.25</v>
      </c>
      <c r="K232">
        <v>0.28999999999999998</v>
      </c>
      <c r="L232">
        <v>0.17</v>
      </c>
      <c r="M232">
        <v>829.65</v>
      </c>
      <c r="N232">
        <v>30.25</v>
      </c>
      <c r="O232">
        <v>0</v>
      </c>
      <c r="P232">
        <v>0.14000000000000001</v>
      </c>
      <c r="Q232">
        <v>778.84</v>
      </c>
    </row>
    <row r="233" spans="1:17" x14ac:dyDescent="0.25">
      <c r="A233" s="1">
        <v>43734.807881944442</v>
      </c>
      <c r="B233">
        <v>11.97</v>
      </c>
      <c r="C233">
        <v>3.99</v>
      </c>
      <c r="D233">
        <v>2.21</v>
      </c>
      <c r="E233">
        <v>1091.8900000000001</v>
      </c>
      <c r="F233">
        <v>11.97</v>
      </c>
      <c r="G233">
        <v>7.0000000000000007E-2</v>
      </c>
      <c r="H233">
        <v>0.78</v>
      </c>
      <c r="I233">
        <v>1082.45</v>
      </c>
      <c r="J233">
        <v>7.01</v>
      </c>
      <c r="K233">
        <v>0.27</v>
      </c>
      <c r="L233">
        <v>0.17</v>
      </c>
      <c r="M233">
        <v>618.72</v>
      </c>
      <c r="N233">
        <v>7.01</v>
      </c>
      <c r="O233">
        <v>0.01</v>
      </c>
      <c r="P233">
        <v>0.14000000000000001</v>
      </c>
      <c r="Q233">
        <v>510.48</v>
      </c>
    </row>
    <row r="234" spans="1:17" x14ac:dyDescent="0.25">
      <c r="A234" s="1">
        <v>43734.811354166668</v>
      </c>
      <c r="B234">
        <v>10.66</v>
      </c>
      <c r="C234">
        <v>3.83</v>
      </c>
      <c r="D234">
        <v>4.26</v>
      </c>
      <c r="E234">
        <v>1217.21</v>
      </c>
      <c r="F234">
        <v>10.66</v>
      </c>
      <c r="G234">
        <v>0.05</v>
      </c>
      <c r="H234">
        <v>0.74</v>
      </c>
      <c r="I234">
        <v>1215.68</v>
      </c>
      <c r="J234">
        <v>3.5</v>
      </c>
      <c r="K234">
        <v>0.27</v>
      </c>
      <c r="L234">
        <v>0.26</v>
      </c>
      <c r="M234">
        <v>564.36</v>
      </c>
      <c r="N234">
        <v>3.5</v>
      </c>
      <c r="O234">
        <v>0</v>
      </c>
      <c r="P234">
        <v>0.14000000000000001</v>
      </c>
      <c r="Q234">
        <v>514.64</v>
      </c>
    </row>
    <row r="235" spans="1:17" x14ac:dyDescent="0.25">
      <c r="A235" s="1">
        <v>43734.814837962964</v>
      </c>
      <c r="B235">
        <v>26.96</v>
      </c>
      <c r="C235">
        <v>3.95</v>
      </c>
      <c r="D235">
        <v>3.4</v>
      </c>
      <c r="E235">
        <v>1851.5</v>
      </c>
      <c r="F235">
        <v>26.96</v>
      </c>
      <c r="G235">
        <v>0.06</v>
      </c>
      <c r="H235">
        <v>0.72</v>
      </c>
      <c r="I235">
        <v>1735.54</v>
      </c>
      <c r="J235">
        <v>49.46</v>
      </c>
      <c r="K235">
        <v>0.26</v>
      </c>
      <c r="L235">
        <v>0.22</v>
      </c>
      <c r="M235">
        <v>1118.74</v>
      </c>
      <c r="N235">
        <v>49.46</v>
      </c>
      <c r="O235">
        <v>0.01</v>
      </c>
      <c r="P235">
        <v>0.14000000000000001</v>
      </c>
      <c r="Q235">
        <v>1432.33</v>
      </c>
    </row>
    <row r="236" spans="1:17" x14ac:dyDescent="0.25">
      <c r="A236" s="1">
        <v>43734.818310185183</v>
      </c>
      <c r="B236">
        <v>31.61</v>
      </c>
      <c r="C236">
        <v>3.91</v>
      </c>
      <c r="D236">
        <v>2</v>
      </c>
      <c r="E236">
        <v>1753.27</v>
      </c>
      <c r="F236">
        <v>31.61</v>
      </c>
      <c r="G236">
        <v>0.03</v>
      </c>
      <c r="H236">
        <v>0.68</v>
      </c>
      <c r="I236">
        <v>1595.07</v>
      </c>
      <c r="J236">
        <v>64.03</v>
      </c>
      <c r="K236">
        <v>0.28000000000000003</v>
      </c>
      <c r="L236">
        <v>0.16</v>
      </c>
      <c r="M236">
        <v>1200.5899999999999</v>
      </c>
      <c r="N236">
        <v>64.03</v>
      </c>
      <c r="O236">
        <v>0</v>
      </c>
      <c r="P236">
        <v>0.13</v>
      </c>
      <c r="Q236">
        <v>1674.9</v>
      </c>
    </row>
    <row r="237" spans="1:17" x14ac:dyDescent="0.25">
      <c r="A237" s="1">
        <v>43734.821782407409</v>
      </c>
      <c r="B237">
        <v>31.84</v>
      </c>
      <c r="C237">
        <v>3.86</v>
      </c>
      <c r="D237">
        <v>2.12</v>
      </c>
      <c r="E237">
        <v>1473.91</v>
      </c>
      <c r="F237">
        <v>31.84</v>
      </c>
      <c r="G237">
        <v>0.05</v>
      </c>
      <c r="H237">
        <v>0.72</v>
      </c>
      <c r="I237">
        <v>1320.36</v>
      </c>
      <c r="J237">
        <v>65.290000000000006</v>
      </c>
      <c r="K237">
        <v>0.26</v>
      </c>
      <c r="L237">
        <v>0.16</v>
      </c>
      <c r="M237">
        <v>1075.95</v>
      </c>
      <c r="N237">
        <v>65.290000000000006</v>
      </c>
      <c r="O237">
        <v>0.01</v>
      </c>
      <c r="P237">
        <v>0.13</v>
      </c>
      <c r="Q237">
        <v>1592.34</v>
      </c>
    </row>
    <row r="238" spans="1:17" x14ac:dyDescent="0.25">
      <c r="A238" s="1">
        <v>43734.825254629628</v>
      </c>
      <c r="B238">
        <v>31.72</v>
      </c>
      <c r="C238">
        <v>3.89</v>
      </c>
      <c r="D238">
        <v>2.75</v>
      </c>
      <c r="E238">
        <v>1730.67</v>
      </c>
      <c r="F238">
        <v>31.72</v>
      </c>
      <c r="G238">
        <v>0.05</v>
      </c>
      <c r="H238">
        <v>0.75</v>
      </c>
      <c r="I238">
        <v>1573.01</v>
      </c>
      <c r="J238">
        <v>64.09</v>
      </c>
      <c r="K238">
        <v>0.27</v>
      </c>
      <c r="L238">
        <v>0.19</v>
      </c>
      <c r="M238">
        <v>958.22</v>
      </c>
      <c r="N238">
        <v>64.09</v>
      </c>
      <c r="O238">
        <v>0</v>
      </c>
      <c r="P238">
        <v>0.14000000000000001</v>
      </c>
      <c r="Q238">
        <v>1656.5</v>
      </c>
    </row>
    <row r="239" spans="1:17" x14ac:dyDescent="0.25">
      <c r="A239" s="1">
        <v>43734.828726851854</v>
      </c>
      <c r="B239">
        <v>32.32</v>
      </c>
      <c r="C239">
        <v>3.87</v>
      </c>
      <c r="D239">
        <v>13.2</v>
      </c>
      <c r="E239">
        <v>2613.61</v>
      </c>
      <c r="F239">
        <v>32.32</v>
      </c>
      <c r="G239">
        <v>0.06</v>
      </c>
      <c r="H239">
        <v>0.67</v>
      </c>
      <c r="I239">
        <v>2440.08</v>
      </c>
      <c r="J239">
        <v>66.430000000000007</v>
      </c>
      <c r="K239">
        <v>0.26</v>
      </c>
      <c r="L239">
        <v>0.64</v>
      </c>
      <c r="M239">
        <v>1576.28</v>
      </c>
      <c r="N239">
        <v>66.430000000000007</v>
      </c>
      <c r="O239">
        <v>0</v>
      </c>
      <c r="P239">
        <v>0.13</v>
      </c>
      <c r="Q239">
        <v>1537.61</v>
      </c>
    </row>
    <row r="240" spans="1:17" x14ac:dyDescent="0.25">
      <c r="A240" s="1">
        <v>43734.832199074073</v>
      </c>
      <c r="B240">
        <v>32.130000000000003</v>
      </c>
      <c r="C240">
        <v>3.83</v>
      </c>
      <c r="D240">
        <v>4.33</v>
      </c>
      <c r="E240">
        <v>784.55</v>
      </c>
      <c r="F240">
        <v>32.130000000000003</v>
      </c>
      <c r="G240">
        <v>0.04</v>
      </c>
      <c r="H240">
        <v>0.77</v>
      </c>
      <c r="I240">
        <v>623.67999999999995</v>
      </c>
      <c r="J240">
        <v>65.63</v>
      </c>
      <c r="K240">
        <v>0.27</v>
      </c>
      <c r="L240">
        <v>0.26</v>
      </c>
      <c r="M240">
        <v>844.31</v>
      </c>
      <c r="N240">
        <v>65.63</v>
      </c>
      <c r="O240">
        <v>0</v>
      </c>
      <c r="P240">
        <v>0.14000000000000001</v>
      </c>
      <c r="Q240">
        <v>1416.12</v>
      </c>
    </row>
    <row r="241" spans="1:17" x14ac:dyDescent="0.25">
      <c r="A241" s="1">
        <v>43734.8356712963</v>
      </c>
      <c r="B241">
        <v>32.29</v>
      </c>
      <c r="C241">
        <v>4.22</v>
      </c>
      <c r="D241">
        <v>2.2599999999999998</v>
      </c>
      <c r="E241">
        <v>1098.32</v>
      </c>
      <c r="F241">
        <v>32.29</v>
      </c>
      <c r="G241">
        <v>0.04</v>
      </c>
      <c r="H241">
        <v>0.72</v>
      </c>
      <c r="I241">
        <v>926.81</v>
      </c>
      <c r="J241">
        <v>65.459999999999994</v>
      </c>
      <c r="K241">
        <v>0.28999999999999998</v>
      </c>
      <c r="L241">
        <v>0.17</v>
      </c>
      <c r="M241">
        <v>979.03</v>
      </c>
      <c r="N241">
        <v>65.459999999999994</v>
      </c>
      <c r="O241">
        <v>0</v>
      </c>
      <c r="P241">
        <v>0.14000000000000001</v>
      </c>
      <c r="Q241">
        <v>1556.96</v>
      </c>
    </row>
    <row r="242" spans="1:17" x14ac:dyDescent="0.25">
      <c r="A242" s="1">
        <v>43734.839143518519</v>
      </c>
      <c r="B242">
        <v>33.85</v>
      </c>
      <c r="C242">
        <v>3.82</v>
      </c>
      <c r="D242">
        <v>2.13</v>
      </c>
      <c r="E242">
        <v>1646.73</v>
      </c>
      <c r="F242">
        <v>33.85</v>
      </c>
      <c r="G242">
        <v>0.04</v>
      </c>
      <c r="H242">
        <v>0.71</v>
      </c>
      <c r="I242">
        <v>1457</v>
      </c>
      <c r="J242">
        <v>68.62</v>
      </c>
      <c r="K242">
        <v>0.26</v>
      </c>
      <c r="L242">
        <v>0.16</v>
      </c>
      <c r="M242">
        <v>1218.74</v>
      </c>
      <c r="N242">
        <v>68.62</v>
      </c>
      <c r="O242">
        <v>0</v>
      </c>
      <c r="P242">
        <v>0.13</v>
      </c>
      <c r="Q242">
        <v>1784.57</v>
      </c>
    </row>
    <row r="243" spans="1:17" x14ac:dyDescent="0.25">
      <c r="A243" s="1">
        <v>43734.842615740738</v>
      </c>
      <c r="B243">
        <v>61.97</v>
      </c>
      <c r="C243">
        <v>3.99</v>
      </c>
      <c r="D243">
        <v>6.55</v>
      </c>
      <c r="E243">
        <v>1265.68</v>
      </c>
      <c r="F243">
        <v>61.97</v>
      </c>
      <c r="G243">
        <v>0.05</v>
      </c>
      <c r="H243">
        <v>0.69</v>
      </c>
      <c r="I243">
        <v>1013.98</v>
      </c>
      <c r="J243">
        <v>144.41999999999999</v>
      </c>
      <c r="K243">
        <v>0.27</v>
      </c>
      <c r="L243">
        <v>0.35</v>
      </c>
      <c r="M243">
        <v>1562.33</v>
      </c>
      <c r="N243">
        <v>144.41999999999999</v>
      </c>
      <c r="O243">
        <v>0.01</v>
      </c>
      <c r="P243">
        <v>0.13</v>
      </c>
      <c r="Q243">
        <v>2578.5500000000002</v>
      </c>
    </row>
    <row r="244" spans="1:17" x14ac:dyDescent="0.25">
      <c r="A244" s="1">
        <v>43734.846087962964</v>
      </c>
      <c r="B244">
        <v>60.38</v>
      </c>
      <c r="C244">
        <v>3.97</v>
      </c>
      <c r="D244">
        <v>3.86</v>
      </c>
      <c r="E244">
        <v>1901.84</v>
      </c>
      <c r="F244">
        <v>60.38</v>
      </c>
      <c r="G244">
        <v>0.03</v>
      </c>
      <c r="H244">
        <v>0.79</v>
      </c>
      <c r="I244">
        <v>1615.54</v>
      </c>
      <c r="J244">
        <v>142.13</v>
      </c>
      <c r="K244">
        <v>0.28999999999999998</v>
      </c>
      <c r="L244">
        <v>0.24</v>
      </c>
      <c r="M244">
        <v>1622.69</v>
      </c>
      <c r="N244">
        <v>142.13</v>
      </c>
      <c r="O244">
        <v>0</v>
      </c>
      <c r="P244">
        <v>0.14000000000000001</v>
      </c>
      <c r="Q244">
        <v>2722.36</v>
      </c>
    </row>
    <row r="245" spans="1:17" x14ac:dyDescent="0.25">
      <c r="A245" s="1">
        <v>43734.849560185183</v>
      </c>
      <c r="B245">
        <v>18.309999999999999</v>
      </c>
      <c r="C245">
        <v>4.07</v>
      </c>
      <c r="D245">
        <v>4.79</v>
      </c>
      <c r="E245">
        <v>1183.3399999999999</v>
      </c>
      <c r="F245">
        <v>18.309999999999999</v>
      </c>
      <c r="G245">
        <v>0.05</v>
      </c>
      <c r="H245">
        <v>0.82</v>
      </c>
      <c r="I245">
        <v>1071.98</v>
      </c>
      <c r="J245">
        <v>24.88</v>
      </c>
      <c r="K245">
        <v>0.27</v>
      </c>
      <c r="L245">
        <v>0.28000000000000003</v>
      </c>
      <c r="M245">
        <v>579.08000000000004</v>
      </c>
      <c r="N245">
        <v>24.87</v>
      </c>
      <c r="O245">
        <v>0</v>
      </c>
      <c r="P245">
        <v>0.14000000000000001</v>
      </c>
      <c r="Q245">
        <v>1012.04</v>
      </c>
    </row>
    <row r="246" spans="1:17" x14ac:dyDescent="0.25">
      <c r="A246" s="1">
        <v>43734.853032407409</v>
      </c>
      <c r="B246">
        <v>10.33</v>
      </c>
      <c r="C246">
        <v>3.83</v>
      </c>
      <c r="D246">
        <v>2.2599999999999998</v>
      </c>
      <c r="E246">
        <v>624.16</v>
      </c>
      <c r="F246">
        <v>10.33</v>
      </c>
      <c r="G246">
        <v>0.04</v>
      </c>
      <c r="H246">
        <v>0.74</v>
      </c>
      <c r="I246">
        <v>584.35</v>
      </c>
      <c r="J246">
        <v>2.11</v>
      </c>
      <c r="K246">
        <v>0.27</v>
      </c>
      <c r="L246">
        <v>0.17</v>
      </c>
      <c r="M246">
        <v>156.16</v>
      </c>
      <c r="N246">
        <v>2.11</v>
      </c>
      <c r="O246">
        <v>0</v>
      </c>
      <c r="P246">
        <v>0.14000000000000001</v>
      </c>
      <c r="Q246">
        <v>463.86</v>
      </c>
    </row>
    <row r="247" spans="1:17" x14ac:dyDescent="0.25">
      <c r="A247" s="1">
        <v>43734.856504629628</v>
      </c>
      <c r="B247">
        <v>9.86</v>
      </c>
      <c r="C247">
        <v>3.9</v>
      </c>
      <c r="D247">
        <v>2.92</v>
      </c>
      <c r="E247">
        <v>787.49</v>
      </c>
      <c r="F247">
        <v>9.86</v>
      </c>
      <c r="G247">
        <v>0.05</v>
      </c>
      <c r="H247">
        <v>0.68</v>
      </c>
      <c r="I247">
        <v>744.52</v>
      </c>
      <c r="J247">
        <v>1.99</v>
      </c>
      <c r="K247">
        <v>0.26</v>
      </c>
      <c r="L247">
        <v>0.2</v>
      </c>
      <c r="M247">
        <v>181.29</v>
      </c>
      <c r="N247">
        <v>1.99</v>
      </c>
      <c r="O247">
        <v>0</v>
      </c>
      <c r="P247">
        <v>0.13</v>
      </c>
      <c r="Q247">
        <v>528.39</v>
      </c>
    </row>
    <row r="248" spans="1:17" x14ac:dyDescent="0.25">
      <c r="A248" s="1">
        <v>43734.859976851854</v>
      </c>
      <c r="B248">
        <v>9.6300000000000008</v>
      </c>
      <c r="C248">
        <v>3.8</v>
      </c>
      <c r="D248">
        <v>2.5499999999999998</v>
      </c>
      <c r="E248">
        <v>726.31</v>
      </c>
      <c r="F248">
        <v>9.6300000000000008</v>
      </c>
      <c r="G248">
        <v>0.04</v>
      </c>
      <c r="H248">
        <v>0.67</v>
      </c>
      <c r="I248">
        <v>695.06</v>
      </c>
      <c r="J248">
        <v>1.82</v>
      </c>
      <c r="K248">
        <v>0.27</v>
      </c>
      <c r="L248">
        <v>0.18</v>
      </c>
      <c r="M248">
        <v>159.21</v>
      </c>
      <c r="N248">
        <v>1.82</v>
      </c>
      <c r="O248">
        <v>0</v>
      </c>
      <c r="P248">
        <v>0.13</v>
      </c>
      <c r="Q248">
        <v>466.84</v>
      </c>
    </row>
    <row r="249" spans="1:17" x14ac:dyDescent="0.25">
      <c r="A249" s="1">
        <v>43734.863449074073</v>
      </c>
      <c r="B249">
        <v>10.08</v>
      </c>
      <c r="C249">
        <v>3.87</v>
      </c>
      <c r="D249">
        <v>2.04</v>
      </c>
      <c r="E249">
        <v>566.91999999999996</v>
      </c>
      <c r="F249">
        <v>10.08</v>
      </c>
      <c r="G249">
        <v>0.05</v>
      </c>
      <c r="H249">
        <v>0.64</v>
      </c>
      <c r="I249">
        <v>572.86</v>
      </c>
      <c r="J249">
        <v>2.08</v>
      </c>
      <c r="K249">
        <v>0.26</v>
      </c>
      <c r="L249">
        <v>0.16</v>
      </c>
      <c r="M249">
        <v>88.1</v>
      </c>
      <c r="N249">
        <v>2.09</v>
      </c>
      <c r="O249">
        <v>0</v>
      </c>
      <c r="P249">
        <v>0.13</v>
      </c>
      <c r="Q249">
        <v>273.89</v>
      </c>
    </row>
    <row r="250" spans="1:17" x14ac:dyDescent="0.25">
      <c r="A250" s="1">
        <v>43734.8669212963</v>
      </c>
      <c r="B250">
        <v>9.41</v>
      </c>
      <c r="C250">
        <v>3.84</v>
      </c>
      <c r="D250">
        <v>2.21</v>
      </c>
      <c r="E250">
        <v>39.79</v>
      </c>
      <c r="F250">
        <v>9.41</v>
      </c>
      <c r="G250">
        <v>0.04</v>
      </c>
      <c r="H250">
        <v>0.71</v>
      </c>
      <c r="I250">
        <v>44.37</v>
      </c>
      <c r="J250">
        <v>1.83</v>
      </c>
      <c r="K250">
        <v>0.26</v>
      </c>
      <c r="L250">
        <v>0.17</v>
      </c>
      <c r="M250">
        <v>8.89</v>
      </c>
      <c r="N250">
        <v>1.83</v>
      </c>
      <c r="O250">
        <v>0</v>
      </c>
      <c r="P250">
        <v>0.13</v>
      </c>
      <c r="Q250">
        <v>109.39</v>
      </c>
    </row>
    <row r="251" spans="1:17" x14ac:dyDescent="0.25">
      <c r="A251" s="1">
        <v>43734.870393518519</v>
      </c>
      <c r="B251">
        <v>10.19</v>
      </c>
      <c r="C251">
        <v>3.93</v>
      </c>
      <c r="D251">
        <v>5.34</v>
      </c>
      <c r="E251">
        <v>41.77</v>
      </c>
      <c r="F251">
        <v>10.19</v>
      </c>
      <c r="G251">
        <v>0.05</v>
      </c>
      <c r="H251">
        <v>0.63</v>
      </c>
      <c r="I251">
        <v>46.33</v>
      </c>
      <c r="J251">
        <v>2.13</v>
      </c>
      <c r="K251">
        <v>0.27</v>
      </c>
      <c r="L251">
        <v>0.3</v>
      </c>
      <c r="M251">
        <v>11.62</v>
      </c>
      <c r="N251">
        <v>2.13</v>
      </c>
      <c r="O251">
        <v>0</v>
      </c>
      <c r="P251">
        <v>0.13</v>
      </c>
      <c r="Q251">
        <v>112.18</v>
      </c>
    </row>
    <row r="252" spans="1:17" x14ac:dyDescent="0.25">
      <c r="A252" s="1">
        <v>43734.873865740738</v>
      </c>
      <c r="B252">
        <v>9.91</v>
      </c>
      <c r="C252">
        <v>3.79</v>
      </c>
      <c r="D252">
        <v>18.68</v>
      </c>
      <c r="E252">
        <v>41.38</v>
      </c>
      <c r="F252">
        <v>9.91</v>
      </c>
      <c r="G252">
        <v>0.04</v>
      </c>
      <c r="H252">
        <v>0.57999999999999996</v>
      </c>
      <c r="I252">
        <v>45.59</v>
      </c>
      <c r="J252">
        <v>1.96</v>
      </c>
      <c r="K252">
        <v>0.27</v>
      </c>
      <c r="L252">
        <v>0.87</v>
      </c>
      <c r="M252">
        <v>11.49</v>
      </c>
      <c r="N252">
        <v>1.95</v>
      </c>
      <c r="O252">
        <v>0.01</v>
      </c>
      <c r="P252">
        <v>0.12</v>
      </c>
      <c r="Q252">
        <v>90.9</v>
      </c>
    </row>
    <row r="253" spans="1:17" x14ac:dyDescent="0.25">
      <c r="A253" s="1">
        <v>43734.877337962964</v>
      </c>
      <c r="B253">
        <v>9.99</v>
      </c>
      <c r="C253">
        <v>4.1500000000000004</v>
      </c>
      <c r="D253">
        <v>10.66</v>
      </c>
      <c r="E253">
        <v>44.3</v>
      </c>
      <c r="F253">
        <v>9.99</v>
      </c>
      <c r="G253">
        <v>0.06</v>
      </c>
      <c r="H253">
        <v>0.73</v>
      </c>
      <c r="I253">
        <v>47.81</v>
      </c>
      <c r="J253">
        <v>1.94</v>
      </c>
      <c r="K253">
        <v>0.28000000000000003</v>
      </c>
      <c r="L253">
        <v>0.53</v>
      </c>
      <c r="M253">
        <v>17.97</v>
      </c>
      <c r="N253">
        <v>1.94</v>
      </c>
      <c r="O253">
        <v>0</v>
      </c>
      <c r="P253">
        <v>0.13</v>
      </c>
      <c r="Q253">
        <v>122.08</v>
      </c>
    </row>
    <row r="254" spans="1:17" x14ac:dyDescent="0.25">
      <c r="A254" s="1">
        <v>43734.880810185183</v>
      </c>
      <c r="B254">
        <v>10.86</v>
      </c>
      <c r="C254">
        <v>3.71</v>
      </c>
      <c r="D254">
        <v>5.88</v>
      </c>
      <c r="E254">
        <v>1064.01</v>
      </c>
      <c r="F254">
        <v>10.86</v>
      </c>
      <c r="G254">
        <v>0.05</v>
      </c>
      <c r="H254">
        <v>0.69</v>
      </c>
      <c r="I254">
        <v>1051.1500000000001</v>
      </c>
      <c r="J254">
        <v>2.58</v>
      </c>
      <c r="K254">
        <v>0.26</v>
      </c>
      <c r="L254">
        <v>0.32</v>
      </c>
      <c r="M254">
        <v>908.82</v>
      </c>
      <c r="N254">
        <v>2.58</v>
      </c>
      <c r="O254">
        <v>0</v>
      </c>
      <c r="P254">
        <v>0.13</v>
      </c>
      <c r="Q254">
        <v>574.42999999999995</v>
      </c>
    </row>
    <row r="255" spans="1:17" x14ac:dyDescent="0.25">
      <c r="A255" s="1">
        <v>43734.884282407409</v>
      </c>
      <c r="B255">
        <v>9.91</v>
      </c>
      <c r="C255">
        <v>4.0199999999999996</v>
      </c>
      <c r="D255">
        <v>3.3</v>
      </c>
      <c r="E255">
        <v>93.48</v>
      </c>
      <c r="F255">
        <v>9.91</v>
      </c>
      <c r="G255">
        <v>7.0000000000000007E-2</v>
      </c>
      <c r="H255">
        <v>0.67</v>
      </c>
      <c r="I255">
        <v>93.86</v>
      </c>
      <c r="J255">
        <v>1.89</v>
      </c>
      <c r="K255">
        <v>0.28000000000000003</v>
      </c>
      <c r="L255">
        <v>0.21</v>
      </c>
      <c r="M255">
        <v>78.48</v>
      </c>
      <c r="N255">
        <v>1.89</v>
      </c>
      <c r="O255">
        <v>0.01</v>
      </c>
      <c r="P255">
        <v>0.13</v>
      </c>
      <c r="Q255">
        <v>182.78</v>
      </c>
    </row>
    <row r="256" spans="1:17" x14ac:dyDescent="0.25">
      <c r="A256" s="1">
        <v>43734.887754629628</v>
      </c>
      <c r="B256">
        <v>10.29</v>
      </c>
      <c r="C256">
        <v>3.93</v>
      </c>
      <c r="D256">
        <v>8.15</v>
      </c>
      <c r="E256">
        <v>69.55</v>
      </c>
      <c r="F256">
        <v>10.29</v>
      </c>
      <c r="G256">
        <v>0.04</v>
      </c>
      <c r="H256">
        <v>0.69</v>
      </c>
      <c r="I256">
        <v>70.86</v>
      </c>
      <c r="J256">
        <v>2.12</v>
      </c>
      <c r="K256">
        <v>0.28999999999999998</v>
      </c>
      <c r="L256">
        <v>0.42</v>
      </c>
      <c r="M256">
        <v>57.04</v>
      </c>
      <c r="N256">
        <v>2.12</v>
      </c>
      <c r="O256">
        <v>0</v>
      </c>
      <c r="P256">
        <v>0.13</v>
      </c>
      <c r="Q256">
        <v>158.72999999999999</v>
      </c>
    </row>
    <row r="257" spans="1:17" x14ac:dyDescent="0.25">
      <c r="A257" s="1">
        <v>43734.891226851854</v>
      </c>
      <c r="B257">
        <v>10.32</v>
      </c>
      <c r="C257">
        <v>3.98</v>
      </c>
      <c r="D257">
        <v>8.01</v>
      </c>
      <c r="E257">
        <v>66.55</v>
      </c>
      <c r="F257">
        <v>10.32</v>
      </c>
      <c r="G257">
        <v>0.06</v>
      </c>
      <c r="H257">
        <v>0.64</v>
      </c>
      <c r="I257">
        <v>68.48</v>
      </c>
      <c r="J257">
        <v>2.04</v>
      </c>
      <c r="K257">
        <v>0.27</v>
      </c>
      <c r="L257">
        <v>0.41</v>
      </c>
      <c r="M257">
        <v>48.43</v>
      </c>
      <c r="N257">
        <v>2.04</v>
      </c>
      <c r="O257">
        <v>0.01</v>
      </c>
      <c r="P257">
        <v>0.12</v>
      </c>
      <c r="Q257">
        <v>151.52000000000001</v>
      </c>
    </row>
    <row r="258" spans="1:17" x14ac:dyDescent="0.25">
      <c r="A258" s="1">
        <v>43734.894699074073</v>
      </c>
      <c r="B258">
        <v>9.58</v>
      </c>
      <c r="C258">
        <v>3.82</v>
      </c>
      <c r="D258">
        <v>1.98</v>
      </c>
      <c r="E258">
        <v>63.62</v>
      </c>
      <c r="F258">
        <v>9.58</v>
      </c>
      <c r="G258">
        <v>0.04</v>
      </c>
      <c r="H258">
        <v>0.59</v>
      </c>
      <c r="I258">
        <v>66.010000000000005</v>
      </c>
      <c r="J258">
        <v>1.8</v>
      </c>
      <c r="K258">
        <v>0.28000000000000003</v>
      </c>
      <c r="L258">
        <v>0.15</v>
      </c>
      <c r="M258">
        <v>45.18</v>
      </c>
      <c r="N258">
        <v>1.8</v>
      </c>
      <c r="O258">
        <v>0</v>
      </c>
      <c r="P258">
        <v>0.12</v>
      </c>
      <c r="Q258">
        <v>150.38</v>
      </c>
    </row>
    <row r="259" spans="1:17" x14ac:dyDescent="0.25">
      <c r="A259" s="1">
        <v>43734.8981712963</v>
      </c>
      <c r="B259">
        <v>9.99</v>
      </c>
      <c r="C259">
        <v>4.08</v>
      </c>
      <c r="D259">
        <v>3.35</v>
      </c>
      <c r="E259">
        <v>61.29</v>
      </c>
      <c r="F259">
        <v>9.99</v>
      </c>
      <c r="G259">
        <v>7.0000000000000007E-2</v>
      </c>
      <c r="H259">
        <v>0.63</v>
      </c>
      <c r="I259">
        <v>63.71</v>
      </c>
      <c r="J259">
        <v>2.15</v>
      </c>
      <c r="K259">
        <v>0.27</v>
      </c>
      <c r="L259">
        <v>0.21</v>
      </c>
      <c r="M259">
        <v>42.26</v>
      </c>
      <c r="N259">
        <v>2.15</v>
      </c>
      <c r="O259">
        <v>0</v>
      </c>
      <c r="P259">
        <v>0.13</v>
      </c>
      <c r="Q259">
        <v>143.33000000000001</v>
      </c>
    </row>
    <row r="260" spans="1:17" x14ac:dyDescent="0.25">
      <c r="A260" s="1">
        <v>43734.901643518519</v>
      </c>
      <c r="B260">
        <v>9.81</v>
      </c>
      <c r="C260">
        <v>3.52</v>
      </c>
      <c r="D260">
        <v>6.04</v>
      </c>
      <c r="E260">
        <v>41.75</v>
      </c>
      <c r="F260">
        <v>9.81</v>
      </c>
      <c r="G260">
        <v>0.04</v>
      </c>
      <c r="H260">
        <v>0.75</v>
      </c>
      <c r="I260">
        <v>47.32</v>
      </c>
      <c r="J260">
        <v>1.87</v>
      </c>
      <c r="K260">
        <v>0.26</v>
      </c>
      <c r="L260">
        <v>0.33</v>
      </c>
      <c r="M260">
        <v>11.17</v>
      </c>
      <c r="N260">
        <v>1.87</v>
      </c>
      <c r="O260">
        <v>0.01</v>
      </c>
      <c r="P260">
        <v>0.14000000000000001</v>
      </c>
      <c r="Q260">
        <v>112.77</v>
      </c>
    </row>
    <row r="261" spans="1:17" x14ac:dyDescent="0.25">
      <c r="A261" s="1">
        <v>43734.905115740738</v>
      </c>
      <c r="B261">
        <v>9.8800000000000008</v>
      </c>
      <c r="C261">
        <v>3.53</v>
      </c>
      <c r="D261">
        <v>2.16</v>
      </c>
      <c r="E261">
        <v>40.619999999999997</v>
      </c>
      <c r="F261">
        <v>9.8800000000000008</v>
      </c>
      <c r="G261">
        <v>0.08</v>
      </c>
      <c r="H261">
        <v>0.68</v>
      </c>
      <c r="I261">
        <v>45.06</v>
      </c>
      <c r="J261">
        <v>1.99</v>
      </c>
      <c r="K261">
        <v>0.25</v>
      </c>
      <c r="L261">
        <v>0.17</v>
      </c>
      <c r="M261">
        <v>9.49</v>
      </c>
      <c r="N261">
        <v>1.99</v>
      </c>
      <c r="O261">
        <v>0.01</v>
      </c>
      <c r="P261">
        <v>0.13</v>
      </c>
      <c r="Q261">
        <v>109.58</v>
      </c>
    </row>
    <row r="262" spans="1:17" x14ac:dyDescent="0.25">
      <c r="A262" s="1">
        <v>43734.908587962964</v>
      </c>
      <c r="B262">
        <v>9.77</v>
      </c>
      <c r="C262">
        <v>3.66</v>
      </c>
      <c r="D262">
        <v>2.13</v>
      </c>
      <c r="E262">
        <v>41.53</v>
      </c>
      <c r="F262">
        <v>9.77</v>
      </c>
      <c r="G262">
        <v>0.05</v>
      </c>
      <c r="H262">
        <v>0.66</v>
      </c>
      <c r="I262">
        <v>45.95</v>
      </c>
      <c r="J262">
        <v>1.95</v>
      </c>
      <c r="K262">
        <v>0.26</v>
      </c>
      <c r="L262">
        <v>0.16</v>
      </c>
      <c r="M262">
        <v>11.16</v>
      </c>
      <c r="N262">
        <v>1.95</v>
      </c>
      <c r="O262">
        <v>0</v>
      </c>
      <c r="P262">
        <v>0.13</v>
      </c>
      <c r="Q262">
        <v>111.69</v>
      </c>
    </row>
    <row r="263" spans="1:17" x14ac:dyDescent="0.25">
      <c r="A263" s="1">
        <v>43734.912060185183</v>
      </c>
      <c r="B263">
        <v>9.74</v>
      </c>
      <c r="C263">
        <v>3.85</v>
      </c>
      <c r="D263">
        <v>2.08</v>
      </c>
      <c r="E263">
        <v>39.94</v>
      </c>
      <c r="F263">
        <v>9.74</v>
      </c>
      <c r="G263">
        <v>7.0000000000000007E-2</v>
      </c>
      <c r="H263">
        <v>0.69</v>
      </c>
      <c r="I263">
        <v>45.68</v>
      </c>
      <c r="J263">
        <v>1.93</v>
      </c>
      <c r="K263">
        <v>0.26</v>
      </c>
      <c r="L263">
        <v>0.16</v>
      </c>
      <c r="M263">
        <v>9.69</v>
      </c>
      <c r="N263">
        <v>1.93</v>
      </c>
      <c r="O263">
        <v>0.01</v>
      </c>
      <c r="P263">
        <v>0.13</v>
      </c>
      <c r="Q263">
        <v>109.65</v>
      </c>
    </row>
    <row r="264" spans="1:17" x14ac:dyDescent="0.25">
      <c r="A264" s="1">
        <v>43734.915532407409</v>
      </c>
      <c r="B264">
        <v>10.34</v>
      </c>
      <c r="C264">
        <v>3.8</v>
      </c>
      <c r="D264">
        <v>3.09</v>
      </c>
      <c r="E264">
        <v>461.89</v>
      </c>
      <c r="F264">
        <v>10.34</v>
      </c>
      <c r="G264">
        <v>0.04</v>
      </c>
      <c r="H264">
        <v>0.67</v>
      </c>
      <c r="I264">
        <v>341.24</v>
      </c>
      <c r="J264">
        <v>2.17</v>
      </c>
      <c r="K264">
        <v>0.27</v>
      </c>
      <c r="L264">
        <v>0.2</v>
      </c>
      <c r="M264">
        <v>2428.88</v>
      </c>
      <c r="N264">
        <v>2.16</v>
      </c>
      <c r="O264">
        <v>0</v>
      </c>
      <c r="P264">
        <v>0.13</v>
      </c>
      <c r="Q264">
        <v>2322.02</v>
      </c>
    </row>
    <row r="265" spans="1:17" x14ac:dyDescent="0.25">
      <c r="A265" s="1">
        <v>43734.919016203705</v>
      </c>
      <c r="B265">
        <v>13.09</v>
      </c>
      <c r="C265">
        <v>4.1399999999999997</v>
      </c>
      <c r="D265">
        <v>24.47</v>
      </c>
      <c r="E265">
        <v>354.49</v>
      </c>
      <c r="F265">
        <v>13.09</v>
      </c>
      <c r="G265">
        <v>7.0000000000000007E-2</v>
      </c>
      <c r="H265">
        <v>0.71</v>
      </c>
      <c r="I265">
        <v>613.55999999999995</v>
      </c>
      <c r="J265">
        <v>2.94</v>
      </c>
      <c r="K265">
        <v>0.28000000000000003</v>
      </c>
      <c r="L265">
        <v>1.1299999999999999</v>
      </c>
      <c r="M265">
        <v>330.89</v>
      </c>
      <c r="N265">
        <v>2.94</v>
      </c>
      <c r="O265">
        <v>0.01</v>
      </c>
      <c r="P265">
        <v>0.18</v>
      </c>
      <c r="Q265">
        <v>288.08999999999997</v>
      </c>
    </row>
    <row r="266" spans="1:17" x14ac:dyDescent="0.25">
      <c r="A266" s="1">
        <v>43734.922488425924</v>
      </c>
      <c r="B266">
        <v>496.15</v>
      </c>
      <c r="C266">
        <v>1965.28</v>
      </c>
      <c r="D266">
        <v>5.58</v>
      </c>
      <c r="E266">
        <v>1004.23</v>
      </c>
      <c r="F266">
        <v>496.13</v>
      </c>
      <c r="G266">
        <v>1112.96</v>
      </c>
      <c r="H266">
        <v>0.74</v>
      </c>
      <c r="I266">
        <v>928.98</v>
      </c>
      <c r="J266">
        <v>176.35</v>
      </c>
      <c r="K266">
        <v>181.11</v>
      </c>
      <c r="L266">
        <v>0.32</v>
      </c>
      <c r="M266">
        <v>503.87</v>
      </c>
      <c r="N266">
        <v>176.35</v>
      </c>
      <c r="O266">
        <v>13233.61</v>
      </c>
      <c r="P266">
        <v>0.14000000000000001</v>
      </c>
      <c r="Q266">
        <v>892.47</v>
      </c>
    </row>
    <row r="267" spans="1:17" x14ac:dyDescent="0.25">
      <c r="A267" s="1">
        <v>43734.92596064815</v>
      </c>
      <c r="B267">
        <v>10.31</v>
      </c>
      <c r="C267">
        <v>3.64</v>
      </c>
      <c r="D267">
        <v>4.0599999999999996</v>
      </c>
      <c r="E267">
        <v>650.34</v>
      </c>
      <c r="F267">
        <v>10.31</v>
      </c>
      <c r="G267">
        <v>7.0000000000000007E-2</v>
      </c>
      <c r="H267">
        <v>0.7</v>
      </c>
      <c r="I267">
        <v>591.41</v>
      </c>
      <c r="J267">
        <v>2.6</v>
      </c>
      <c r="K267">
        <v>0.26</v>
      </c>
      <c r="L267">
        <v>0.25</v>
      </c>
      <c r="M267">
        <v>267.74</v>
      </c>
      <c r="N267">
        <v>2.6</v>
      </c>
      <c r="O267">
        <v>0</v>
      </c>
      <c r="P267">
        <v>0.13</v>
      </c>
      <c r="Q267">
        <v>575.69000000000005</v>
      </c>
    </row>
    <row r="268" spans="1:17" x14ac:dyDescent="0.25">
      <c r="A268" s="1">
        <v>43734.929432870369</v>
      </c>
      <c r="B268">
        <v>10.34</v>
      </c>
      <c r="C268">
        <v>3.95</v>
      </c>
      <c r="D268">
        <v>4.08</v>
      </c>
      <c r="E268">
        <v>215.97</v>
      </c>
      <c r="F268">
        <v>10.34</v>
      </c>
      <c r="G268">
        <v>0.03</v>
      </c>
      <c r="H268">
        <v>0.7</v>
      </c>
      <c r="I268">
        <v>195.13</v>
      </c>
      <c r="J268">
        <v>2.4</v>
      </c>
      <c r="K268">
        <v>0.28999999999999998</v>
      </c>
      <c r="L268">
        <v>0.25</v>
      </c>
      <c r="M268">
        <v>121.71</v>
      </c>
      <c r="N268">
        <v>2.4</v>
      </c>
      <c r="O268">
        <v>0</v>
      </c>
      <c r="P268">
        <v>0.13</v>
      </c>
      <c r="Q268">
        <v>292.24</v>
      </c>
    </row>
    <row r="269" spans="1:17" x14ac:dyDescent="0.25">
      <c r="A269" s="1">
        <v>43734.932905092595</v>
      </c>
      <c r="B269">
        <v>10.57</v>
      </c>
      <c r="C269">
        <v>3.95</v>
      </c>
      <c r="D269">
        <v>5.67</v>
      </c>
      <c r="E269">
        <v>43.77</v>
      </c>
      <c r="F269">
        <v>10.57</v>
      </c>
      <c r="G269">
        <v>7.0000000000000007E-2</v>
      </c>
      <c r="H269">
        <v>0.7</v>
      </c>
      <c r="I269">
        <v>48.91</v>
      </c>
      <c r="J269">
        <v>2.15</v>
      </c>
      <c r="K269">
        <v>0.27</v>
      </c>
      <c r="L269">
        <v>0.32</v>
      </c>
      <c r="M269">
        <v>10.62</v>
      </c>
      <c r="N269">
        <v>2.15</v>
      </c>
      <c r="O269">
        <v>0.01</v>
      </c>
      <c r="P269">
        <v>0.13</v>
      </c>
      <c r="Q269">
        <v>111.52</v>
      </c>
    </row>
    <row r="270" spans="1:17" x14ac:dyDescent="0.25">
      <c r="A270" s="1">
        <v>43734.936377314814</v>
      </c>
      <c r="B270">
        <v>10</v>
      </c>
      <c r="C270">
        <v>3.83</v>
      </c>
      <c r="D270">
        <v>4.53</v>
      </c>
      <c r="E270">
        <v>48.03</v>
      </c>
      <c r="F270">
        <v>10</v>
      </c>
      <c r="G270">
        <v>0.04</v>
      </c>
      <c r="H270">
        <v>0.76</v>
      </c>
      <c r="I270">
        <v>51.46</v>
      </c>
      <c r="J270">
        <v>2.38</v>
      </c>
      <c r="K270">
        <v>0.27</v>
      </c>
      <c r="L270">
        <v>0.27</v>
      </c>
      <c r="M270">
        <v>31.22</v>
      </c>
      <c r="N270">
        <v>2.37</v>
      </c>
      <c r="O270">
        <v>0</v>
      </c>
      <c r="P270">
        <v>0.14000000000000001</v>
      </c>
      <c r="Q270">
        <v>132.72</v>
      </c>
    </row>
    <row r="271" spans="1:17" x14ac:dyDescent="0.25">
      <c r="A271" s="1">
        <v>43734.939849537041</v>
      </c>
      <c r="B271">
        <v>10.31</v>
      </c>
      <c r="C271">
        <v>3.81</v>
      </c>
      <c r="D271">
        <v>2.2000000000000002</v>
      </c>
      <c r="E271">
        <v>45.64</v>
      </c>
      <c r="F271">
        <v>10.31</v>
      </c>
      <c r="G271">
        <v>7.0000000000000007E-2</v>
      </c>
      <c r="H271">
        <v>0.76</v>
      </c>
      <c r="I271">
        <v>49.12</v>
      </c>
      <c r="J271">
        <v>2.17</v>
      </c>
      <c r="K271">
        <v>0.26</v>
      </c>
      <c r="L271">
        <v>0.17</v>
      </c>
      <c r="M271">
        <v>12.52</v>
      </c>
      <c r="N271">
        <v>2.17</v>
      </c>
      <c r="O271">
        <v>0.01</v>
      </c>
      <c r="P271">
        <v>0.14000000000000001</v>
      </c>
      <c r="Q271">
        <v>117.24</v>
      </c>
    </row>
    <row r="272" spans="1:17" x14ac:dyDescent="0.25">
      <c r="A272" s="1">
        <v>43734.94332175926</v>
      </c>
      <c r="B272">
        <v>9.68</v>
      </c>
      <c r="C272">
        <v>3.8</v>
      </c>
      <c r="D272">
        <v>2.83</v>
      </c>
      <c r="E272">
        <v>39.81</v>
      </c>
      <c r="F272">
        <v>9.68</v>
      </c>
      <c r="G272">
        <v>0.05</v>
      </c>
      <c r="H272">
        <v>0.67</v>
      </c>
      <c r="I272">
        <v>45.15</v>
      </c>
      <c r="J272">
        <v>1.9</v>
      </c>
      <c r="K272">
        <v>0.28000000000000003</v>
      </c>
      <c r="L272">
        <v>0.19</v>
      </c>
      <c r="M272">
        <v>9.6</v>
      </c>
      <c r="N272">
        <v>1.9</v>
      </c>
      <c r="O272">
        <v>0</v>
      </c>
      <c r="P272">
        <v>0.13</v>
      </c>
      <c r="Q272">
        <v>108.97</v>
      </c>
    </row>
    <row r="273" spans="1:17" x14ac:dyDescent="0.25">
      <c r="A273" s="1">
        <v>43734.946793981479</v>
      </c>
      <c r="B273">
        <v>10.29</v>
      </c>
      <c r="C273">
        <v>3.82</v>
      </c>
      <c r="D273">
        <v>3.66</v>
      </c>
      <c r="E273">
        <v>42.23</v>
      </c>
      <c r="F273">
        <v>10.29</v>
      </c>
      <c r="G273">
        <v>7.0000000000000007E-2</v>
      </c>
      <c r="H273">
        <v>0.63</v>
      </c>
      <c r="I273">
        <v>46.87</v>
      </c>
      <c r="J273">
        <v>2.2000000000000002</v>
      </c>
      <c r="K273">
        <v>0.26</v>
      </c>
      <c r="L273">
        <v>0.23</v>
      </c>
      <c r="M273">
        <v>9.42</v>
      </c>
      <c r="N273">
        <v>2.2000000000000002</v>
      </c>
      <c r="O273">
        <v>0.01</v>
      </c>
      <c r="P273">
        <v>0.13</v>
      </c>
      <c r="Q273">
        <v>109.09</v>
      </c>
    </row>
    <row r="274" spans="1:17" x14ac:dyDescent="0.25">
      <c r="A274" s="1">
        <v>43734.950266203705</v>
      </c>
      <c r="B274">
        <v>9.4499999999999993</v>
      </c>
      <c r="C274">
        <v>3.78</v>
      </c>
      <c r="D274">
        <v>2.16</v>
      </c>
      <c r="E274">
        <v>38.61</v>
      </c>
      <c r="F274">
        <v>9.4499999999999993</v>
      </c>
      <c r="G274">
        <v>0.05</v>
      </c>
      <c r="H274">
        <v>0.73</v>
      </c>
      <c r="I274">
        <v>43.77</v>
      </c>
      <c r="J274">
        <v>1.78</v>
      </c>
      <c r="K274">
        <v>0.26</v>
      </c>
      <c r="L274">
        <v>0.17</v>
      </c>
      <c r="M274">
        <v>8.56</v>
      </c>
      <c r="N274">
        <v>1.78</v>
      </c>
      <c r="O274">
        <v>0</v>
      </c>
      <c r="P274">
        <v>0.14000000000000001</v>
      </c>
      <c r="Q274">
        <v>107.13</v>
      </c>
    </row>
    <row r="275" spans="1:17" x14ac:dyDescent="0.25">
      <c r="A275" s="1">
        <v>43734.953738425924</v>
      </c>
      <c r="B275">
        <v>9.7799999999999994</v>
      </c>
      <c r="C275">
        <v>3.85</v>
      </c>
      <c r="D275">
        <v>2.0099999999999998</v>
      </c>
      <c r="E275">
        <v>41.52</v>
      </c>
      <c r="F275">
        <v>9.7799999999999994</v>
      </c>
      <c r="G275">
        <v>7.0000000000000007E-2</v>
      </c>
      <c r="H275">
        <v>0.65</v>
      </c>
      <c r="I275">
        <v>45.91</v>
      </c>
      <c r="J275">
        <v>1.94</v>
      </c>
      <c r="K275">
        <v>0.26</v>
      </c>
      <c r="L275">
        <v>0.16</v>
      </c>
      <c r="M275">
        <v>12.7</v>
      </c>
      <c r="N275">
        <v>1.94</v>
      </c>
      <c r="O275">
        <v>0.01</v>
      </c>
      <c r="P275">
        <v>0.13</v>
      </c>
      <c r="Q275">
        <v>113.61</v>
      </c>
    </row>
    <row r="276" spans="1:17" x14ac:dyDescent="0.25">
      <c r="A276" s="1">
        <v>43734.95721064815</v>
      </c>
      <c r="B276">
        <v>10.15</v>
      </c>
      <c r="C276">
        <v>3.79</v>
      </c>
      <c r="D276">
        <v>2.29</v>
      </c>
      <c r="E276">
        <v>41.52</v>
      </c>
      <c r="F276">
        <v>10.15</v>
      </c>
      <c r="G276">
        <v>0.04</v>
      </c>
      <c r="H276">
        <v>0.7</v>
      </c>
      <c r="I276">
        <v>46.2</v>
      </c>
      <c r="J276">
        <v>2.14</v>
      </c>
      <c r="K276">
        <v>0.27</v>
      </c>
      <c r="L276">
        <v>0.17</v>
      </c>
      <c r="M276">
        <v>11.29</v>
      </c>
      <c r="N276">
        <v>2.14</v>
      </c>
      <c r="O276">
        <v>0</v>
      </c>
      <c r="P276">
        <v>0.13</v>
      </c>
      <c r="Q276">
        <v>112.06</v>
      </c>
    </row>
    <row r="277" spans="1:17" x14ac:dyDescent="0.25">
      <c r="A277" s="1">
        <v>43734.960682870369</v>
      </c>
      <c r="B277">
        <v>10.32</v>
      </c>
      <c r="C277">
        <v>4.1399999999999997</v>
      </c>
      <c r="D277">
        <v>7.42</v>
      </c>
      <c r="E277">
        <v>611.91999999999996</v>
      </c>
      <c r="F277">
        <v>10.32</v>
      </c>
      <c r="G277">
        <v>0.05</v>
      </c>
      <c r="H277">
        <v>0.57999999999999996</v>
      </c>
      <c r="I277">
        <v>604.19000000000005</v>
      </c>
      <c r="J277">
        <v>3.08</v>
      </c>
      <c r="K277">
        <v>0.28000000000000003</v>
      </c>
      <c r="L277">
        <v>0.38</v>
      </c>
      <c r="M277">
        <v>183.02</v>
      </c>
      <c r="N277">
        <v>3.08</v>
      </c>
      <c r="O277">
        <v>0</v>
      </c>
      <c r="P277">
        <v>0.12</v>
      </c>
      <c r="Q277">
        <v>366.39</v>
      </c>
    </row>
    <row r="278" spans="1:17" x14ac:dyDescent="0.25">
      <c r="A278" s="1">
        <v>43734.964155092595</v>
      </c>
      <c r="B278">
        <v>15.8</v>
      </c>
      <c r="C278">
        <v>3.63</v>
      </c>
      <c r="D278">
        <v>7.86</v>
      </c>
      <c r="E278">
        <v>2240.54</v>
      </c>
      <c r="F278">
        <v>15.8</v>
      </c>
      <c r="G278">
        <v>0.03</v>
      </c>
      <c r="H278">
        <v>0.54</v>
      </c>
      <c r="I278">
        <v>2196.16</v>
      </c>
      <c r="J278">
        <v>17.41</v>
      </c>
      <c r="K278">
        <v>0.25</v>
      </c>
      <c r="L278">
        <v>0.4</v>
      </c>
      <c r="M278">
        <v>875.67</v>
      </c>
      <c r="N278">
        <v>17.41</v>
      </c>
      <c r="O278">
        <v>0</v>
      </c>
      <c r="P278">
        <v>0.12</v>
      </c>
      <c r="Q278">
        <v>1220.46</v>
      </c>
    </row>
    <row r="279" spans="1:17" x14ac:dyDescent="0.25">
      <c r="A279" s="1">
        <v>43734.967627314814</v>
      </c>
      <c r="B279">
        <v>23.38</v>
      </c>
      <c r="C279">
        <v>3.93</v>
      </c>
      <c r="D279">
        <v>3.41</v>
      </c>
      <c r="E279">
        <v>2281.77</v>
      </c>
      <c r="F279">
        <v>23.38</v>
      </c>
      <c r="G279">
        <v>0.06</v>
      </c>
      <c r="H279">
        <v>0.61</v>
      </c>
      <c r="I279">
        <v>2209.16</v>
      </c>
      <c r="J279">
        <v>39.880000000000003</v>
      </c>
      <c r="K279">
        <v>0.27</v>
      </c>
      <c r="L279">
        <v>0.21</v>
      </c>
      <c r="M279">
        <v>983.8</v>
      </c>
      <c r="N279">
        <v>39.880000000000003</v>
      </c>
      <c r="O279">
        <v>0</v>
      </c>
      <c r="P279">
        <v>0.12</v>
      </c>
      <c r="Q279">
        <v>1379.56</v>
      </c>
    </row>
    <row r="280" spans="1:17" x14ac:dyDescent="0.25">
      <c r="A280" s="1">
        <v>43734.971099537041</v>
      </c>
      <c r="B280">
        <v>10.47</v>
      </c>
      <c r="C280">
        <v>3.97</v>
      </c>
      <c r="D280">
        <v>2.06</v>
      </c>
      <c r="E280">
        <v>1262.3399999999999</v>
      </c>
      <c r="F280">
        <v>10.47</v>
      </c>
      <c r="G280">
        <v>0.04</v>
      </c>
      <c r="H280">
        <v>0.6</v>
      </c>
      <c r="I280">
        <v>1262.67</v>
      </c>
      <c r="J280">
        <v>2.12</v>
      </c>
      <c r="K280">
        <v>0.28999999999999998</v>
      </c>
      <c r="L280">
        <v>0.15</v>
      </c>
      <c r="M280">
        <v>386.66</v>
      </c>
      <c r="N280">
        <v>2.12</v>
      </c>
      <c r="O280">
        <v>0</v>
      </c>
      <c r="P280">
        <v>0.12</v>
      </c>
      <c r="Q280">
        <v>370.91</v>
      </c>
    </row>
    <row r="281" spans="1:17" x14ac:dyDescent="0.25">
      <c r="A281" s="1">
        <v>43734.97457175926</v>
      </c>
      <c r="B281">
        <v>10.08</v>
      </c>
      <c r="C281">
        <v>4.0199999999999996</v>
      </c>
      <c r="D281">
        <v>2.66</v>
      </c>
      <c r="E281">
        <v>2064.98</v>
      </c>
      <c r="F281">
        <v>10.08</v>
      </c>
      <c r="G281">
        <v>7.0000000000000007E-2</v>
      </c>
      <c r="H281">
        <v>0.62</v>
      </c>
      <c r="I281">
        <v>2054.7800000000002</v>
      </c>
      <c r="J281">
        <v>2.0699999999999998</v>
      </c>
      <c r="K281">
        <v>0.27</v>
      </c>
      <c r="L281">
        <v>0.18</v>
      </c>
      <c r="M281">
        <v>646.5</v>
      </c>
      <c r="N281">
        <v>2.0699999999999998</v>
      </c>
      <c r="O281">
        <v>0.01</v>
      </c>
      <c r="P281">
        <v>0.13</v>
      </c>
      <c r="Q281">
        <v>636.61</v>
      </c>
    </row>
    <row r="282" spans="1:17" x14ac:dyDescent="0.25">
      <c r="A282" s="1">
        <v>43734.978043981479</v>
      </c>
      <c r="B282">
        <v>10.36</v>
      </c>
      <c r="C282">
        <v>3.82</v>
      </c>
      <c r="D282">
        <v>9.16</v>
      </c>
      <c r="E282">
        <v>2205.1999999999998</v>
      </c>
      <c r="F282">
        <v>10.36</v>
      </c>
      <c r="G282">
        <v>0.05</v>
      </c>
      <c r="H282">
        <v>0.57999999999999996</v>
      </c>
      <c r="I282">
        <v>2209.64</v>
      </c>
      <c r="J282">
        <v>2.0299999999999998</v>
      </c>
      <c r="K282">
        <v>0.27</v>
      </c>
      <c r="L282">
        <v>0.46</v>
      </c>
      <c r="M282">
        <v>710.97</v>
      </c>
      <c r="N282">
        <v>2.0299999999999998</v>
      </c>
      <c r="O282">
        <v>0</v>
      </c>
      <c r="P282">
        <v>0.12</v>
      </c>
      <c r="Q282">
        <v>663.93</v>
      </c>
    </row>
    <row r="283" spans="1:17" x14ac:dyDescent="0.25">
      <c r="A283" s="1">
        <v>43734.981516203705</v>
      </c>
      <c r="B283">
        <v>10.029999999999999</v>
      </c>
      <c r="C283">
        <v>3.86</v>
      </c>
      <c r="D283">
        <v>2.34</v>
      </c>
      <c r="E283">
        <v>1551.96</v>
      </c>
      <c r="F283">
        <v>10.029999999999999</v>
      </c>
      <c r="G283">
        <v>0.06</v>
      </c>
      <c r="H283">
        <v>0.66</v>
      </c>
      <c r="I283">
        <v>1515.39</v>
      </c>
      <c r="J283">
        <v>2.09</v>
      </c>
      <c r="K283">
        <v>0.26</v>
      </c>
      <c r="L283">
        <v>0.17</v>
      </c>
      <c r="M283">
        <v>572.96</v>
      </c>
      <c r="N283">
        <v>2.09</v>
      </c>
      <c r="O283">
        <v>0.01</v>
      </c>
      <c r="P283">
        <v>0.13</v>
      </c>
      <c r="Q283">
        <v>793.87</v>
      </c>
    </row>
    <row r="284" spans="1:17" x14ac:dyDescent="0.25">
      <c r="A284" s="1">
        <v>43734.984988425924</v>
      </c>
      <c r="B284">
        <v>9.5399999999999991</v>
      </c>
      <c r="C284">
        <v>3.76</v>
      </c>
      <c r="D284">
        <v>3.33</v>
      </c>
      <c r="E284">
        <v>1172.1400000000001</v>
      </c>
      <c r="F284">
        <v>9.5399999999999991</v>
      </c>
      <c r="G284">
        <v>0.04</v>
      </c>
      <c r="H284">
        <v>0.66</v>
      </c>
      <c r="I284">
        <v>1181</v>
      </c>
      <c r="J284">
        <v>1.8</v>
      </c>
      <c r="K284">
        <v>0.27</v>
      </c>
      <c r="L284">
        <v>0.21</v>
      </c>
      <c r="M284">
        <v>310.38</v>
      </c>
      <c r="N284">
        <v>1.8</v>
      </c>
      <c r="O284">
        <v>0</v>
      </c>
      <c r="P284">
        <v>0.13</v>
      </c>
      <c r="Q284">
        <v>488.04</v>
      </c>
    </row>
    <row r="285" spans="1:17" x14ac:dyDescent="0.25">
      <c r="A285" s="1">
        <v>43734.98846064815</v>
      </c>
      <c r="B285">
        <v>10</v>
      </c>
      <c r="C285">
        <v>3.85</v>
      </c>
      <c r="D285">
        <v>2.09</v>
      </c>
      <c r="E285">
        <v>796.47</v>
      </c>
      <c r="F285">
        <v>10</v>
      </c>
      <c r="G285">
        <v>0.06</v>
      </c>
      <c r="H285">
        <v>0.63</v>
      </c>
      <c r="I285">
        <v>803.06</v>
      </c>
      <c r="J285">
        <v>2.0699999999999998</v>
      </c>
      <c r="K285">
        <v>0.26</v>
      </c>
      <c r="L285">
        <v>0.16</v>
      </c>
      <c r="M285">
        <v>185.9</v>
      </c>
      <c r="N285">
        <v>2.0699999999999998</v>
      </c>
      <c r="O285">
        <v>0</v>
      </c>
      <c r="P285">
        <v>0.13</v>
      </c>
      <c r="Q285">
        <v>374.78</v>
      </c>
    </row>
    <row r="286" spans="1:17" x14ac:dyDescent="0.25">
      <c r="A286" s="1">
        <v>43734.991932870369</v>
      </c>
      <c r="B286">
        <v>9.98</v>
      </c>
      <c r="C286">
        <v>3.78</v>
      </c>
      <c r="D286">
        <v>3.92</v>
      </c>
      <c r="E286">
        <v>820.49</v>
      </c>
      <c r="F286">
        <v>9.98</v>
      </c>
      <c r="G286">
        <v>0.05</v>
      </c>
      <c r="H286">
        <v>0.68</v>
      </c>
      <c r="I286">
        <v>826.84</v>
      </c>
      <c r="J286">
        <v>2.04</v>
      </c>
      <c r="K286">
        <v>0.27</v>
      </c>
      <c r="L286">
        <v>0.24</v>
      </c>
      <c r="M286">
        <v>174.64</v>
      </c>
      <c r="N286">
        <v>2.0299999999999998</v>
      </c>
      <c r="O286">
        <v>0.01</v>
      </c>
      <c r="P286">
        <v>0.13</v>
      </c>
      <c r="Q286">
        <v>383.15</v>
      </c>
    </row>
    <row r="287" spans="1:17" x14ac:dyDescent="0.25">
      <c r="A287" s="1">
        <v>43734.995405092595</v>
      </c>
      <c r="B287">
        <v>9.5299999999999994</v>
      </c>
      <c r="C287">
        <v>3.84</v>
      </c>
      <c r="D287">
        <v>2.98</v>
      </c>
      <c r="E287">
        <v>41.01</v>
      </c>
      <c r="F287">
        <v>9.5299999999999994</v>
      </c>
      <c r="G287">
        <v>0.06</v>
      </c>
      <c r="H287">
        <v>0.68</v>
      </c>
      <c r="I287">
        <v>45.55</v>
      </c>
      <c r="J287">
        <v>1.87</v>
      </c>
      <c r="K287">
        <v>0.26</v>
      </c>
      <c r="L287">
        <v>0.2</v>
      </c>
      <c r="M287">
        <v>9.33</v>
      </c>
      <c r="N287">
        <v>1.87</v>
      </c>
      <c r="O287">
        <v>0</v>
      </c>
      <c r="P287">
        <v>0.13</v>
      </c>
      <c r="Q287">
        <v>87.74</v>
      </c>
    </row>
    <row r="288" spans="1:17" x14ac:dyDescent="0.25">
      <c r="A288" s="1">
        <v>43734.998877314814</v>
      </c>
      <c r="B288">
        <v>10.28</v>
      </c>
      <c r="C288">
        <v>3.79</v>
      </c>
      <c r="D288">
        <v>2.13</v>
      </c>
      <c r="E288">
        <v>42.1</v>
      </c>
      <c r="F288">
        <v>10.28</v>
      </c>
      <c r="G288">
        <v>0.04</v>
      </c>
      <c r="H288">
        <v>0.71</v>
      </c>
      <c r="I288">
        <v>47.47</v>
      </c>
      <c r="J288">
        <v>2.06</v>
      </c>
      <c r="K288">
        <v>0.27</v>
      </c>
      <c r="L288">
        <v>0.16</v>
      </c>
      <c r="M288">
        <v>10.09</v>
      </c>
      <c r="N288">
        <v>2.06</v>
      </c>
      <c r="O288">
        <v>0</v>
      </c>
      <c r="P288">
        <v>0.13</v>
      </c>
      <c r="Q288">
        <v>109.38</v>
      </c>
    </row>
    <row r="290" spans="1:17" x14ac:dyDescent="0.25">
      <c r="A290" t="s">
        <v>425</v>
      </c>
      <c r="B290" s="7">
        <f>AVERAGE(B2:B288)</f>
        <v>14.592926829268283</v>
      </c>
      <c r="C290" s="7">
        <f t="shared" ref="C290:Q290" si="0">AVERAGE(C2:C288)</f>
        <v>10.717108013937281</v>
      </c>
      <c r="D290" s="7">
        <f t="shared" si="0"/>
        <v>4.1651219512195121</v>
      </c>
      <c r="E290" s="7">
        <f t="shared" si="0"/>
        <v>1092.2333449477348</v>
      </c>
      <c r="F290" s="7">
        <f t="shared" si="0"/>
        <v>14.592543554006957</v>
      </c>
      <c r="G290" s="7">
        <f t="shared" si="0"/>
        <v>3.9291637630661982</v>
      </c>
      <c r="H290" s="7">
        <f t="shared" si="0"/>
        <v>0.69404181184668967</v>
      </c>
      <c r="I290" s="7">
        <f t="shared" si="0"/>
        <v>1022.8401393728221</v>
      </c>
      <c r="J290" s="7">
        <f t="shared" si="0"/>
        <v>10.234285714285715</v>
      </c>
      <c r="K290" s="7">
        <f t="shared" si="0"/>
        <v>0.9</v>
      </c>
      <c r="L290" s="7">
        <f t="shared" si="0"/>
        <v>0.25069686411149789</v>
      </c>
      <c r="M290" s="7">
        <f t="shared" si="0"/>
        <v>1116.2377351916384</v>
      </c>
      <c r="N290" s="7">
        <f t="shared" si="0"/>
        <v>10.234041811846689</v>
      </c>
      <c r="O290" s="7">
        <f t="shared" si="0"/>
        <v>46.113763066202097</v>
      </c>
      <c r="P290" s="7">
        <f t="shared" si="0"/>
        <v>0.14348432055749152</v>
      </c>
      <c r="Q290" s="7">
        <f t="shared" si="0"/>
        <v>1208.3796515679446</v>
      </c>
    </row>
    <row r="291" spans="1:17" x14ac:dyDescent="0.25">
      <c r="A291" t="s">
        <v>426</v>
      </c>
      <c r="B291" s="7">
        <f>IF(B290=0,0,MAX(SUMPRODUCT(B2:B288,B2:B288)/SUM(B2:B288)-B290,0))</f>
        <v>58.316427447181837</v>
      </c>
      <c r="C291" s="7">
        <f t="shared" ref="C291:Q291" si="1">IF(C290=0,0,MAX(SUMPRODUCT(C2:C288,C2:C288)/SUM(C2:C288)-C290,0))</f>
        <v>1246.3960075881316</v>
      </c>
      <c r="D291" s="7">
        <f t="shared" si="1"/>
        <v>2.2436491611371219</v>
      </c>
      <c r="E291" s="7">
        <f t="shared" si="1"/>
        <v>700.93654364800909</v>
      </c>
      <c r="F291" s="7">
        <f t="shared" si="1"/>
        <v>58.313456933092134</v>
      </c>
      <c r="G291" s="7">
        <f t="shared" si="1"/>
        <v>1094.5134402788976</v>
      </c>
      <c r="H291" s="7">
        <f t="shared" si="1"/>
        <v>1.6242338964093883E-2</v>
      </c>
      <c r="I291" s="7">
        <f t="shared" si="1"/>
        <v>603.74476962212145</v>
      </c>
      <c r="J291" s="7">
        <f t="shared" si="1"/>
        <v>41.391798977465712</v>
      </c>
      <c r="K291" s="7">
        <f t="shared" si="1"/>
        <v>126.16813162988778</v>
      </c>
      <c r="L291" s="7">
        <f t="shared" si="1"/>
        <v>6.8364984394410022E-2</v>
      </c>
      <c r="M291" s="7">
        <f t="shared" si="1"/>
        <v>1812.2577912845986</v>
      </c>
      <c r="N291" s="7">
        <f t="shared" si="1"/>
        <v>41.392555865509415</v>
      </c>
      <c r="O291" s="7">
        <f t="shared" si="1"/>
        <v>13186.456319444473</v>
      </c>
      <c r="P291" s="7">
        <f t="shared" si="1"/>
        <v>9.8264101006373838E-2</v>
      </c>
      <c r="Q291" s="7">
        <f t="shared" si="1"/>
        <v>1892.4081745213889</v>
      </c>
    </row>
    <row r="292" spans="1:17" x14ac:dyDescent="0.25">
      <c r="A292" t="s">
        <v>427</v>
      </c>
      <c r="B292" s="7">
        <f>MAX(B2:B288)</f>
        <v>496.15</v>
      </c>
      <c r="C292" s="7">
        <f t="shared" ref="C292:Q292" si="2">MAX(C2:C288)</f>
        <v>1965.28</v>
      </c>
      <c r="D292" s="7">
        <f t="shared" si="2"/>
        <v>24.47</v>
      </c>
      <c r="E292" s="7">
        <f t="shared" si="2"/>
        <v>6078.35</v>
      </c>
      <c r="F292" s="7">
        <f t="shared" si="2"/>
        <v>496.13</v>
      </c>
      <c r="G292" s="7">
        <f t="shared" si="2"/>
        <v>1112.96</v>
      </c>
      <c r="H292" s="7">
        <f t="shared" si="2"/>
        <v>1.82</v>
      </c>
      <c r="I292" s="7">
        <f t="shared" si="2"/>
        <v>4232.09</v>
      </c>
      <c r="J292" s="7">
        <f t="shared" si="2"/>
        <v>176.35</v>
      </c>
      <c r="K292" s="7">
        <f t="shared" si="2"/>
        <v>181.11</v>
      </c>
      <c r="L292" s="7">
        <f t="shared" si="2"/>
        <v>1.1299999999999999</v>
      </c>
      <c r="M292" s="7">
        <f t="shared" si="2"/>
        <v>9547.27</v>
      </c>
      <c r="N292" s="7">
        <f t="shared" si="2"/>
        <v>176.35</v>
      </c>
      <c r="O292" s="7">
        <f t="shared" si="2"/>
        <v>13233.61</v>
      </c>
      <c r="P292" s="7">
        <f t="shared" si="2"/>
        <v>1.58</v>
      </c>
      <c r="Q292" s="7">
        <f t="shared" si="2"/>
        <v>19953.310000000001</v>
      </c>
    </row>
    <row r="293" spans="1:17" x14ac:dyDescent="0.25">
      <c r="A293" t="s">
        <v>428</v>
      </c>
      <c r="B293" s="7">
        <f>MIN(B2:B288)</f>
        <v>9.36</v>
      </c>
      <c r="C293" s="7">
        <f t="shared" ref="C293:Q293" si="3">MIN(C2:C288)</f>
        <v>3.52</v>
      </c>
      <c r="D293" s="7">
        <f t="shared" si="3"/>
        <v>1.94</v>
      </c>
      <c r="E293" s="7">
        <f t="shared" si="3"/>
        <v>37.58</v>
      </c>
      <c r="F293" s="7">
        <f t="shared" si="3"/>
        <v>9.36</v>
      </c>
      <c r="G293" s="7">
        <f t="shared" si="3"/>
        <v>0.02</v>
      </c>
      <c r="H293" s="7">
        <f t="shared" si="3"/>
        <v>0.51</v>
      </c>
      <c r="I293" s="7">
        <f t="shared" si="3"/>
        <v>42.54</v>
      </c>
      <c r="J293" s="7">
        <f t="shared" si="3"/>
        <v>1.69</v>
      </c>
      <c r="K293" s="7">
        <f t="shared" si="3"/>
        <v>0.25</v>
      </c>
      <c r="L293" s="7">
        <f t="shared" si="3"/>
        <v>0.15</v>
      </c>
      <c r="M293" s="7">
        <f t="shared" si="3"/>
        <v>7.98</v>
      </c>
      <c r="N293" s="7">
        <f t="shared" si="3"/>
        <v>1.69</v>
      </c>
      <c r="O293" s="7">
        <f t="shared" si="3"/>
        <v>0</v>
      </c>
      <c r="P293" s="7">
        <f t="shared" si="3"/>
        <v>0.11</v>
      </c>
      <c r="Q293" s="7">
        <f t="shared" si="3"/>
        <v>85.03</v>
      </c>
    </row>
    <row r="294" spans="1:17" x14ac:dyDescent="0.25"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1F07F-8594-4F34-B681-35127D6C9AEA}">
  <dimension ref="A1:G295"/>
  <sheetViews>
    <sheetView workbookViewId="0">
      <pane xSplit="1" ySplit="1" topLeftCell="B290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sheetData>
    <row r="1" spans="1:7" x14ac:dyDescent="0.25">
      <c r="A1" t="s">
        <v>342</v>
      </c>
      <c r="B1" t="s">
        <v>345</v>
      </c>
      <c r="C1" t="s">
        <v>346</v>
      </c>
      <c r="D1" t="s">
        <v>344</v>
      </c>
      <c r="E1" t="s">
        <v>348</v>
      </c>
      <c r="F1" t="s">
        <v>343</v>
      </c>
      <c r="G1" t="s">
        <v>347</v>
      </c>
    </row>
    <row r="2" spans="1:7" x14ac:dyDescent="0.25">
      <c r="A2" s="1">
        <v>43734.005706018521</v>
      </c>
      <c r="B2">
        <v>77.010000000000005</v>
      </c>
      <c r="C2">
        <v>73.959999999999994</v>
      </c>
      <c r="D2">
        <v>71.02</v>
      </c>
      <c r="E2">
        <v>44.45</v>
      </c>
      <c r="F2">
        <v>15.2</v>
      </c>
      <c r="G2">
        <v>3.9</v>
      </c>
    </row>
    <row r="3" spans="1:7" x14ac:dyDescent="0.25">
      <c r="A3" s="1">
        <v>43734.00917824074</v>
      </c>
      <c r="B3">
        <v>77.010000000000005</v>
      </c>
      <c r="C3">
        <v>73.959999999999994</v>
      </c>
      <c r="D3">
        <v>71.02</v>
      </c>
      <c r="E3">
        <v>44.43</v>
      </c>
      <c r="F3">
        <v>15.2</v>
      </c>
      <c r="G3">
        <v>3.9</v>
      </c>
    </row>
    <row r="4" spans="1:7" x14ac:dyDescent="0.25">
      <c r="A4" s="1">
        <v>43734.012650462966</v>
      </c>
      <c r="B4">
        <v>77.010000000000005</v>
      </c>
      <c r="C4">
        <v>73.959999999999994</v>
      </c>
      <c r="D4">
        <v>71.02</v>
      </c>
      <c r="E4">
        <v>44.44</v>
      </c>
      <c r="F4">
        <v>15.2</v>
      </c>
      <c r="G4">
        <v>3.9</v>
      </c>
    </row>
    <row r="5" spans="1:7" x14ac:dyDescent="0.25">
      <c r="A5" s="1">
        <v>43734.016122685185</v>
      </c>
      <c r="B5">
        <v>77.010000000000005</v>
      </c>
      <c r="C5">
        <v>73.97</v>
      </c>
      <c r="D5">
        <v>71.02</v>
      </c>
      <c r="E5">
        <v>44.44</v>
      </c>
      <c r="F5">
        <v>15.2</v>
      </c>
      <c r="G5">
        <v>3.9</v>
      </c>
    </row>
    <row r="6" spans="1:7" x14ac:dyDescent="0.25">
      <c r="A6" s="1">
        <v>43734.019594907404</v>
      </c>
      <c r="B6">
        <v>77.010000000000005</v>
      </c>
      <c r="C6">
        <v>73.97</v>
      </c>
      <c r="D6">
        <v>71.02</v>
      </c>
      <c r="E6">
        <v>44.44</v>
      </c>
      <c r="F6">
        <v>15.2</v>
      </c>
      <c r="G6">
        <v>3.9</v>
      </c>
    </row>
    <row r="7" spans="1:7" x14ac:dyDescent="0.25">
      <c r="A7" s="1">
        <v>43734.02306712963</v>
      </c>
      <c r="B7">
        <v>77.010000000000005</v>
      </c>
      <c r="C7">
        <v>73.97</v>
      </c>
      <c r="D7">
        <v>71.02</v>
      </c>
      <c r="E7">
        <v>44.45</v>
      </c>
      <c r="F7">
        <v>15.2</v>
      </c>
      <c r="G7">
        <v>3.9</v>
      </c>
    </row>
    <row r="8" spans="1:7" x14ac:dyDescent="0.25">
      <c r="A8" s="1">
        <v>43734.026539351849</v>
      </c>
      <c r="B8">
        <v>77.010000000000005</v>
      </c>
      <c r="C8">
        <v>73.98</v>
      </c>
      <c r="D8">
        <v>71.02</v>
      </c>
      <c r="E8">
        <v>44.45</v>
      </c>
      <c r="F8">
        <v>15.2</v>
      </c>
      <c r="G8">
        <v>3.9</v>
      </c>
    </row>
    <row r="9" spans="1:7" x14ac:dyDescent="0.25">
      <c r="A9" s="1">
        <v>43734.030011574076</v>
      </c>
      <c r="B9">
        <v>77.010000000000005</v>
      </c>
      <c r="C9">
        <v>73.98</v>
      </c>
      <c r="D9">
        <v>71.02</v>
      </c>
      <c r="E9">
        <v>44.46</v>
      </c>
      <c r="F9">
        <v>15.2</v>
      </c>
      <c r="G9">
        <v>3.9</v>
      </c>
    </row>
    <row r="10" spans="1:7" x14ac:dyDescent="0.25">
      <c r="A10" s="1">
        <v>43734.033483796295</v>
      </c>
      <c r="B10">
        <v>77.010000000000005</v>
      </c>
      <c r="C10">
        <v>73.98</v>
      </c>
      <c r="D10">
        <v>71.02</v>
      </c>
      <c r="E10">
        <v>44.46</v>
      </c>
      <c r="F10">
        <v>15.2</v>
      </c>
      <c r="G10">
        <v>3.9</v>
      </c>
    </row>
    <row r="11" spans="1:7" x14ac:dyDescent="0.25">
      <c r="A11" s="1">
        <v>43734.036956018521</v>
      </c>
      <c r="B11">
        <v>77.010000000000005</v>
      </c>
      <c r="C11">
        <v>73.989999999999995</v>
      </c>
      <c r="D11">
        <v>71.02</v>
      </c>
      <c r="E11">
        <v>44.47</v>
      </c>
      <c r="F11">
        <v>15.2</v>
      </c>
      <c r="G11">
        <v>3.9</v>
      </c>
    </row>
    <row r="12" spans="1:7" x14ac:dyDescent="0.25">
      <c r="A12" s="1">
        <v>43734.04042824074</v>
      </c>
      <c r="B12">
        <v>77.010000000000005</v>
      </c>
      <c r="C12">
        <v>73.989999999999995</v>
      </c>
      <c r="D12">
        <v>71.02</v>
      </c>
      <c r="E12">
        <v>44.47</v>
      </c>
      <c r="F12">
        <v>15.2</v>
      </c>
      <c r="G12">
        <v>3.9</v>
      </c>
    </row>
    <row r="13" spans="1:7" x14ac:dyDescent="0.25">
      <c r="A13" s="1">
        <v>43734.043900462966</v>
      </c>
      <c r="B13">
        <v>77.010000000000005</v>
      </c>
      <c r="C13">
        <v>73.989999999999995</v>
      </c>
      <c r="D13">
        <v>71.02</v>
      </c>
      <c r="E13">
        <v>44.47</v>
      </c>
      <c r="F13">
        <v>15.21</v>
      </c>
      <c r="G13">
        <v>3.9</v>
      </c>
    </row>
    <row r="14" spans="1:7" x14ac:dyDescent="0.25">
      <c r="A14" s="1">
        <v>43734.047372685185</v>
      </c>
      <c r="B14">
        <v>77.010000000000005</v>
      </c>
      <c r="C14">
        <v>73.989999999999995</v>
      </c>
      <c r="D14">
        <v>71.02</v>
      </c>
      <c r="E14">
        <v>44.48</v>
      </c>
      <c r="F14">
        <v>15.21</v>
      </c>
      <c r="G14">
        <v>3.9</v>
      </c>
    </row>
    <row r="15" spans="1:7" x14ac:dyDescent="0.25">
      <c r="A15" s="1">
        <v>43734.050844907404</v>
      </c>
      <c r="B15">
        <v>77.010000000000005</v>
      </c>
      <c r="C15">
        <v>73.989999999999995</v>
      </c>
      <c r="D15">
        <v>71.02</v>
      </c>
      <c r="E15">
        <v>44.48</v>
      </c>
      <c r="F15">
        <v>15.21</v>
      </c>
      <c r="G15">
        <v>3.9</v>
      </c>
    </row>
    <row r="16" spans="1:7" x14ac:dyDescent="0.25">
      <c r="A16" s="1">
        <v>43734.05431712963</v>
      </c>
      <c r="B16">
        <v>77.010000000000005</v>
      </c>
      <c r="C16">
        <v>74</v>
      </c>
      <c r="D16">
        <v>71.02</v>
      </c>
      <c r="E16">
        <v>44.49</v>
      </c>
      <c r="F16">
        <v>15.21</v>
      </c>
      <c r="G16">
        <v>3.9</v>
      </c>
    </row>
    <row r="17" spans="1:7" x14ac:dyDescent="0.25">
      <c r="A17" s="1">
        <v>43734.057789351849</v>
      </c>
      <c r="B17">
        <v>77.010000000000005</v>
      </c>
      <c r="C17">
        <v>74</v>
      </c>
      <c r="D17">
        <v>71.02</v>
      </c>
      <c r="E17">
        <v>44.49</v>
      </c>
      <c r="F17">
        <v>15.21</v>
      </c>
      <c r="G17">
        <v>3.9</v>
      </c>
    </row>
    <row r="18" spans="1:7" x14ac:dyDescent="0.25">
      <c r="A18" s="1">
        <v>43734.061261574076</v>
      </c>
      <c r="B18">
        <v>77.010000000000005</v>
      </c>
      <c r="C18">
        <v>74</v>
      </c>
      <c r="D18">
        <v>71.02</v>
      </c>
      <c r="E18">
        <v>44.49</v>
      </c>
      <c r="F18">
        <v>15.21</v>
      </c>
      <c r="G18">
        <v>3.9</v>
      </c>
    </row>
    <row r="19" spans="1:7" x14ac:dyDescent="0.25">
      <c r="A19" s="1">
        <v>43734.064733796295</v>
      </c>
      <c r="B19">
        <v>77.010000000000005</v>
      </c>
      <c r="C19">
        <v>74.010000000000005</v>
      </c>
      <c r="D19">
        <v>71.02</v>
      </c>
      <c r="E19">
        <v>44.5</v>
      </c>
      <c r="F19">
        <v>15.21</v>
      </c>
      <c r="G19">
        <v>3.9</v>
      </c>
    </row>
    <row r="20" spans="1:7" x14ac:dyDescent="0.25">
      <c r="A20" s="1">
        <v>43734.068206018521</v>
      </c>
      <c r="B20">
        <v>77.010000000000005</v>
      </c>
      <c r="C20">
        <v>74.02</v>
      </c>
      <c r="D20">
        <v>71.02</v>
      </c>
      <c r="E20">
        <v>44.5</v>
      </c>
      <c r="F20">
        <v>15.21</v>
      </c>
      <c r="G20">
        <v>3.9</v>
      </c>
    </row>
    <row r="21" spans="1:7" x14ac:dyDescent="0.25">
      <c r="A21" s="1">
        <v>43734.07167824074</v>
      </c>
      <c r="B21">
        <v>77.010000000000005</v>
      </c>
      <c r="C21">
        <v>74.02</v>
      </c>
      <c r="D21">
        <v>71.02</v>
      </c>
      <c r="E21">
        <v>44.51</v>
      </c>
      <c r="F21">
        <v>15.21</v>
      </c>
      <c r="G21">
        <v>3.9</v>
      </c>
    </row>
    <row r="22" spans="1:7" x14ac:dyDescent="0.25">
      <c r="A22" s="1">
        <v>43734.075150462966</v>
      </c>
      <c r="B22">
        <v>77.010000000000005</v>
      </c>
      <c r="C22">
        <v>74.02</v>
      </c>
      <c r="D22">
        <v>71.02</v>
      </c>
      <c r="E22">
        <v>44.51</v>
      </c>
      <c r="F22">
        <v>15.21</v>
      </c>
      <c r="G22">
        <v>3.9</v>
      </c>
    </row>
    <row r="23" spans="1:7" x14ac:dyDescent="0.25">
      <c r="A23" s="1">
        <v>43734.078622685185</v>
      </c>
      <c r="B23">
        <v>77.010000000000005</v>
      </c>
      <c r="C23">
        <v>74.02</v>
      </c>
      <c r="D23">
        <v>71.02</v>
      </c>
      <c r="E23">
        <v>44.51</v>
      </c>
      <c r="F23">
        <v>15.21</v>
      </c>
      <c r="G23">
        <v>3.9</v>
      </c>
    </row>
    <row r="24" spans="1:7" x14ac:dyDescent="0.25">
      <c r="A24" s="1">
        <v>43734.082094907404</v>
      </c>
      <c r="B24">
        <v>77.010000000000005</v>
      </c>
      <c r="C24">
        <v>74.02</v>
      </c>
      <c r="D24">
        <v>71.02</v>
      </c>
      <c r="E24">
        <v>44.52</v>
      </c>
      <c r="F24">
        <v>15.22</v>
      </c>
      <c r="G24">
        <v>3.9</v>
      </c>
    </row>
    <row r="25" spans="1:7" x14ac:dyDescent="0.25">
      <c r="A25" s="1">
        <v>43734.08556712963</v>
      </c>
      <c r="B25">
        <v>77.010000000000005</v>
      </c>
      <c r="C25">
        <v>74.03</v>
      </c>
      <c r="D25">
        <v>71.02</v>
      </c>
      <c r="E25">
        <v>44.52</v>
      </c>
      <c r="F25">
        <v>15.22</v>
      </c>
      <c r="G25">
        <v>3.9</v>
      </c>
    </row>
    <row r="26" spans="1:7" x14ac:dyDescent="0.25">
      <c r="A26" s="1">
        <v>43734.089039351849</v>
      </c>
      <c r="B26">
        <v>77.010000000000005</v>
      </c>
      <c r="C26">
        <v>74.03</v>
      </c>
      <c r="D26">
        <v>71.02</v>
      </c>
      <c r="E26">
        <v>44.53</v>
      </c>
      <c r="F26">
        <v>15.22</v>
      </c>
      <c r="G26">
        <v>3.9</v>
      </c>
    </row>
    <row r="27" spans="1:7" x14ac:dyDescent="0.25">
      <c r="A27" s="1">
        <v>43734.092523148145</v>
      </c>
      <c r="B27">
        <v>77.010000000000005</v>
      </c>
      <c r="C27">
        <v>74.03</v>
      </c>
      <c r="D27">
        <v>71.02</v>
      </c>
      <c r="E27">
        <v>44.53</v>
      </c>
      <c r="F27">
        <v>15.22</v>
      </c>
      <c r="G27">
        <v>3.9</v>
      </c>
    </row>
    <row r="28" spans="1:7" x14ac:dyDescent="0.25">
      <c r="A28" s="1">
        <v>43734.095995370371</v>
      </c>
      <c r="B28">
        <v>77.010000000000005</v>
      </c>
      <c r="C28">
        <v>74.03</v>
      </c>
      <c r="D28">
        <v>71.02</v>
      </c>
      <c r="E28">
        <v>44.54</v>
      </c>
      <c r="F28">
        <v>15.22</v>
      </c>
      <c r="G28">
        <v>3.9</v>
      </c>
    </row>
    <row r="29" spans="1:7" x14ac:dyDescent="0.25">
      <c r="A29" s="1">
        <v>43734.09946759259</v>
      </c>
      <c r="B29">
        <v>77.010000000000005</v>
      </c>
      <c r="C29">
        <v>74.040000000000006</v>
      </c>
      <c r="D29">
        <v>71.02</v>
      </c>
      <c r="E29">
        <v>44.54</v>
      </c>
      <c r="F29">
        <v>15.22</v>
      </c>
      <c r="G29">
        <v>3.9</v>
      </c>
    </row>
    <row r="30" spans="1:7" x14ac:dyDescent="0.25">
      <c r="A30" s="1">
        <v>43734.102939814817</v>
      </c>
      <c r="B30">
        <v>77.010000000000005</v>
      </c>
      <c r="C30">
        <v>74.040000000000006</v>
      </c>
      <c r="D30">
        <v>71.02</v>
      </c>
      <c r="E30">
        <v>44.54</v>
      </c>
      <c r="F30">
        <v>15.22</v>
      </c>
      <c r="G30">
        <v>3.9</v>
      </c>
    </row>
    <row r="31" spans="1:7" x14ac:dyDescent="0.25">
      <c r="A31" s="1">
        <v>43734.106412037036</v>
      </c>
      <c r="B31">
        <v>77.010000000000005</v>
      </c>
      <c r="C31">
        <v>74.040000000000006</v>
      </c>
      <c r="D31">
        <v>71.02</v>
      </c>
      <c r="E31">
        <v>44.51</v>
      </c>
      <c r="F31">
        <v>15.22</v>
      </c>
      <c r="G31">
        <v>3.9</v>
      </c>
    </row>
    <row r="32" spans="1:7" x14ac:dyDescent="0.25">
      <c r="A32" s="1">
        <v>43734.109884259262</v>
      </c>
      <c r="B32">
        <v>77.010000000000005</v>
      </c>
      <c r="C32">
        <v>74.05</v>
      </c>
      <c r="D32">
        <v>71.02</v>
      </c>
      <c r="E32">
        <v>44.51</v>
      </c>
      <c r="F32">
        <v>15.22</v>
      </c>
      <c r="G32">
        <v>3.9</v>
      </c>
    </row>
    <row r="33" spans="1:7" x14ac:dyDescent="0.25">
      <c r="A33" s="1">
        <v>43734.113356481481</v>
      </c>
      <c r="B33">
        <v>77.010000000000005</v>
      </c>
      <c r="C33">
        <v>74.05</v>
      </c>
      <c r="D33">
        <v>71.02</v>
      </c>
      <c r="E33">
        <v>44.51</v>
      </c>
      <c r="F33">
        <v>15.22</v>
      </c>
      <c r="G33">
        <v>3.9</v>
      </c>
    </row>
    <row r="34" spans="1:7" x14ac:dyDescent="0.25">
      <c r="A34" s="1">
        <v>43734.116828703707</v>
      </c>
      <c r="B34">
        <v>77.010000000000005</v>
      </c>
      <c r="C34">
        <v>74.05</v>
      </c>
      <c r="D34">
        <v>71.02</v>
      </c>
      <c r="E34">
        <v>44.52</v>
      </c>
      <c r="F34">
        <v>15.22</v>
      </c>
      <c r="G34">
        <v>3.9</v>
      </c>
    </row>
    <row r="35" spans="1:7" x14ac:dyDescent="0.25">
      <c r="A35" s="1">
        <v>43734.120300925926</v>
      </c>
      <c r="B35">
        <v>77.010000000000005</v>
      </c>
      <c r="C35">
        <v>74.05</v>
      </c>
      <c r="D35">
        <v>71.02</v>
      </c>
      <c r="E35">
        <v>44.52</v>
      </c>
      <c r="F35">
        <v>15.22</v>
      </c>
      <c r="G35">
        <v>3.9</v>
      </c>
    </row>
    <row r="36" spans="1:7" x14ac:dyDescent="0.25">
      <c r="A36" s="1">
        <v>43734.123773148145</v>
      </c>
      <c r="B36">
        <v>77.010000000000005</v>
      </c>
      <c r="C36">
        <v>74.05</v>
      </c>
      <c r="D36">
        <v>71.02</v>
      </c>
      <c r="E36">
        <v>44.52</v>
      </c>
      <c r="F36">
        <v>15.23</v>
      </c>
      <c r="G36">
        <v>3.9</v>
      </c>
    </row>
    <row r="37" spans="1:7" x14ac:dyDescent="0.25">
      <c r="A37" s="1">
        <v>43734.127245370371</v>
      </c>
      <c r="B37">
        <v>77.010000000000005</v>
      </c>
      <c r="C37">
        <v>74.06</v>
      </c>
      <c r="D37">
        <v>71.02</v>
      </c>
      <c r="E37">
        <v>44.53</v>
      </c>
      <c r="F37">
        <v>15.23</v>
      </c>
      <c r="G37">
        <v>3.9</v>
      </c>
    </row>
    <row r="38" spans="1:7" x14ac:dyDescent="0.25">
      <c r="A38" s="1">
        <v>43734.13071759259</v>
      </c>
      <c r="B38">
        <v>77.010000000000005</v>
      </c>
      <c r="C38">
        <v>73.87</v>
      </c>
      <c r="D38">
        <v>71.02</v>
      </c>
      <c r="E38">
        <v>44.53</v>
      </c>
      <c r="F38">
        <v>15.23</v>
      </c>
      <c r="G38">
        <v>3.9</v>
      </c>
    </row>
    <row r="39" spans="1:7" x14ac:dyDescent="0.25">
      <c r="A39" s="1">
        <v>43734.134189814817</v>
      </c>
      <c r="B39">
        <v>77.010000000000005</v>
      </c>
      <c r="C39">
        <v>73.87</v>
      </c>
      <c r="D39">
        <v>71.02</v>
      </c>
      <c r="E39">
        <v>44.54</v>
      </c>
      <c r="F39">
        <v>15.23</v>
      </c>
      <c r="G39">
        <v>3.9</v>
      </c>
    </row>
    <row r="40" spans="1:7" x14ac:dyDescent="0.25">
      <c r="A40" s="1">
        <v>43734.137662037036</v>
      </c>
      <c r="B40">
        <v>77.010000000000005</v>
      </c>
      <c r="C40">
        <v>73.87</v>
      </c>
      <c r="D40">
        <v>71.02</v>
      </c>
      <c r="E40">
        <v>44.54</v>
      </c>
      <c r="F40">
        <v>15.23</v>
      </c>
      <c r="G40">
        <v>3.9</v>
      </c>
    </row>
    <row r="41" spans="1:7" x14ac:dyDescent="0.25">
      <c r="A41" s="1">
        <v>43734.141134259262</v>
      </c>
      <c r="B41">
        <v>77.010000000000005</v>
      </c>
      <c r="C41">
        <v>73.88</v>
      </c>
      <c r="D41">
        <v>71.02</v>
      </c>
      <c r="E41">
        <v>44.55</v>
      </c>
      <c r="F41">
        <v>15.23</v>
      </c>
      <c r="G41">
        <v>3.9</v>
      </c>
    </row>
    <row r="42" spans="1:7" x14ac:dyDescent="0.25">
      <c r="A42" s="1">
        <v>43734.144606481481</v>
      </c>
      <c r="B42">
        <v>77.010000000000005</v>
      </c>
      <c r="C42">
        <v>73.88</v>
      </c>
      <c r="D42">
        <v>71.02</v>
      </c>
      <c r="E42">
        <v>44.55</v>
      </c>
      <c r="F42">
        <v>15.23</v>
      </c>
      <c r="G42">
        <v>3.9</v>
      </c>
    </row>
    <row r="43" spans="1:7" x14ac:dyDescent="0.25">
      <c r="A43" s="1">
        <v>43734.148078703707</v>
      </c>
      <c r="B43">
        <v>77.010000000000005</v>
      </c>
      <c r="C43">
        <v>73.88</v>
      </c>
      <c r="D43">
        <v>71.02</v>
      </c>
      <c r="E43">
        <v>44.28</v>
      </c>
      <c r="F43">
        <v>15.23</v>
      </c>
      <c r="G43">
        <v>3.9</v>
      </c>
    </row>
    <row r="44" spans="1:7" x14ac:dyDescent="0.25">
      <c r="A44" s="1">
        <v>43734.151550925926</v>
      </c>
      <c r="B44">
        <v>77.010000000000005</v>
      </c>
      <c r="C44">
        <v>73.89</v>
      </c>
      <c r="D44">
        <v>71.02</v>
      </c>
      <c r="E44">
        <v>44.11</v>
      </c>
      <c r="F44">
        <v>15.23</v>
      </c>
      <c r="G44">
        <v>3.9</v>
      </c>
    </row>
    <row r="45" spans="1:7" x14ac:dyDescent="0.25">
      <c r="A45" s="1">
        <v>43734.155023148145</v>
      </c>
      <c r="B45">
        <v>77.010000000000005</v>
      </c>
      <c r="C45">
        <v>73.89</v>
      </c>
      <c r="D45">
        <v>71.02</v>
      </c>
      <c r="E45">
        <v>44.11</v>
      </c>
      <c r="F45">
        <v>15.23</v>
      </c>
      <c r="G45">
        <v>3.9</v>
      </c>
    </row>
    <row r="46" spans="1:7" x14ac:dyDescent="0.25">
      <c r="A46" s="1">
        <v>43734.158495370371</v>
      </c>
      <c r="B46">
        <v>77.010000000000005</v>
      </c>
      <c r="C46">
        <v>73.900000000000006</v>
      </c>
      <c r="D46">
        <v>71.02</v>
      </c>
      <c r="E46">
        <v>44.12</v>
      </c>
      <c r="F46">
        <v>15.23</v>
      </c>
      <c r="G46">
        <v>3.9</v>
      </c>
    </row>
    <row r="47" spans="1:7" x14ac:dyDescent="0.25">
      <c r="A47" s="1">
        <v>43734.16196759259</v>
      </c>
      <c r="B47">
        <v>77.010000000000005</v>
      </c>
      <c r="C47">
        <v>73.94</v>
      </c>
      <c r="D47">
        <v>71.02</v>
      </c>
      <c r="E47">
        <v>44.12</v>
      </c>
      <c r="F47">
        <v>15.23</v>
      </c>
      <c r="G47">
        <v>3.9</v>
      </c>
    </row>
    <row r="48" spans="1:7" x14ac:dyDescent="0.25">
      <c r="A48" s="1">
        <v>43734.165439814817</v>
      </c>
      <c r="B48">
        <v>77.010000000000005</v>
      </c>
      <c r="C48">
        <v>73.95</v>
      </c>
      <c r="D48">
        <v>71.03</v>
      </c>
      <c r="E48">
        <v>44.13</v>
      </c>
      <c r="F48">
        <v>15.24</v>
      </c>
      <c r="G48">
        <v>3.9</v>
      </c>
    </row>
    <row r="49" spans="1:7" x14ac:dyDescent="0.25">
      <c r="A49" s="1">
        <v>43734.168912037036</v>
      </c>
      <c r="B49">
        <v>77.010000000000005</v>
      </c>
      <c r="C49">
        <v>73.95</v>
      </c>
      <c r="D49">
        <v>71.03</v>
      </c>
      <c r="E49">
        <v>44.13</v>
      </c>
      <c r="F49">
        <v>15.24</v>
      </c>
      <c r="G49">
        <v>3.9</v>
      </c>
    </row>
    <row r="50" spans="1:7" x14ac:dyDescent="0.25">
      <c r="A50" s="1">
        <v>43734.172384259262</v>
      </c>
      <c r="B50">
        <v>77.010000000000005</v>
      </c>
      <c r="C50">
        <v>73.959999999999994</v>
      </c>
      <c r="D50">
        <v>71.040000000000006</v>
      </c>
      <c r="E50">
        <v>44.14</v>
      </c>
      <c r="F50">
        <v>15.24</v>
      </c>
      <c r="G50">
        <v>3.9</v>
      </c>
    </row>
    <row r="51" spans="1:7" x14ac:dyDescent="0.25">
      <c r="A51" s="1">
        <v>43734.175856481481</v>
      </c>
      <c r="B51">
        <v>77.010000000000005</v>
      </c>
      <c r="C51">
        <v>73.959999999999994</v>
      </c>
      <c r="D51">
        <v>71.040000000000006</v>
      </c>
      <c r="E51">
        <v>44.14</v>
      </c>
      <c r="F51">
        <v>15.24</v>
      </c>
      <c r="G51">
        <v>3.9</v>
      </c>
    </row>
    <row r="52" spans="1:7" x14ac:dyDescent="0.25">
      <c r="A52" s="1">
        <v>43734.179328703707</v>
      </c>
      <c r="B52">
        <v>77.010000000000005</v>
      </c>
      <c r="C52">
        <v>73.959999999999994</v>
      </c>
      <c r="D52">
        <v>71.040000000000006</v>
      </c>
      <c r="E52">
        <v>44.14</v>
      </c>
      <c r="F52">
        <v>15.24</v>
      </c>
      <c r="G52">
        <v>3.9</v>
      </c>
    </row>
    <row r="53" spans="1:7" x14ac:dyDescent="0.25">
      <c r="A53" s="1">
        <v>43734.182800925926</v>
      </c>
      <c r="B53">
        <v>77.010000000000005</v>
      </c>
      <c r="C53">
        <v>73.959999999999994</v>
      </c>
      <c r="D53">
        <v>71.040000000000006</v>
      </c>
      <c r="E53">
        <v>44.15</v>
      </c>
      <c r="F53">
        <v>15.24</v>
      </c>
      <c r="G53">
        <v>3.9</v>
      </c>
    </row>
    <row r="54" spans="1:7" x14ac:dyDescent="0.25">
      <c r="A54" s="1">
        <v>43734.186273148145</v>
      </c>
      <c r="B54">
        <v>77.010000000000005</v>
      </c>
      <c r="C54">
        <v>73.959999999999994</v>
      </c>
      <c r="D54">
        <v>71.05</v>
      </c>
      <c r="E54">
        <v>44.15</v>
      </c>
      <c r="F54">
        <v>15.24</v>
      </c>
      <c r="G54">
        <v>3.9</v>
      </c>
    </row>
    <row r="55" spans="1:7" x14ac:dyDescent="0.25">
      <c r="A55" s="1">
        <v>43734.189745370371</v>
      </c>
      <c r="B55">
        <v>77.010000000000005</v>
      </c>
      <c r="C55">
        <v>73.959999999999994</v>
      </c>
      <c r="D55">
        <v>71.05</v>
      </c>
      <c r="E55">
        <v>44.16</v>
      </c>
      <c r="F55">
        <v>15.24</v>
      </c>
      <c r="G55">
        <v>3.9</v>
      </c>
    </row>
    <row r="56" spans="1:7" x14ac:dyDescent="0.25">
      <c r="A56" s="1">
        <v>43734.19321759259</v>
      </c>
      <c r="B56">
        <v>77.010000000000005</v>
      </c>
      <c r="C56">
        <v>73.97</v>
      </c>
      <c r="D56">
        <v>71.05</v>
      </c>
      <c r="E56">
        <v>44.16</v>
      </c>
      <c r="F56">
        <v>15.24</v>
      </c>
      <c r="G56">
        <v>3.9</v>
      </c>
    </row>
    <row r="57" spans="1:7" x14ac:dyDescent="0.25">
      <c r="A57" s="1">
        <v>43734.196689814817</v>
      </c>
      <c r="B57">
        <v>77.010000000000005</v>
      </c>
      <c r="C57">
        <v>73.97</v>
      </c>
      <c r="D57">
        <v>71.05</v>
      </c>
      <c r="E57">
        <v>44.16</v>
      </c>
      <c r="F57">
        <v>15.24</v>
      </c>
      <c r="G57">
        <v>3.9</v>
      </c>
    </row>
    <row r="58" spans="1:7" x14ac:dyDescent="0.25">
      <c r="A58" s="1">
        <v>43734.200173611112</v>
      </c>
      <c r="B58">
        <v>77.010000000000005</v>
      </c>
      <c r="C58">
        <v>73.97</v>
      </c>
      <c r="D58">
        <v>71.05</v>
      </c>
      <c r="E58">
        <v>44.17</v>
      </c>
      <c r="F58">
        <v>15.24</v>
      </c>
      <c r="G58">
        <v>3.9</v>
      </c>
    </row>
    <row r="59" spans="1:7" x14ac:dyDescent="0.25">
      <c r="A59" s="1">
        <v>43734.203645833331</v>
      </c>
      <c r="B59">
        <v>77.010000000000005</v>
      </c>
      <c r="C59">
        <v>73.98</v>
      </c>
      <c r="D59">
        <v>71.05</v>
      </c>
      <c r="E59">
        <v>44.17</v>
      </c>
      <c r="F59">
        <v>15.24</v>
      </c>
      <c r="G59">
        <v>3.9</v>
      </c>
    </row>
    <row r="60" spans="1:7" x14ac:dyDescent="0.25">
      <c r="A60" s="1">
        <v>43734.207118055558</v>
      </c>
      <c r="B60">
        <v>77.010000000000005</v>
      </c>
      <c r="C60">
        <v>73.98</v>
      </c>
      <c r="D60">
        <v>71.05</v>
      </c>
      <c r="E60">
        <v>44.13</v>
      </c>
      <c r="F60">
        <v>15.25</v>
      </c>
      <c r="G60">
        <v>3.9</v>
      </c>
    </row>
    <row r="61" spans="1:7" x14ac:dyDescent="0.25">
      <c r="A61" s="1">
        <v>43734.210590277777</v>
      </c>
      <c r="B61">
        <v>77.010000000000005</v>
      </c>
      <c r="C61">
        <v>73.98</v>
      </c>
      <c r="D61">
        <v>71.05</v>
      </c>
      <c r="E61">
        <v>44.14</v>
      </c>
      <c r="F61">
        <v>15.25</v>
      </c>
      <c r="G61">
        <v>3.9</v>
      </c>
    </row>
    <row r="62" spans="1:7" x14ac:dyDescent="0.25">
      <c r="A62" s="1">
        <v>43734.214062500003</v>
      </c>
      <c r="B62">
        <v>77.010000000000005</v>
      </c>
      <c r="C62">
        <v>73.989999999999995</v>
      </c>
      <c r="D62">
        <v>71.05</v>
      </c>
      <c r="E62">
        <v>44.14</v>
      </c>
      <c r="F62">
        <v>15.25</v>
      </c>
      <c r="G62">
        <v>3.9</v>
      </c>
    </row>
    <row r="63" spans="1:7" x14ac:dyDescent="0.25">
      <c r="A63" s="1">
        <v>43734.217534722222</v>
      </c>
      <c r="B63">
        <v>77.010000000000005</v>
      </c>
      <c r="C63">
        <v>73.989999999999995</v>
      </c>
      <c r="D63">
        <v>71.05</v>
      </c>
      <c r="E63">
        <v>44.14</v>
      </c>
      <c r="F63">
        <v>15.25</v>
      </c>
      <c r="G63">
        <v>3.9</v>
      </c>
    </row>
    <row r="64" spans="1:7" x14ac:dyDescent="0.25">
      <c r="A64" s="1">
        <v>43734.221006944441</v>
      </c>
      <c r="B64">
        <v>77.010000000000005</v>
      </c>
      <c r="C64">
        <v>73.989999999999995</v>
      </c>
      <c r="D64">
        <v>71.05</v>
      </c>
      <c r="E64">
        <v>44.15</v>
      </c>
      <c r="F64">
        <v>15.25</v>
      </c>
      <c r="G64">
        <v>3.9</v>
      </c>
    </row>
    <row r="65" spans="1:7" x14ac:dyDescent="0.25">
      <c r="A65" s="1">
        <v>43734.224479166667</v>
      </c>
      <c r="B65">
        <v>77.010000000000005</v>
      </c>
      <c r="C65">
        <v>73.989999999999995</v>
      </c>
      <c r="D65">
        <v>71.05</v>
      </c>
      <c r="E65">
        <v>44.15</v>
      </c>
      <c r="F65">
        <v>15.25</v>
      </c>
      <c r="G65">
        <v>3.9</v>
      </c>
    </row>
    <row r="66" spans="1:7" x14ac:dyDescent="0.25">
      <c r="A66" s="1">
        <v>43734.227951388886</v>
      </c>
      <c r="B66">
        <v>77.010000000000005</v>
      </c>
      <c r="C66">
        <v>73.989999999999995</v>
      </c>
      <c r="D66">
        <v>71.05</v>
      </c>
      <c r="E66">
        <v>44.16</v>
      </c>
      <c r="F66">
        <v>15.25</v>
      </c>
      <c r="G66">
        <v>3.9</v>
      </c>
    </row>
    <row r="67" spans="1:7" x14ac:dyDescent="0.25">
      <c r="A67" s="1">
        <v>43734.231423611112</v>
      </c>
      <c r="B67">
        <v>77.010000000000005</v>
      </c>
      <c r="C67">
        <v>74</v>
      </c>
      <c r="D67">
        <v>71.05</v>
      </c>
      <c r="E67">
        <v>44.16</v>
      </c>
      <c r="F67">
        <v>15.25</v>
      </c>
      <c r="G67">
        <v>3.9</v>
      </c>
    </row>
    <row r="68" spans="1:7" x14ac:dyDescent="0.25">
      <c r="A68" s="1">
        <v>43734.234895833331</v>
      </c>
      <c r="B68">
        <v>77.010000000000005</v>
      </c>
      <c r="C68">
        <v>74</v>
      </c>
      <c r="D68">
        <v>71.05</v>
      </c>
      <c r="E68">
        <v>44.17</v>
      </c>
      <c r="F68">
        <v>15.25</v>
      </c>
      <c r="G68">
        <v>3.9</v>
      </c>
    </row>
    <row r="69" spans="1:7" x14ac:dyDescent="0.25">
      <c r="A69" s="1">
        <v>43734.238368055558</v>
      </c>
      <c r="B69">
        <v>77.010000000000005</v>
      </c>
      <c r="C69">
        <v>74</v>
      </c>
      <c r="D69">
        <v>71.05</v>
      </c>
      <c r="E69">
        <v>44.17</v>
      </c>
      <c r="F69">
        <v>15.25</v>
      </c>
      <c r="G69">
        <v>3.9</v>
      </c>
    </row>
    <row r="70" spans="1:7" x14ac:dyDescent="0.25">
      <c r="A70" s="1">
        <v>43734.241840277777</v>
      </c>
      <c r="B70">
        <v>77.010000000000005</v>
      </c>
      <c r="C70">
        <v>74</v>
      </c>
      <c r="D70">
        <v>71.05</v>
      </c>
      <c r="E70">
        <v>44.17</v>
      </c>
      <c r="F70">
        <v>15.25</v>
      </c>
      <c r="G70">
        <v>3.9</v>
      </c>
    </row>
    <row r="71" spans="1:7" x14ac:dyDescent="0.25">
      <c r="A71" s="1">
        <v>43734.245312500003</v>
      </c>
      <c r="B71">
        <v>77.010000000000005</v>
      </c>
      <c r="C71">
        <v>74.010000000000005</v>
      </c>
      <c r="D71">
        <v>71.05</v>
      </c>
      <c r="E71">
        <v>44.18</v>
      </c>
      <c r="F71">
        <v>15.25</v>
      </c>
      <c r="G71">
        <v>3.9</v>
      </c>
    </row>
    <row r="72" spans="1:7" x14ac:dyDescent="0.25">
      <c r="A72" s="1">
        <v>43734.248784722222</v>
      </c>
      <c r="B72">
        <v>77.010000000000005</v>
      </c>
      <c r="C72">
        <v>74.010000000000005</v>
      </c>
      <c r="D72">
        <v>71.05</v>
      </c>
      <c r="E72">
        <v>44.18</v>
      </c>
      <c r="F72">
        <v>15.26</v>
      </c>
      <c r="G72">
        <v>3.9</v>
      </c>
    </row>
    <row r="73" spans="1:7" x14ac:dyDescent="0.25">
      <c r="A73" s="1">
        <v>43734.252256944441</v>
      </c>
      <c r="B73">
        <v>77.010000000000005</v>
      </c>
      <c r="C73">
        <v>74.010000000000005</v>
      </c>
      <c r="D73">
        <v>71.06</v>
      </c>
      <c r="E73">
        <v>44.19</v>
      </c>
      <c r="F73">
        <v>15.26</v>
      </c>
      <c r="G73">
        <v>3.9</v>
      </c>
    </row>
    <row r="74" spans="1:7" x14ac:dyDescent="0.25">
      <c r="A74" s="1">
        <v>43734.255729166667</v>
      </c>
      <c r="B74">
        <v>77.010000000000005</v>
      </c>
      <c r="C74">
        <v>74.02</v>
      </c>
      <c r="D74">
        <v>71.06</v>
      </c>
      <c r="E74">
        <v>44.19</v>
      </c>
      <c r="F74">
        <v>15.26</v>
      </c>
      <c r="G74">
        <v>3.9</v>
      </c>
    </row>
    <row r="75" spans="1:7" x14ac:dyDescent="0.25">
      <c r="A75" s="1">
        <v>43734.259201388886</v>
      </c>
      <c r="B75">
        <v>77.010000000000005</v>
      </c>
      <c r="C75">
        <v>74.02</v>
      </c>
      <c r="D75">
        <v>71.06</v>
      </c>
      <c r="E75">
        <v>44.19</v>
      </c>
      <c r="F75">
        <v>15.26</v>
      </c>
      <c r="G75">
        <v>3.9</v>
      </c>
    </row>
    <row r="76" spans="1:7" x14ac:dyDescent="0.25">
      <c r="A76" s="1">
        <v>43734.262673611112</v>
      </c>
      <c r="B76">
        <v>77.010000000000005</v>
      </c>
      <c r="C76">
        <v>74.02</v>
      </c>
      <c r="D76">
        <v>71.06</v>
      </c>
      <c r="E76">
        <v>44.2</v>
      </c>
      <c r="F76">
        <v>15.26</v>
      </c>
      <c r="G76">
        <v>3.9</v>
      </c>
    </row>
    <row r="77" spans="1:7" x14ac:dyDescent="0.25">
      <c r="A77" s="1">
        <v>43734.266145833331</v>
      </c>
      <c r="B77">
        <v>77.010000000000005</v>
      </c>
      <c r="C77">
        <v>74.03</v>
      </c>
      <c r="D77">
        <v>71.06</v>
      </c>
      <c r="E77">
        <v>44.2</v>
      </c>
      <c r="F77">
        <v>15.26</v>
      </c>
      <c r="G77">
        <v>3.9</v>
      </c>
    </row>
    <row r="78" spans="1:7" x14ac:dyDescent="0.25">
      <c r="A78" s="1">
        <v>43734.269618055558</v>
      </c>
      <c r="B78">
        <v>77.010000000000005</v>
      </c>
      <c r="C78">
        <v>74.03</v>
      </c>
      <c r="D78">
        <v>71.06</v>
      </c>
      <c r="E78">
        <v>44.21</v>
      </c>
      <c r="F78">
        <v>15.26</v>
      </c>
      <c r="G78">
        <v>3.9</v>
      </c>
    </row>
    <row r="79" spans="1:7" x14ac:dyDescent="0.25">
      <c r="A79" s="1">
        <v>43734.273090277777</v>
      </c>
      <c r="B79">
        <v>77.010000000000005</v>
      </c>
      <c r="C79">
        <v>74.03</v>
      </c>
      <c r="D79">
        <v>71.06</v>
      </c>
      <c r="E79">
        <v>44.21</v>
      </c>
      <c r="F79">
        <v>15.26</v>
      </c>
      <c r="G79">
        <v>3.9</v>
      </c>
    </row>
    <row r="80" spans="1:7" x14ac:dyDescent="0.25">
      <c r="A80" s="1">
        <v>43734.276562500003</v>
      </c>
      <c r="B80">
        <v>77.010000000000005</v>
      </c>
      <c r="C80">
        <v>74.03</v>
      </c>
      <c r="D80">
        <v>71.06</v>
      </c>
      <c r="E80">
        <v>44.22</v>
      </c>
      <c r="F80">
        <v>15.26</v>
      </c>
      <c r="G80">
        <v>3.9</v>
      </c>
    </row>
    <row r="81" spans="1:7" x14ac:dyDescent="0.25">
      <c r="A81" s="1">
        <v>43734.280034722222</v>
      </c>
      <c r="B81">
        <v>77.010000000000005</v>
      </c>
      <c r="C81">
        <v>74.03</v>
      </c>
      <c r="D81">
        <v>71.06</v>
      </c>
      <c r="E81">
        <v>44.22</v>
      </c>
      <c r="F81">
        <v>15.26</v>
      </c>
      <c r="G81">
        <v>3.9</v>
      </c>
    </row>
    <row r="82" spans="1:7" x14ac:dyDescent="0.25">
      <c r="A82" s="1">
        <v>43734.283506944441</v>
      </c>
      <c r="B82">
        <v>77.010000000000005</v>
      </c>
      <c r="C82">
        <v>74.040000000000006</v>
      </c>
      <c r="D82">
        <v>71.06</v>
      </c>
      <c r="E82">
        <v>44.22</v>
      </c>
      <c r="F82">
        <v>15.26</v>
      </c>
      <c r="G82">
        <v>3.9</v>
      </c>
    </row>
    <row r="83" spans="1:7" x14ac:dyDescent="0.25">
      <c r="A83" s="1">
        <v>43734.286979166667</v>
      </c>
      <c r="B83">
        <v>77.010000000000005</v>
      </c>
      <c r="C83">
        <v>74.040000000000006</v>
      </c>
      <c r="D83">
        <v>71.06</v>
      </c>
      <c r="E83">
        <v>44.23</v>
      </c>
      <c r="F83">
        <v>15.26</v>
      </c>
      <c r="G83">
        <v>3.9</v>
      </c>
    </row>
    <row r="84" spans="1:7" x14ac:dyDescent="0.25">
      <c r="A84" s="1">
        <v>43734.290451388886</v>
      </c>
      <c r="B84">
        <v>77.010000000000005</v>
      </c>
      <c r="C84">
        <v>74.040000000000006</v>
      </c>
      <c r="D84">
        <v>71.06</v>
      </c>
      <c r="E84">
        <v>44.23</v>
      </c>
      <c r="F84">
        <v>15.27</v>
      </c>
      <c r="G84">
        <v>3.9</v>
      </c>
    </row>
    <row r="85" spans="1:7" x14ac:dyDescent="0.25">
      <c r="A85" s="1">
        <v>43734.293923611112</v>
      </c>
      <c r="B85">
        <v>77.010000000000005</v>
      </c>
      <c r="C85">
        <v>74.05</v>
      </c>
      <c r="D85">
        <v>71.06</v>
      </c>
      <c r="E85">
        <v>44.24</v>
      </c>
      <c r="F85">
        <v>15.27</v>
      </c>
      <c r="G85">
        <v>3.9</v>
      </c>
    </row>
    <row r="86" spans="1:7" x14ac:dyDescent="0.25">
      <c r="A86" s="1">
        <v>43734.297395833331</v>
      </c>
      <c r="B86">
        <v>77.010000000000005</v>
      </c>
      <c r="C86">
        <v>74.05</v>
      </c>
      <c r="D86">
        <v>71.06</v>
      </c>
      <c r="E86">
        <v>44.24</v>
      </c>
      <c r="F86">
        <v>15.27</v>
      </c>
      <c r="G86">
        <v>3.9</v>
      </c>
    </row>
    <row r="87" spans="1:7" x14ac:dyDescent="0.25">
      <c r="A87" s="1">
        <v>43734.300879629627</v>
      </c>
      <c r="B87">
        <v>77.010000000000005</v>
      </c>
      <c r="C87">
        <v>74.05</v>
      </c>
      <c r="D87">
        <v>71.06</v>
      </c>
      <c r="E87">
        <v>44.24</v>
      </c>
      <c r="F87">
        <v>15.27</v>
      </c>
      <c r="G87">
        <v>3.9</v>
      </c>
    </row>
    <row r="88" spans="1:7" x14ac:dyDescent="0.25">
      <c r="A88" s="1">
        <v>43734.304351851853</v>
      </c>
      <c r="B88">
        <v>77.010000000000005</v>
      </c>
      <c r="C88">
        <v>74.05</v>
      </c>
      <c r="D88">
        <v>71.06</v>
      </c>
      <c r="E88">
        <v>44.21</v>
      </c>
      <c r="F88">
        <v>15.27</v>
      </c>
      <c r="G88">
        <v>3.9</v>
      </c>
    </row>
    <row r="89" spans="1:7" x14ac:dyDescent="0.25">
      <c r="A89" s="1">
        <v>43734.307824074072</v>
      </c>
      <c r="B89">
        <v>77.010000000000005</v>
      </c>
      <c r="C89">
        <v>74.06</v>
      </c>
      <c r="D89">
        <v>71.06</v>
      </c>
      <c r="E89">
        <v>44.21</v>
      </c>
      <c r="F89">
        <v>15.27</v>
      </c>
      <c r="G89">
        <v>3.9</v>
      </c>
    </row>
    <row r="90" spans="1:7" x14ac:dyDescent="0.25">
      <c r="A90" s="1">
        <v>43734.311296296299</v>
      </c>
      <c r="B90">
        <v>77.010000000000005</v>
      </c>
      <c r="C90">
        <v>74.06</v>
      </c>
      <c r="D90">
        <v>71.06</v>
      </c>
      <c r="E90">
        <v>44.21</v>
      </c>
      <c r="F90">
        <v>15.27</v>
      </c>
      <c r="G90">
        <v>3.9</v>
      </c>
    </row>
    <row r="91" spans="1:7" x14ac:dyDescent="0.25">
      <c r="A91" s="1">
        <v>43734.314768518518</v>
      </c>
      <c r="B91">
        <v>77.010000000000005</v>
      </c>
      <c r="C91">
        <v>74.02</v>
      </c>
      <c r="D91">
        <v>71.06</v>
      </c>
      <c r="E91">
        <v>44.22</v>
      </c>
      <c r="F91">
        <v>15.27</v>
      </c>
      <c r="G91">
        <v>3.9</v>
      </c>
    </row>
    <row r="92" spans="1:7" x14ac:dyDescent="0.25">
      <c r="A92" s="1">
        <v>43734.318240740744</v>
      </c>
      <c r="B92">
        <v>77.010000000000005</v>
      </c>
      <c r="C92">
        <v>73.89</v>
      </c>
      <c r="D92">
        <v>71.06</v>
      </c>
      <c r="E92">
        <v>44.22</v>
      </c>
      <c r="F92">
        <v>15.27</v>
      </c>
      <c r="G92">
        <v>3.9</v>
      </c>
    </row>
    <row r="93" spans="1:7" x14ac:dyDescent="0.25">
      <c r="A93" s="1">
        <v>43734.321712962963</v>
      </c>
      <c r="B93">
        <v>77.010000000000005</v>
      </c>
      <c r="C93">
        <v>73.89</v>
      </c>
      <c r="D93">
        <v>71.06</v>
      </c>
      <c r="E93">
        <v>44.22</v>
      </c>
      <c r="F93">
        <v>15.27</v>
      </c>
      <c r="G93">
        <v>3.9</v>
      </c>
    </row>
    <row r="94" spans="1:7" x14ac:dyDescent="0.25">
      <c r="A94" s="1">
        <v>43734.325185185182</v>
      </c>
      <c r="B94">
        <v>77.010000000000005</v>
      </c>
      <c r="C94">
        <v>73.89</v>
      </c>
      <c r="D94">
        <v>71.06</v>
      </c>
      <c r="E94">
        <v>44.23</v>
      </c>
      <c r="F94">
        <v>15.27</v>
      </c>
      <c r="G94">
        <v>3.9</v>
      </c>
    </row>
    <row r="95" spans="1:7" x14ac:dyDescent="0.25">
      <c r="A95" s="1">
        <v>43734.328657407408</v>
      </c>
      <c r="B95">
        <v>77.010000000000005</v>
      </c>
      <c r="C95">
        <v>73.89</v>
      </c>
      <c r="D95">
        <v>71.06</v>
      </c>
      <c r="E95">
        <v>44.23</v>
      </c>
      <c r="F95">
        <v>15.27</v>
      </c>
      <c r="G95">
        <v>3.9</v>
      </c>
    </row>
    <row r="96" spans="1:7" x14ac:dyDescent="0.25">
      <c r="A96" s="1">
        <v>43734.332129629627</v>
      </c>
      <c r="B96">
        <v>77.010000000000005</v>
      </c>
      <c r="C96">
        <v>73.89</v>
      </c>
      <c r="D96">
        <v>71.06</v>
      </c>
      <c r="E96">
        <v>44.24</v>
      </c>
      <c r="F96">
        <v>15.28</v>
      </c>
      <c r="G96">
        <v>3.9</v>
      </c>
    </row>
    <row r="97" spans="1:7" x14ac:dyDescent="0.25">
      <c r="A97" s="1">
        <v>43734.335601851853</v>
      </c>
      <c r="B97">
        <v>77.010000000000005</v>
      </c>
      <c r="C97">
        <v>73.900000000000006</v>
      </c>
      <c r="D97">
        <v>71.069999999999993</v>
      </c>
      <c r="E97">
        <v>44.24</v>
      </c>
      <c r="F97">
        <v>15.28</v>
      </c>
      <c r="G97">
        <v>3.9</v>
      </c>
    </row>
    <row r="98" spans="1:7" x14ac:dyDescent="0.25">
      <c r="A98" s="1">
        <v>43734.339074074072</v>
      </c>
      <c r="B98">
        <v>77.010000000000005</v>
      </c>
      <c r="C98">
        <v>73.900000000000006</v>
      </c>
      <c r="D98">
        <v>71.069999999999993</v>
      </c>
      <c r="E98">
        <v>44.24</v>
      </c>
      <c r="F98">
        <v>15.28</v>
      </c>
      <c r="G98">
        <v>3.9</v>
      </c>
    </row>
    <row r="99" spans="1:7" x14ac:dyDescent="0.25">
      <c r="A99" s="1">
        <v>43734.342546296299</v>
      </c>
      <c r="B99">
        <v>77.010000000000005</v>
      </c>
      <c r="C99">
        <v>73.900000000000006</v>
      </c>
      <c r="D99">
        <v>71.069999999999993</v>
      </c>
      <c r="E99">
        <v>44.25</v>
      </c>
      <c r="F99">
        <v>15.28</v>
      </c>
      <c r="G99">
        <v>3.9</v>
      </c>
    </row>
    <row r="100" spans="1:7" x14ac:dyDescent="0.25">
      <c r="A100" s="1">
        <v>43734.346018518518</v>
      </c>
      <c r="B100">
        <v>77.010000000000005</v>
      </c>
      <c r="C100">
        <v>73.900000000000006</v>
      </c>
      <c r="D100">
        <v>71.069999999999993</v>
      </c>
      <c r="E100">
        <v>44.25</v>
      </c>
      <c r="F100">
        <v>15.28</v>
      </c>
      <c r="G100">
        <v>3.9</v>
      </c>
    </row>
    <row r="101" spans="1:7" x14ac:dyDescent="0.25">
      <c r="A101" s="1">
        <v>43734.349490740744</v>
      </c>
      <c r="B101">
        <v>77.010000000000005</v>
      </c>
      <c r="C101">
        <v>73.91</v>
      </c>
      <c r="D101">
        <v>71.069999999999993</v>
      </c>
      <c r="E101">
        <v>44.26</v>
      </c>
      <c r="F101">
        <v>15.28</v>
      </c>
      <c r="G101">
        <v>3.9</v>
      </c>
    </row>
    <row r="102" spans="1:7" x14ac:dyDescent="0.25">
      <c r="A102" s="1">
        <v>43734.352962962963</v>
      </c>
      <c r="B102">
        <v>77.010000000000005</v>
      </c>
      <c r="C102">
        <v>73.91</v>
      </c>
      <c r="D102">
        <v>71.069999999999993</v>
      </c>
      <c r="E102">
        <v>44.26</v>
      </c>
      <c r="F102">
        <v>15.28</v>
      </c>
      <c r="G102">
        <v>3.9</v>
      </c>
    </row>
    <row r="103" spans="1:7" x14ac:dyDescent="0.25">
      <c r="A103" s="1">
        <v>43734.356435185182</v>
      </c>
      <c r="B103">
        <v>77.010000000000005</v>
      </c>
      <c r="C103">
        <v>73.91</v>
      </c>
      <c r="D103">
        <v>71.069999999999993</v>
      </c>
      <c r="E103">
        <v>44.26</v>
      </c>
      <c r="F103">
        <v>15.28</v>
      </c>
      <c r="G103">
        <v>3.9</v>
      </c>
    </row>
    <row r="104" spans="1:7" x14ac:dyDescent="0.25">
      <c r="A104" s="1">
        <v>43734.359907407408</v>
      </c>
      <c r="B104">
        <v>77.010000000000005</v>
      </c>
      <c r="C104">
        <v>73.92</v>
      </c>
      <c r="D104">
        <v>71.069999999999993</v>
      </c>
      <c r="E104">
        <v>44.27</v>
      </c>
      <c r="F104">
        <v>15.28</v>
      </c>
      <c r="G104">
        <v>3.9</v>
      </c>
    </row>
    <row r="105" spans="1:7" x14ac:dyDescent="0.25">
      <c r="A105" s="1">
        <v>43734.363379629627</v>
      </c>
      <c r="B105">
        <v>77.010000000000005</v>
      </c>
      <c r="C105">
        <v>73.92</v>
      </c>
      <c r="D105">
        <v>71.069999999999993</v>
      </c>
      <c r="E105">
        <v>44.27</v>
      </c>
      <c r="F105">
        <v>15.28</v>
      </c>
      <c r="G105">
        <v>3.9</v>
      </c>
    </row>
    <row r="106" spans="1:7" x14ac:dyDescent="0.25">
      <c r="A106" s="1">
        <v>43734.366851851853</v>
      </c>
      <c r="B106">
        <v>77.010000000000005</v>
      </c>
      <c r="C106">
        <v>73.92</v>
      </c>
      <c r="D106">
        <v>71.069999999999993</v>
      </c>
      <c r="E106">
        <v>44.28</v>
      </c>
      <c r="F106">
        <v>15.28</v>
      </c>
      <c r="G106">
        <v>3.9</v>
      </c>
    </row>
    <row r="107" spans="1:7" x14ac:dyDescent="0.25">
      <c r="A107" s="1">
        <v>43734.370324074072</v>
      </c>
      <c r="B107">
        <v>77.010000000000005</v>
      </c>
      <c r="C107">
        <v>73.92</v>
      </c>
      <c r="D107">
        <v>71.069999999999993</v>
      </c>
      <c r="E107">
        <v>44.28</v>
      </c>
      <c r="F107">
        <v>15.28</v>
      </c>
      <c r="G107">
        <v>3.9</v>
      </c>
    </row>
    <row r="108" spans="1:7" x14ac:dyDescent="0.25">
      <c r="A108" s="1">
        <v>43734.373796296299</v>
      </c>
      <c r="B108">
        <v>77.010000000000005</v>
      </c>
      <c r="C108">
        <v>73.92</v>
      </c>
      <c r="D108">
        <v>71.069999999999993</v>
      </c>
      <c r="E108">
        <v>44.29</v>
      </c>
      <c r="F108">
        <v>15.29</v>
      </c>
      <c r="G108">
        <v>3.9</v>
      </c>
    </row>
    <row r="109" spans="1:7" x14ac:dyDescent="0.25">
      <c r="A109" s="1">
        <v>43734.377268518518</v>
      </c>
      <c r="B109">
        <v>77.010000000000005</v>
      </c>
      <c r="C109">
        <v>73.930000000000007</v>
      </c>
      <c r="D109">
        <v>71.069999999999993</v>
      </c>
      <c r="E109">
        <v>44.29</v>
      </c>
      <c r="F109">
        <v>15.29</v>
      </c>
      <c r="G109">
        <v>3.9</v>
      </c>
    </row>
    <row r="110" spans="1:7" x14ac:dyDescent="0.25">
      <c r="A110" s="1">
        <v>43734.380740740744</v>
      </c>
      <c r="B110">
        <v>77.010000000000005</v>
      </c>
      <c r="C110">
        <v>73.930000000000007</v>
      </c>
      <c r="D110">
        <v>71.069999999999993</v>
      </c>
      <c r="E110">
        <v>44.29</v>
      </c>
      <c r="F110">
        <v>15.29</v>
      </c>
      <c r="G110">
        <v>3.9</v>
      </c>
    </row>
    <row r="111" spans="1:7" x14ac:dyDescent="0.25">
      <c r="A111" s="1">
        <v>43734.384212962963</v>
      </c>
      <c r="B111">
        <v>77.010000000000005</v>
      </c>
      <c r="C111">
        <v>73.930000000000007</v>
      </c>
      <c r="D111">
        <v>71.069999999999993</v>
      </c>
      <c r="E111">
        <v>44.3</v>
      </c>
      <c r="F111">
        <v>15.29</v>
      </c>
      <c r="G111">
        <v>3.9</v>
      </c>
    </row>
    <row r="112" spans="1:7" x14ac:dyDescent="0.25">
      <c r="A112" s="1">
        <v>43734.387685185182</v>
      </c>
      <c r="B112">
        <v>77.010000000000005</v>
      </c>
      <c r="C112">
        <v>73.930000000000007</v>
      </c>
      <c r="D112">
        <v>71.069999999999993</v>
      </c>
      <c r="E112">
        <v>44.3</v>
      </c>
      <c r="F112">
        <v>15.29</v>
      </c>
      <c r="G112">
        <v>3.9</v>
      </c>
    </row>
    <row r="113" spans="1:7" x14ac:dyDescent="0.25">
      <c r="A113" s="1">
        <v>43734.391157407408</v>
      </c>
      <c r="B113">
        <v>77.010000000000005</v>
      </c>
      <c r="C113">
        <v>73.94</v>
      </c>
      <c r="D113">
        <v>71.069999999999993</v>
      </c>
      <c r="E113">
        <v>44.31</v>
      </c>
      <c r="F113">
        <v>15.29</v>
      </c>
      <c r="G113">
        <v>3.9</v>
      </c>
    </row>
    <row r="114" spans="1:7" x14ac:dyDescent="0.25">
      <c r="A114" s="1">
        <v>43734.394641203704</v>
      </c>
      <c r="B114">
        <v>77.010000000000005</v>
      </c>
      <c r="C114">
        <v>73.94</v>
      </c>
      <c r="D114">
        <v>71.069999999999993</v>
      </c>
      <c r="E114">
        <v>44.31</v>
      </c>
      <c r="F114">
        <v>15.29</v>
      </c>
      <c r="G114">
        <v>3.9</v>
      </c>
    </row>
    <row r="115" spans="1:7" x14ac:dyDescent="0.25">
      <c r="A115" s="1">
        <v>43734.398113425923</v>
      </c>
      <c r="B115">
        <v>77.010000000000005</v>
      </c>
      <c r="C115">
        <v>73.94</v>
      </c>
      <c r="D115">
        <v>71.069999999999993</v>
      </c>
      <c r="E115">
        <v>44.31</v>
      </c>
      <c r="F115">
        <v>15.29</v>
      </c>
      <c r="G115">
        <v>3.9</v>
      </c>
    </row>
    <row r="116" spans="1:7" x14ac:dyDescent="0.25">
      <c r="A116" s="1">
        <v>43734.401585648149</v>
      </c>
      <c r="B116">
        <v>77.010000000000005</v>
      </c>
      <c r="C116">
        <v>73.95</v>
      </c>
      <c r="D116">
        <v>71.069999999999993</v>
      </c>
      <c r="E116">
        <v>44.31</v>
      </c>
      <c r="F116">
        <v>15.29</v>
      </c>
      <c r="G116">
        <v>3.9</v>
      </c>
    </row>
    <row r="117" spans="1:7" x14ac:dyDescent="0.25">
      <c r="A117" s="1">
        <v>43734.405057870368</v>
      </c>
      <c r="B117">
        <v>77.010000000000005</v>
      </c>
      <c r="C117">
        <v>73.95</v>
      </c>
      <c r="D117">
        <v>71.069999999999993</v>
      </c>
      <c r="E117">
        <v>44.28</v>
      </c>
      <c r="F117">
        <v>15.29</v>
      </c>
      <c r="G117">
        <v>3.9</v>
      </c>
    </row>
    <row r="118" spans="1:7" x14ac:dyDescent="0.25">
      <c r="A118" s="1">
        <v>43734.408530092594</v>
      </c>
      <c r="B118">
        <v>77.010000000000005</v>
      </c>
      <c r="C118">
        <v>73.959999999999994</v>
      </c>
      <c r="D118">
        <v>71.069999999999993</v>
      </c>
      <c r="E118">
        <v>44.28</v>
      </c>
      <c r="F118">
        <v>15.29</v>
      </c>
      <c r="G118">
        <v>3.9</v>
      </c>
    </row>
    <row r="119" spans="1:7" x14ac:dyDescent="0.25">
      <c r="A119" s="1">
        <v>43734.412002314813</v>
      </c>
      <c r="B119">
        <v>77.010000000000005</v>
      </c>
      <c r="C119">
        <v>74</v>
      </c>
      <c r="D119">
        <v>71.069999999999993</v>
      </c>
      <c r="E119">
        <v>44.29</v>
      </c>
      <c r="F119">
        <v>15.3</v>
      </c>
      <c r="G119">
        <v>3.9</v>
      </c>
    </row>
    <row r="120" spans="1:7" x14ac:dyDescent="0.25">
      <c r="A120" s="1">
        <v>43734.41547453704</v>
      </c>
      <c r="B120">
        <v>77.010000000000005</v>
      </c>
      <c r="C120">
        <v>74.010000000000005</v>
      </c>
      <c r="D120">
        <v>71.069999999999993</v>
      </c>
      <c r="E120">
        <v>44.29</v>
      </c>
      <c r="F120">
        <v>15.3</v>
      </c>
      <c r="G120">
        <v>3.9</v>
      </c>
    </row>
    <row r="121" spans="1:7" x14ac:dyDescent="0.25">
      <c r="A121" s="1">
        <v>43734.418946759259</v>
      </c>
      <c r="B121">
        <v>77.010000000000005</v>
      </c>
      <c r="C121">
        <v>74.010000000000005</v>
      </c>
      <c r="D121">
        <v>71.069999999999993</v>
      </c>
      <c r="E121">
        <v>44.29</v>
      </c>
      <c r="F121">
        <v>15.3</v>
      </c>
      <c r="G121">
        <v>3.9</v>
      </c>
    </row>
    <row r="122" spans="1:7" x14ac:dyDescent="0.25">
      <c r="A122" s="1">
        <v>43734.422418981485</v>
      </c>
      <c r="B122">
        <v>77.010000000000005</v>
      </c>
      <c r="C122">
        <v>74.02</v>
      </c>
      <c r="D122">
        <v>71.069999999999993</v>
      </c>
      <c r="E122">
        <v>44.3</v>
      </c>
      <c r="F122">
        <v>15.3</v>
      </c>
      <c r="G122">
        <v>3.9</v>
      </c>
    </row>
    <row r="123" spans="1:7" x14ac:dyDescent="0.25">
      <c r="A123" s="1">
        <v>43734.425891203704</v>
      </c>
      <c r="B123">
        <v>77.010000000000005</v>
      </c>
      <c r="C123">
        <v>74.02</v>
      </c>
      <c r="D123">
        <v>71.069999999999993</v>
      </c>
      <c r="E123">
        <v>44.3</v>
      </c>
      <c r="F123">
        <v>15.3</v>
      </c>
      <c r="G123">
        <v>3.9</v>
      </c>
    </row>
    <row r="124" spans="1:7" x14ac:dyDescent="0.25">
      <c r="A124" s="1">
        <v>43734.429363425923</v>
      </c>
      <c r="B124">
        <v>77.010000000000005</v>
      </c>
      <c r="C124">
        <v>74.02</v>
      </c>
      <c r="D124">
        <v>71.069999999999993</v>
      </c>
      <c r="E124">
        <v>44.31</v>
      </c>
      <c r="F124">
        <v>15.3</v>
      </c>
      <c r="G124">
        <v>3.91</v>
      </c>
    </row>
    <row r="125" spans="1:7" x14ac:dyDescent="0.25">
      <c r="A125" s="1">
        <v>43734.432835648149</v>
      </c>
      <c r="B125">
        <v>77.010000000000005</v>
      </c>
      <c r="C125">
        <v>74.03</v>
      </c>
      <c r="D125">
        <v>71.069999999999993</v>
      </c>
      <c r="E125">
        <v>44.31</v>
      </c>
      <c r="F125">
        <v>15.3</v>
      </c>
      <c r="G125">
        <v>3.9</v>
      </c>
    </row>
    <row r="126" spans="1:7" x14ac:dyDescent="0.25">
      <c r="A126" s="1">
        <v>43734.436307870368</v>
      </c>
      <c r="B126">
        <v>77.010000000000005</v>
      </c>
      <c r="C126">
        <v>74.03</v>
      </c>
      <c r="D126">
        <v>71.069999999999993</v>
      </c>
      <c r="E126">
        <v>44.32</v>
      </c>
      <c r="F126">
        <v>15.3</v>
      </c>
      <c r="G126">
        <v>3.9</v>
      </c>
    </row>
    <row r="127" spans="1:7" x14ac:dyDescent="0.25">
      <c r="A127" s="1">
        <v>43734.439780092594</v>
      </c>
      <c r="B127">
        <v>77.010000000000005</v>
      </c>
      <c r="C127">
        <v>74.03</v>
      </c>
      <c r="D127">
        <v>71.069999999999993</v>
      </c>
      <c r="E127">
        <v>44.32</v>
      </c>
      <c r="F127">
        <v>15.3</v>
      </c>
      <c r="G127">
        <v>3.9</v>
      </c>
    </row>
    <row r="128" spans="1:7" x14ac:dyDescent="0.25">
      <c r="A128" s="1">
        <v>43734.443252314813</v>
      </c>
      <c r="B128">
        <v>77.010000000000005</v>
      </c>
      <c r="C128">
        <v>74.03</v>
      </c>
      <c r="D128">
        <v>71.069999999999993</v>
      </c>
      <c r="E128">
        <v>44.32</v>
      </c>
      <c r="F128">
        <v>15.3</v>
      </c>
      <c r="G128">
        <v>3.9</v>
      </c>
    </row>
    <row r="129" spans="1:7" x14ac:dyDescent="0.25">
      <c r="A129" s="1">
        <v>43734.44672453704</v>
      </c>
      <c r="B129">
        <v>77.010000000000005</v>
      </c>
      <c r="C129">
        <v>74.03</v>
      </c>
      <c r="D129">
        <v>71.069999999999993</v>
      </c>
      <c r="E129">
        <v>44.33</v>
      </c>
      <c r="F129">
        <v>15.3</v>
      </c>
      <c r="G129">
        <v>3.9</v>
      </c>
    </row>
    <row r="130" spans="1:7" x14ac:dyDescent="0.25">
      <c r="A130" s="1">
        <v>43734.450196759259</v>
      </c>
      <c r="B130">
        <v>77.010000000000005</v>
      </c>
      <c r="C130">
        <v>74.040000000000006</v>
      </c>
      <c r="D130">
        <v>71.069999999999993</v>
      </c>
      <c r="E130">
        <v>44.33</v>
      </c>
      <c r="F130">
        <v>15.3</v>
      </c>
      <c r="G130">
        <v>3.9</v>
      </c>
    </row>
    <row r="131" spans="1:7" x14ac:dyDescent="0.25">
      <c r="A131" s="1">
        <v>43734.453668981485</v>
      </c>
      <c r="B131">
        <v>77.010000000000005</v>
      </c>
      <c r="C131">
        <v>74.040000000000006</v>
      </c>
      <c r="D131">
        <v>71.069999999999993</v>
      </c>
      <c r="E131">
        <v>44.34</v>
      </c>
      <c r="F131">
        <v>15.31</v>
      </c>
      <c r="G131">
        <v>3.9</v>
      </c>
    </row>
    <row r="132" spans="1:7" x14ac:dyDescent="0.25">
      <c r="A132" s="1">
        <v>43734.457141203704</v>
      </c>
      <c r="B132">
        <v>77.010000000000005</v>
      </c>
      <c r="C132">
        <v>74.040000000000006</v>
      </c>
      <c r="D132">
        <v>71.069999999999993</v>
      </c>
      <c r="E132">
        <v>44.34</v>
      </c>
      <c r="F132">
        <v>15.31</v>
      </c>
      <c r="G132">
        <v>3.9</v>
      </c>
    </row>
    <row r="133" spans="1:7" x14ac:dyDescent="0.25">
      <c r="A133" s="1">
        <v>43734.460613425923</v>
      </c>
      <c r="B133">
        <v>77.010000000000005</v>
      </c>
      <c r="C133">
        <v>74.040000000000006</v>
      </c>
      <c r="D133">
        <v>71.069999999999993</v>
      </c>
      <c r="E133">
        <v>44.34</v>
      </c>
      <c r="F133">
        <v>15.31</v>
      </c>
      <c r="G133">
        <v>3.9</v>
      </c>
    </row>
    <row r="134" spans="1:7" x14ac:dyDescent="0.25">
      <c r="A134" s="1">
        <v>43734.464085648149</v>
      </c>
      <c r="B134">
        <v>77.010000000000005</v>
      </c>
      <c r="C134">
        <v>74.05</v>
      </c>
      <c r="D134">
        <v>71.069999999999993</v>
      </c>
      <c r="E134">
        <v>44.35</v>
      </c>
      <c r="F134">
        <v>15.31</v>
      </c>
      <c r="G134">
        <v>3.9</v>
      </c>
    </row>
    <row r="135" spans="1:7" x14ac:dyDescent="0.25">
      <c r="A135" s="1">
        <v>43734.467557870368</v>
      </c>
      <c r="B135">
        <v>77.010000000000005</v>
      </c>
      <c r="C135">
        <v>74.05</v>
      </c>
      <c r="D135">
        <v>71.069999999999993</v>
      </c>
      <c r="E135">
        <v>44.35</v>
      </c>
      <c r="F135">
        <v>15.31</v>
      </c>
      <c r="G135">
        <v>3.9</v>
      </c>
    </row>
    <row r="136" spans="1:7" x14ac:dyDescent="0.25">
      <c r="A136" s="1">
        <v>43734.471030092594</v>
      </c>
      <c r="B136">
        <v>77.010000000000005</v>
      </c>
      <c r="C136">
        <v>74.05</v>
      </c>
      <c r="D136">
        <v>71.069999999999993</v>
      </c>
      <c r="E136">
        <v>44.36</v>
      </c>
      <c r="F136">
        <v>15.31</v>
      </c>
      <c r="G136">
        <v>3.9</v>
      </c>
    </row>
    <row r="137" spans="1:7" x14ac:dyDescent="0.25">
      <c r="A137" s="1">
        <v>43734.474502314813</v>
      </c>
      <c r="B137">
        <v>77.010000000000005</v>
      </c>
      <c r="C137">
        <v>74.06</v>
      </c>
      <c r="D137">
        <v>71.069999999999993</v>
      </c>
      <c r="E137">
        <v>44.36</v>
      </c>
      <c r="F137">
        <v>15.31</v>
      </c>
      <c r="G137">
        <v>3.9</v>
      </c>
    </row>
    <row r="138" spans="1:7" x14ac:dyDescent="0.25">
      <c r="A138" s="1">
        <v>43734.47797453704</v>
      </c>
      <c r="B138">
        <v>77.010000000000005</v>
      </c>
      <c r="C138">
        <v>74.06</v>
      </c>
      <c r="D138">
        <v>71.069999999999993</v>
      </c>
      <c r="E138">
        <v>44.37</v>
      </c>
      <c r="F138">
        <v>15.31</v>
      </c>
      <c r="G138">
        <v>3.9</v>
      </c>
    </row>
    <row r="139" spans="1:7" x14ac:dyDescent="0.25">
      <c r="A139" s="1">
        <v>43734.481446759259</v>
      </c>
      <c r="B139">
        <v>77.010000000000005</v>
      </c>
      <c r="C139">
        <v>74.06</v>
      </c>
      <c r="D139">
        <v>71.069999999999993</v>
      </c>
      <c r="E139">
        <v>44.37</v>
      </c>
      <c r="F139">
        <v>15.31</v>
      </c>
      <c r="G139">
        <v>3.9</v>
      </c>
    </row>
    <row r="140" spans="1:7" x14ac:dyDescent="0.25">
      <c r="A140" s="1">
        <v>43734.484918981485</v>
      </c>
      <c r="B140">
        <v>77.010000000000005</v>
      </c>
      <c r="C140">
        <v>74.06</v>
      </c>
      <c r="D140">
        <v>71.069999999999993</v>
      </c>
      <c r="E140">
        <v>44.37</v>
      </c>
      <c r="F140">
        <v>15.31</v>
      </c>
      <c r="G140">
        <v>3.9</v>
      </c>
    </row>
    <row r="141" spans="1:7" x14ac:dyDescent="0.25">
      <c r="A141" s="1">
        <v>43734.488391203704</v>
      </c>
      <c r="B141">
        <v>77.010000000000005</v>
      </c>
      <c r="C141">
        <v>74.06</v>
      </c>
      <c r="D141">
        <v>71.069999999999993</v>
      </c>
      <c r="E141">
        <v>44.38</v>
      </c>
      <c r="F141">
        <v>15.31</v>
      </c>
      <c r="G141">
        <v>3.9</v>
      </c>
    </row>
    <row r="142" spans="1:7" x14ac:dyDescent="0.25">
      <c r="A142" s="1">
        <v>43734.491875</v>
      </c>
      <c r="B142">
        <v>77.010000000000005</v>
      </c>
      <c r="C142">
        <v>74.069999999999993</v>
      </c>
      <c r="D142">
        <v>71.069999999999993</v>
      </c>
      <c r="E142">
        <v>44.38</v>
      </c>
      <c r="F142">
        <v>15.31</v>
      </c>
      <c r="G142">
        <v>3.9</v>
      </c>
    </row>
    <row r="143" spans="1:7" x14ac:dyDescent="0.25">
      <c r="A143" s="1">
        <v>43734.495347222219</v>
      </c>
      <c r="B143">
        <v>77.010000000000005</v>
      </c>
      <c r="C143">
        <v>73.92</v>
      </c>
      <c r="D143">
        <v>71.069999999999993</v>
      </c>
      <c r="E143">
        <v>44.39</v>
      </c>
      <c r="F143">
        <v>15.32</v>
      </c>
      <c r="G143">
        <v>3.9</v>
      </c>
    </row>
    <row r="144" spans="1:7" x14ac:dyDescent="0.25">
      <c r="A144" s="1">
        <v>43734.498819444445</v>
      </c>
      <c r="B144">
        <v>77.010000000000005</v>
      </c>
      <c r="C144">
        <v>73.94</v>
      </c>
      <c r="D144">
        <v>71.069999999999993</v>
      </c>
      <c r="E144">
        <v>45.08</v>
      </c>
      <c r="F144">
        <v>15.32</v>
      </c>
      <c r="G144">
        <v>3.9</v>
      </c>
    </row>
    <row r="145" spans="1:7" x14ac:dyDescent="0.25">
      <c r="A145" s="1">
        <v>43734.502291666664</v>
      </c>
      <c r="B145">
        <v>77.010000000000005</v>
      </c>
      <c r="C145">
        <v>73.97</v>
      </c>
      <c r="D145">
        <v>71.069999999999993</v>
      </c>
      <c r="E145">
        <v>44.39</v>
      </c>
      <c r="F145">
        <v>15.32</v>
      </c>
      <c r="G145">
        <v>3.9</v>
      </c>
    </row>
    <row r="146" spans="1:7" x14ac:dyDescent="0.25">
      <c r="A146" s="1">
        <v>43734.50576388889</v>
      </c>
      <c r="B146">
        <v>77.010000000000005</v>
      </c>
      <c r="C146">
        <v>73.97</v>
      </c>
      <c r="D146">
        <v>71.069999999999993</v>
      </c>
      <c r="E146">
        <v>44.35</v>
      </c>
      <c r="F146">
        <v>15.32</v>
      </c>
      <c r="G146">
        <v>3.9</v>
      </c>
    </row>
    <row r="147" spans="1:7" x14ac:dyDescent="0.25">
      <c r="A147" s="1">
        <v>43734.509236111109</v>
      </c>
      <c r="B147">
        <v>77.010000000000005</v>
      </c>
      <c r="C147">
        <v>73.97</v>
      </c>
      <c r="D147">
        <v>71.069999999999993</v>
      </c>
      <c r="E147">
        <v>44.36</v>
      </c>
      <c r="F147">
        <v>15.32</v>
      </c>
      <c r="G147">
        <v>3.9</v>
      </c>
    </row>
    <row r="148" spans="1:7" x14ac:dyDescent="0.25">
      <c r="A148" s="1">
        <v>43734.512708333335</v>
      </c>
      <c r="B148">
        <v>77.010000000000005</v>
      </c>
      <c r="C148">
        <v>73.97</v>
      </c>
      <c r="D148">
        <v>71.069999999999993</v>
      </c>
      <c r="E148">
        <v>44.36</v>
      </c>
      <c r="F148">
        <v>15.32</v>
      </c>
      <c r="G148">
        <v>3.9</v>
      </c>
    </row>
    <row r="149" spans="1:7" x14ac:dyDescent="0.25">
      <c r="A149" s="1">
        <v>43734.516180555554</v>
      </c>
      <c r="B149">
        <v>77.010000000000005</v>
      </c>
      <c r="C149">
        <v>73.98</v>
      </c>
      <c r="D149">
        <v>71.069999999999993</v>
      </c>
      <c r="E149">
        <v>44.37</v>
      </c>
      <c r="F149">
        <v>15.32</v>
      </c>
      <c r="G149">
        <v>3.9</v>
      </c>
    </row>
    <row r="150" spans="1:7" x14ac:dyDescent="0.25">
      <c r="A150" s="1">
        <v>43734.519652777781</v>
      </c>
      <c r="B150">
        <v>77.010000000000005</v>
      </c>
      <c r="C150">
        <v>73.98</v>
      </c>
      <c r="D150">
        <v>71.069999999999993</v>
      </c>
      <c r="E150">
        <v>44.37</v>
      </c>
      <c r="F150">
        <v>15.32</v>
      </c>
      <c r="G150">
        <v>3.9</v>
      </c>
    </row>
    <row r="151" spans="1:7" x14ac:dyDescent="0.25">
      <c r="A151" s="1">
        <v>43734.523125</v>
      </c>
      <c r="B151">
        <v>77.010000000000005</v>
      </c>
      <c r="C151">
        <v>73.98</v>
      </c>
      <c r="D151">
        <v>71.069999999999993</v>
      </c>
      <c r="E151">
        <v>44.37</v>
      </c>
      <c r="F151">
        <v>15.32</v>
      </c>
      <c r="G151">
        <v>3.9</v>
      </c>
    </row>
    <row r="152" spans="1:7" x14ac:dyDescent="0.25">
      <c r="A152" s="1">
        <v>43734.526597222219</v>
      </c>
      <c r="B152">
        <v>77.010000000000005</v>
      </c>
      <c r="C152">
        <v>73.989999999999995</v>
      </c>
      <c r="D152">
        <v>71.069999999999993</v>
      </c>
      <c r="E152">
        <v>44.38</v>
      </c>
      <c r="F152">
        <v>15.32</v>
      </c>
      <c r="G152">
        <v>3.9</v>
      </c>
    </row>
    <row r="153" spans="1:7" x14ac:dyDescent="0.25">
      <c r="A153" s="1">
        <v>43734.530069444445</v>
      </c>
      <c r="B153">
        <v>77.010000000000005</v>
      </c>
      <c r="C153">
        <v>73.989999999999995</v>
      </c>
      <c r="D153">
        <v>71.069999999999993</v>
      </c>
      <c r="E153">
        <v>44.38</v>
      </c>
      <c r="F153">
        <v>15.32</v>
      </c>
      <c r="G153">
        <v>3.9</v>
      </c>
    </row>
    <row r="154" spans="1:7" x14ac:dyDescent="0.25">
      <c r="A154" s="1">
        <v>43734.533541666664</v>
      </c>
      <c r="B154">
        <v>77.010000000000005</v>
      </c>
      <c r="C154">
        <v>73.989999999999995</v>
      </c>
      <c r="D154">
        <v>71.069999999999993</v>
      </c>
      <c r="E154">
        <v>44.39</v>
      </c>
      <c r="F154">
        <v>15.32</v>
      </c>
      <c r="G154">
        <v>3.9</v>
      </c>
    </row>
    <row r="155" spans="1:7" x14ac:dyDescent="0.25">
      <c r="A155" s="1">
        <v>43734.53701388889</v>
      </c>
      <c r="B155">
        <v>77.010000000000005</v>
      </c>
      <c r="C155">
        <v>74</v>
      </c>
      <c r="D155">
        <v>71.069999999999993</v>
      </c>
      <c r="E155">
        <v>44.39</v>
      </c>
      <c r="F155">
        <v>15.33</v>
      </c>
      <c r="G155">
        <v>3.9</v>
      </c>
    </row>
    <row r="156" spans="1:7" x14ac:dyDescent="0.25">
      <c r="A156" s="1">
        <v>43734.540486111109</v>
      </c>
      <c r="B156">
        <v>77.010000000000005</v>
      </c>
      <c r="C156">
        <v>74</v>
      </c>
      <c r="D156">
        <v>71.069999999999993</v>
      </c>
      <c r="E156">
        <v>44.4</v>
      </c>
      <c r="F156">
        <v>15.33</v>
      </c>
      <c r="G156">
        <v>3.9</v>
      </c>
    </row>
    <row r="157" spans="1:7" x14ac:dyDescent="0.25">
      <c r="A157" s="1">
        <v>43734.543958333335</v>
      </c>
      <c r="B157">
        <v>77.010000000000005</v>
      </c>
      <c r="C157">
        <v>74</v>
      </c>
      <c r="D157">
        <v>71.069999999999993</v>
      </c>
      <c r="E157">
        <v>44.4</v>
      </c>
      <c r="F157">
        <v>15.33</v>
      </c>
      <c r="G157">
        <v>3.9</v>
      </c>
    </row>
    <row r="158" spans="1:7" x14ac:dyDescent="0.25">
      <c r="A158" s="1">
        <v>43734.547430555554</v>
      </c>
      <c r="B158">
        <v>77.010000000000005</v>
      </c>
      <c r="C158">
        <v>74.010000000000005</v>
      </c>
      <c r="D158">
        <v>71.069999999999993</v>
      </c>
      <c r="E158">
        <v>44.4</v>
      </c>
      <c r="F158">
        <v>15.33</v>
      </c>
      <c r="G158">
        <v>3.9</v>
      </c>
    </row>
    <row r="159" spans="1:7" x14ac:dyDescent="0.25">
      <c r="A159" s="1">
        <v>43734.550902777781</v>
      </c>
      <c r="B159">
        <v>77.010000000000005</v>
      </c>
      <c r="C159">
        <v>74.02</v>
      </c>
      <c r="D159">
        <v>71.069999999999993</v>
      </c>
      <c r="E159">
        <v>44.41</v>
      </c>
      <c r="F159">
        <v>15.33</v>
      </c>
      <c r="G159">
        <v>3.9</v>
      </c>
    </row>
    <row r="160" spans="1:7" x14ac:dyDescent="0.25">
      <c r="A160" s="1">
        <v>43734.554375</v>
      </c>
      <c r="B160">
        <v>77.010000000000005</v>
      </c>
      <c r="C160">
        <v>74.02</v>
      </c>
      <c r="D160">
        <v>71.069999999999993</v>
      </c>
      <c r="E160">
        <v>44.41</v>
      </c>
      <c r="F160">
        <v>15.33</v>
      </c>
      <c r="G160">
        <v>3.9</v>
      </c>
    </row>
    <row r="161" spans="1:7" x14ac:dyDescent="0.25">
      <c r="A161" s="1">
        <v>43734.557847222219</v>
      </c>
      <c r="B161">
        <v>77.010000000000005</v>
      </c>
      <c r="C161">
        <v>74.03</v>
      </c>
      <c r="D161">
        <v>71.069999999999993</v>
      </c>
      <c r="E161">
        <v>44.42</v>
      </c>
      <c r="F161">
        <v>15.33</v>
      </c>
      <c r="G161">
        <v>3.9</v>
      </c>
    </row>
    <row r="162" spans="1:7" x14ac:dyDescent="0.25">
      <c r="A162" s="1">
        <v>43734.561319444445</v>
      </c>
      <c r="B162">
        <v>77.010000000000005</v>
      </c>
      <c r="C162">
        <v>74.03</v>
      </c>
      <c r="D162">
        <v>71.069999999999993</v>
      </c>
      <c r="E162">
        <v>44.42</v>
      </c>
      <c r="F162">
        <v>15.33</v>
      </c>
      <c r="G162">
        <v>3.9</v>
      </c>
    </row>
    <row r="163" spans="1:7" x14ac:dyDescent="0.25">
      <c r="A163" s="1">
        <v>43734.564791666664</v>
      </c>
      <c r="B163">
        <v>77.010000000000005</v>
      </c>
      <c r="C163">
        <v>74.03</v>
      </c>
      <c r="D163">
        <v>71.069999999999993</v>
      </c>
      <c r="E163">
        <v>44.42</v>
      </c>
      <c r="F163">
        <v>15.33</v>
      </c>
      <c r="G163">
        <v>3.9</v>
      </c>
    </row>
    <row r="164" spans="1:7" x14ac:dyDescent="0.25">
      <c r="A164" s="1">
        <v>43734.56826388889</v>
      </c>
      <c r="B164">
        <v>77.010000000000005</v>
      </c>
      <c r="C164">
        <v>74.040000000000006</v>
      </c>
      <c r="D164">
        <v>71.069999999999993</v>
      </c>
      <c r="E164">
        <v>44.43</v>
      </c>
      <c r="F164">
        <v>15.33</v>
      </c>
      <c r="G164">
        <v>3.9</v>
      </c>
    </row>
    <row r="165" spans="1:7" x14ac:dyDescent="0.25">
      <c r="A165" s="1">
        <v>43734.571736111109</v>
      </c>
      <c r="B165">
        <v>77.010000000000005</v>
      </c>
      <c r="C165">
        <v>74.040000000000006</v>
      </c>
      <c r="D165">
        <v>71.069999999999993</v>
      </c>
      <c r="E165">
        <v>44.43</v>
      </c>
      <c r="F165">
        <v>15.33</v>
      </c>
      <c r="G165">
        <v>3.9</v>
      </c>
    </row>
    <row r="166" spans="1:7" x14ac:dyDescent="0.25">
      <c r="A166" s="1">
        <v>43734.575208333335</v>
      </c>
      <c r="B166">
        <v>77.010000000000005</v>
      </c>
      <c r="C166">
        <v>74.05</v>
      </c>
      <c r="D166">
        <v>71.069999999999993</v>
      </c>
      <c r="E166">
        <v>44.44</v>
      </c>
      <c r="F166">
        <v>15.33</v>
      </c>
      <c r="G166">
        <v>3.9</v>
      </c>
    </row>
    <row r="167" spans="1:7" x14ac:dyDescent="0.25">
      <c r="A167" s="1">
        <v>43734.578680555554</v>
      </c>
      <c r="B167">
        <v>77.010000000000005</v>
      </c>
      <c r="C167">
        <v>74.05</v>
      </c>
      <c r="D167">
        <v>71.069999999999993</v>
      </c>
      <c r="E167">
        <v>44.44</v>
      </c>
      <c r="F167">
        <v>15.34</v>
      </c>
      <c r="G167">
        <v>3.9</v>
      </c>
    </row>
    <row r="168" spans="1:7" x14ac:dyDescent="0.25">
      <c r="A168" s="1">
        <v>43734.582152777781</v>
      </c>
      <c r="B168">
        <v>77.010000000000005</v>
      </c>
      <c r="C168">
        <v>73.930000000000007</v>
      </c>
      <c r="D168">
        <v>71.069999999999993</v>
      </c>
      <c r="E168">
        <v>44.45</v>
      </c>
      <c r="F168">
        <v>15.34</v>
      </c>
      <c r="G168">
        <v>3.9</v>
      </c>
    </row>
    <row r="169" spans="1:7" x14ac:dyDescent="0.25">
      <c r="A169" s="1">
        <v>43734.585636574076</v>
      </c>
      <c r="B169">
        <v>77.010000000000005</v>
      </c>
      <c r="C169">
        <v>73.900000000000006</v>
      </c>
      <c r="D169">
        <v>71.069999999999993</v>
      </c>
      <c r="E169">
        <v>44.45</v>
      </c>
      <c r="F169">
        <v>15.34</v>
      </c>
      <c r="G169">
        <v>3.9</v>
      </c>
    </row>
    <row r="170" spans="1:7" x14ac:dyDescent="0.25">
      <c r="A170" s="1">
        <v>43734.589108796295</v>
      </c>
      <c r="B170">
        <v>77.010000000000005</v>
      </c>
      <c r="C170">
        <v>73.91</v>
      </c>
      <c r="D170">
        <v>71.069999999999993</v>
      </c>
      <c r="E170">
        <v>44.45</v>
      </c>
      <c r="F170">
        <v>15.34</v>
      </c>
      <c r="G170">
        <v>3.9</v>
      </c>
    </row>
    <row r="171" spans="1:7" x14ac:dyDescent="0.25">
      <c r="A171" s="1">
        <v>43734.592581018522</v>
      </c>
      <c r="B171">
        <v>77.010000000000005</v>
      </c>
      <c r="C171">
        <v>73.91</v>
      </c>
      <c r="D171">
        <v>71.069999999999993</v>
      </c>
      <c r="E171">
        <v>44.46</v>
      </c>
      <c r="F171">
        <v>15.34</v>
      </c>
      <c r="G171">
        <v>3.9</v>
      </c>
    </row>
    <row r="172" spans="1:7" x14ac:dyDescent="0.25">
      <c r="A172" s="1">
        <v>43734.596053240741</v>
      </c>
      <c r="B172">
        <v>77.010000000000005</v>
      </c>
      <c r="C172">
        <v>73.97</v>
      </c>
      <c r="D172">
        <v>71.069999999999993</v>
      </c>
      <c r="E172">
        <v>44.46</v>
      </c>
      <c r="F172">
        <v>15.34</v>
      </c>
      <c r="G172">
        <v>3.9</v>
      </c>
    </row>
    <row r="173" spans="1:7" x14ac:dyDescent="0.25">
      <c r="A173" s="1">
        <v>43734.59952546296</v>
      </c>
      <c r="B173">
        <v>77.010000000000005</v>
      </c>
      <c r="C173">
        <v>74</v>
      </c>
      <c r="D173">
        <v>71.069999999999993</v>
      </c>
      <c r="E173">
        <v>44.47</v>
      </c>
      <c r="F173">
        <v>15.34</v>
      </c>
      <c r="G173">
        <v>3.9</v>
      </c>
    </row>
    <row r="174" spans="1:7" x14ac:dyDescent="0.25">
      <c r="A174" s="1">
        <v>43734.602997685186</v>
      </c>
      <c r="B174">
        <v>77.010000000000005</v>
      </c>
      <c r="C174">
        <v>74</v>
      </c>
      <c r="D174">
        <v>71.069999999999993</v>
      </c>
      <c r="E174">
        <v>44.43</v>
      </c>
      <c r="F174">
        <v>15.34</v>
      </c>
      <c r="G174">
        <v>3.9</v>
      </c>
    </row>
    <row r="175" spans="1:7" x14ac:dyDescent="0.25">
      <c r="A175" s="1">
        <v>43734.606469907405</v>
      </c>
      <c r="B175">
        <v>77.010000000000005</v>
      </c>
      <c r="C175">
        <v>74</v>
      </c>
      <c r="D175">
        <v>71.069999999999993</v>
      </c>
      <c r="E175">
        <v>44.43</v>
      </c>
      <c r="F175">
        <v>15.34</v>
      </c>
      <c r="G175">
        <v>3.9</v>
      </c>
    </row>
    <row r="176" spans="1:7" x14ac:dyDescent="0.25">
      <c r="A176" s="1">
        <v>43734.609942129631</v>
      </c>
      <c r="B176">
        <v>77.010000000000005</v>
      </c>
      <c r="C176">
        <v>74</v>
      </c>
      <c r="D176">
        <v>71.069999999999993</v>
      </c>
      <c r="E176">
        <v>44.43</v>
      </c>
      <c r="F176">
        <v>15.34</v>
      </c>
      <c r="G176">
        <v>3.9</v>
      </c>
    </row>
    <row r="177" spans="1:7" x14ac:dyDescent="0.25">
      <c r="A177" s="1">
        <v>43734.61341435185</v>
      </c>
      <c r="B177">
        <v>77.010000000000005</v>
      </c>
      <c r="C177">
        <v>74.010000000000005</v>
      </c>
      <c r="D177">
        <v>71.069999999999993</v>
      </c>
      <c r="E177">
        <v>44.44</v>
      </c>
      <c r="F177">
        <v>15.34</v>
      </c>
      <c r="G177">
        <v>3.9</v>
      </c>
    </row>
    <row r="178" spans="1:7" x14ac:dyDescent="0.25">
      <c r="A178" s="1">
        <v>43734.616886574076</v>
      </c>
      <c r="B178">
        <v>77.010000000000005</v>
      </c>
      <c r="C178">
        <v>74.010000000000005</v>
      </c>
      <c r="D178">
        <v>71.069999999999993</v>
      </c>
      <c r="E178">
        <v>44.44</v>
      </c>
      <c r="F178">
        <v>15.34</v>
      </c>
      <c r="G178">
        <v>3.9</v>
      </c>
    </row>
    <row r="179" spans="1:7" x14ac:dyDescent="0.25">
      <c r="A179" s="1">
        <v>43734.620358796295</v>
      </c>
      <c r="B179">
        <v>77.010000000000005</v>
      </c>
      <c r="C179">
        <v>74.010000000000005</v>
      </c>
      <c r="D179">
        <v>71.069999999999993</v>
      </c>
      <c r="E179">
        <v>44.45</v>
      </c>
      <c r="F179">
        <v>15.35</v>
      </c>
      <c r="G179">
        <v>3.9</v>
      </c>
    </row>
    <row r="180" spans="1:7" x14ac:dyDescent="0.25">
      <c r="A180" s="1">
        <v>43734.623831018522</v>
      </c>
      <c r="B180">
        <v>77.010000000000005</v>
      </c>
      <c r="C180">
        <v>74.010000000000005</v>
      </c>
      <c r="D180">
        <v>71.069999999999993</v>
      </c>
      <c r="E180">
        <v>44.45</v>
      </c>
      <c r="F180">
        <v>15.35</v>
      </c>
      <c r="G180">
        <v>3.9</v>
      </c>
    </row>
    <row r="181" spans="1:7" x14ac:dyDescent="0.25">
      <c r="A181" s="1">
        <v>43734.627303240741</v>
      </c>
      <c r="B181">
        <v>77.010000000000005</v>
      </c>
      <c r="C181">
        <v>74.02</v>
      </c>
      <c r="D181">
        <v>71.069999999999993</v>
      </c>
      <c r="E181">
        <v>44.45</v>
      </c>
      <c r="F181">
        <v>15.35</v>
      </c>
      <c r="G181">
        <v>3.9</v>
      </c>
    </row>
    <row r="182" spans="1:7" x14ac:dyDescent="0.25">
      <c r="A182" s="1">
        <v>43734.63077546296</v>
      </c>
      <c r="B182">
        <v>77.010000000000005</v>
      </c>
      <c r="C182">
        <v>74.05</v>
      </c>
      <c r="D182">
        <v>71.069999999999993</v>
      </c>
      <c r="E182">
        <v>44.46</v>
      </c>
      <c r="F182">
        <v>15.35</v>
      </c>
      <c r="G182">
        <v>3.9</v>
      </c>
    </row>
    <row r="183" spans="1:7" x14ac:dyDescent="0.25">
      <c r="A183" s="1">
        <v>43734.634247685186</v>
      </c>
      <c r="B183">
        <v>77.010000000000005</v>
      </c>
      <c r="C183">
        <v>74.05</v>
      </c>
      <c r="D183">
        <v>71.069999999999993</v>
      </c>
      <c r="E183">
        <v>44.46</v>
      </c>
      <c r="F183">
        <v>15.35</v>
      </c>
      <c r="G183">
        <v>3.9</v>
      </c>
    </row>
    <row r="184" spans="1:7" x14ac:dyDescent="0.25">
      <c r="A184" s="1">
        <v>43734.637719907405</v>
      </c>
      <c r="B184">
        <v>77.010000000000005</v>
      </c>
      <c r="C184">
        <v>74.05</v>
      </c>
      <c r="D184">
        <v>71.069999999999993</v>
      </c>
      <c r="E184">
        <v>44.47</v>
      </c>
      <c r="F184">
        <v>15.35</v>
      </c>
      <c r="G184">
        <v>3.9</v>
      </c>
    </row>
    <row r="185" spans="1:7" x14ac:dyDescent="0.25">
      <c r="A185" s="1">
        <v>43734.641192129631</v>
      </c>
      <c r="B185">
        <v>77.010000000000005</v>
      </c>
      <c r="C185">
        <v>74.05</v>
      </c>
      <c r="D185">
        <v>71.069999999999993</v>
      </c>
      <c r="E185">
        <v>44.47</v>
      </c>
      <c r="F185">
        <v>15.35</v>
      </c>
      <c r="G185">
        <v>3.9</v>
      </c>
    </row>
    <row r="186" spans="1:7" x14ac:dyDescent="0.25">
      <c r="A186" s="1">
        <v>43734.64466435185</v>
      </c>
      <c r="B186">
        <v>77.010000000000005</v>
      </c>
      <c r="C186">
        <v>74.05</v>
      </c>
      <c r="D186">
        <v>71.069999999999993</v>
      </c>
      <c r="E186">
        <v>44.48</v>
      </c>
      <c r="F186">
        <v>15.35</v>
      </c>
      <c r="G186">
        <v>3.9</v>
      </c>
    </row>
    <row r="187" spans="1:7" x14ac:dyDescent="0.25">
      <c r="A187" s="1">
        <v>43734.648136574076</v>
      </c>
      <c r="B187">
        <v>77.010000000000005</v>
      </c>
      <c r="C187">
        <v>74.05</v>
      </c>
      <c r="D187">
        <v>71.069999999999993</v>
      </c>
      <c r="E187">
        <v>44.48</v>
      </c>
      <c r="F187">
        <v>15.35</v>
      </c>
      <c r="G187">
        <v>3.9</v>
      </c>
    </row>
    <row r="188" spans="1:7" x14ac:dyDescent="0.25">
      <c r="A188" s="1">
        <v>43734.651608796295</v>
      </c>
      <c r="B188">
        <v>77.010000000000005</v>
      </c>
      <c r="C188">
        <v>74.06</v>
      </c>
      <c r="D188">
        <v>71.069999999999993</v>
      </c>
      <c r="E188">
        <v>44.48</v>
      </c>
      <c r="F188">
        <v>15.35</v>
      </c>
      <c r="G188">
        <v>3.9</v>
      </c>
    </row>
    <row r="189" spans="1:7" x14ac:dyDescent="0.25">
      <c r="A189" s="1">
        <v>43734.655081018522</v>
      </c>
      <c r="B189">
        <v>77.010000000000005</v>
      </c>
      <c r="C189">
        <v>74.06</v>
      </c>
      <c r="D189">
        <v>71.069999999999993</v>
      </c>
      <c r="E189">
        <v>44.49</v>
      </c>
      <c r="F189">
        <v>15.35</v>
      </c>
      <c r="G189">
        <v>3.9</v>
      </c>
    </row>
    <row r="190" spans="1:7" x14ac:dyDescent="0.25">
      <c r="A190" s="1">
        <v>43734.658553240741</v>
      </c>
      <c r="B190">
        <v>77.010000000000005</v>
      </c>
      <c r="C190">
        <v>74.06</v>
      </c>
      <c r="D190">
        <v>71.08</v>
      </c>
      <c r="E190">
        <v>44.49</v>
      </c>
      <c r="F190">
        <v>15.35</v>
      </c>
      <c r="G190">
        <v>3.9</v>
      </c>
    </row>
    <row r="191" spans="1:7" x14ac:dyDescent="0.25">
      <c r="A191" s="1">
        <v>43734.66202546296</v>
      </c>
      <c r="B191">
        <v>77.010000000000005</v>
      </c>
      <c r="C191">
        <v>74.099999999999994</v>
      </c>
      <c r="D191">
        <v>71.08</v>
      </c>
      <c r="E191">
        <v>44.5</v>
      </c>
      <c r="F191">
        <v>15.36</v>
      </c>
      <c r="G191">
        <v>3.9</v>
      </c>
    </row>
    <row r="192" spans="1:7" x14ac:dyDescent="0.25">
      <c r="A192" s="1">
        <v>43734.665497685186</v>
      </c>
      <c r="B192">
        <v>77.010000000000005</v>
      </c>
      <c r="C192">
        <v>74.12</v>
      </c>
      <c r="D192">
        <v>71.08</v>
      </c>
      <c r="E192">
        <v>44.5</v>
      </c>
      <c r="F192">
        <v>15.36</v>
      </c>
      <c r="G192">
        <v>3.9</v>
      </c>
    </row>
    <row r="193" spans="1:7" x14ac:dyDescent="0.25">
      <c r="A193" s="1">
        <v>43734.668969907405</v>
      </c>
      <c r="B193">
        <v>77.010000000000005</v>
      </c>
      <c r="C193">
        <v>74.12</v>
      </c>
      <c r="D193">
        <v>71.08</v>
      </c>
      <c r="E193">
        <v>44.5</v>
      </c>
      <c r="F193">
        <v>15.36</v>
      </c>
      <c r="G193">
        <v>3.9</v>
      </c>
    </row>
    <row r="194" spans="1:7" x14ac:dyDescent="0.25">
      <c r="A194" s="1">
        <v>43734.672442129631</v>
      </c>
      <c r="B194">
        <v>77.010000000000005</v>
      </c>
      <c r="C194">
        <v>73.94</v>
      </c>
      <c r="D194">
        <v>71.08</v>
      </c>
      <c r="E194">
        <v>44.51</v>
      </c>
      <c r="F194">
        <v>15.36</v>
      </c>
      <c r="G194">
        <v>3.9</v>
      </c>
    </row>
    <row r="195" spans="1:7" x14ac:dyDescent="0.25">
      <c r="A195" s="1">
        <v>43734.67591435185</v>
      </c>
      <c r="B195">
        <v>77.010000000000005</v>
      </c>
      <c r="C195">
        <v>73.94</v>
      </c>
      <c r="D195">
        <v>71.08</v>
      </c>
      <c r="E195">
        <v>44.51</v>
      </c>
      <c r="F195">
        <v>15.36</v>
      </c>
      <c r="G195">
        <v>3.9</v>
      </c>
    </row>
    <row r="196" spans="1:7" x14ac:dyDescent="0.25">
      <c r="A196" s="1">
        <v>43734.679398148146</v>
      </c>
      <c r="B196">
        <v>77.010000000000005</v>
      </c>
      <c r="C196">
        <v>73.94</v>
      </c>
      <c r="D196">
        <v>71.08</v>
      </c>
      <c r="E196">
        <v>44.52</v>
      </c>
      <c r="F196">
        <v>15.36</v>
      </c>
      <c r="G196">
        <v>3.9</v>
      </c>
    </row>
    <row r="197" spans="1:7" x14ac:dyDescent="0.25">
      <c r="A197" s="1">
        <v>43734.682870370372</v>
      </c>
      <c r="B197">
        <v>77.010000000000005</v>
      </c>
      <c r="C197">
        <v>73.94</v>
      </c>
      <c r="D197">
        <v>71.08</v>
      </c>
      <c r="E197">
        <v>44.52</v>
      </c>
      <c r="F197">
        <v>15.36</v>
      </c>
      <c r="G197">
        <v>3.9</v>
      </c>
    </row>
    <row r="198" spans="1:7" x14ac:dyDescent="0.25">
      <c r="A198" s="1">
        <v>43734.686342592591</v>
      </c>
      <c r="B198">
        <v>77.010000000000005</v>
      </c>
      <c r="C198">
        <v>73.91</v>
      </c>
      <c r="D198">
        <v>71.08</v>
      </c>
      <c r="E198">
        <v>44.52</v>
      </c>
      <c r="F198">
        <v>15.36</v>
      </c>
      <c r="G198">
        <v>3.9</v>
      </c>
    </row>
    <row r="199" spans="1:7" x14ac:dyDescent="0.25">
      <c r="A199" s="1">
        <v>43734.689814814818</v>
      </c>
      <c r="B199">
        <v>77.010000000000005</v>
      </c>
      <c r="C199">
        <v>73.91</v>
      </c>
      <c r="D199">
        <v>71.08</v>
      </c>
      <c r="E199">
        <v>44.53</v>
      </c>
      <c r="F199">
        <v>15.36</v>
      </c>
      <c r="G199">
        <v>3.9</v>
      </c>
    </row>
    <row r="200" spans="1:7" x14ac:dyDescent="0.25">
      <c r="A200" s="1">
        <v>43734.693287037036</v>
      </c>
      <c r="B200">
        <v>77.010000000000005</v>
      </c>
      <c r="C200">
        <v>73.92</v>
      </c>
      <c r="D200">
        <v>71.08</v>
      </c>
      <c r="E200">
        <v>44.53</v>
      </c>
      <c r="F200">
        <v>15.36</v>
      </c>
      <c r="G200">
        <v>3.9</v>
      </c>
    </row>
    <row r="201" spans="1:7" x14ac:dyDescent="0.25">
      <c r="A201" s="1">
        <v>43734.696759259263</v>
      </c>
      <c r="B201">
        <v>77.010000000000005</v>
      </c>
      <c r="C201">
        <v>73.92</v>
      </c>
      <c r="D201">
        <v>71.08</v>
      </c>
      <c r="E201">
        <v>44.54</v>
      </c>
      <c r="F201">
        <v>15.36</v>
      </c>
      <c r="G201">
        <v>3.9</v>
      </c>
    </row>
    <row r="202" spans="1:7" x14ac:dyDescent="0.25">
      <c r="A202" s="1">
        <v>43734.700231481482</v>
      </c>
      <c r="B202">
        <v>77.010000000000005</v>
      </c>
      <c r="C202">
        <v>73.92</v>
      </c>
      <c r="D202">
        <v>71.08</v>
      </c>
      <c r="E202">
        <v>44.53</v>
      </c>
      <c r="F202">
        <v>15.36</v>
      </c>
      <c r="G202">
        <v>3.9</v>
      </c>
    </row>
    <row r="203" spans="1:7" x14ac:dyDescent="0.25">
      <c r="A203" s="1">
        <v>43734.703703703701</v>
      </c>
      <c r="B203">
        <v>77.010000000000005</v>
      </c>
      <c r="C203">
        <v>73.92</v>
      </c>
      <c r="D203">
        <v>71.08</v>
      </c>
      <c r="E203">
        <v>44.5</v>
      </c>
      <c r="F203">
        <v>15.37</v>
      </c>
      <c r="G203">
        <v>3.9</v>
      </c>
    </row>
    <row r="204" spans="1:7" x14ac:dyDescent="0.25">
      <c r="A204" s="1">
        <v>43734.707175925927</v>
      </c>
      <c r="B204">
        <v>77.010000000000005</v>
      </c>
      <c r="C204">
        <v>73.930000000000007</v>
      </c>
      <c r="D204">
        <v>71.08</v>
      </c>
      <c r="E204">
        <v>44.5</v>
      </c>
      <c r="F204">
        <v>15.37</v>
      </c>
      <c r="G204">
        <v>3.9</v>
      </c>
    </row>
    <row r="205" spans="1:7" x14ac:dyDescent="0.25">
      <c r="A205" s="1">
        <v>43734.710648148146</v>
      </c>
      <c r="B205">
        <v>77.010000000000005</v>
      </c>
      <c r="C205">
        <v>73.930000000000007</v>
      </c>
      <c r="D205">
        <v>71.08</v>
      </c>
      <c r="E205">
        <v>44.51</v>
      </c>
      <c r="F205">
        <v>15.37</v>
      </c>
      <c r="G205">
        <v>3.9</v>
      </c>
    </row>
    <row r="206" spans="1:7" x14ac:dyDescent="0.25">
      <c r="A206" s="1">
        <v>43734.714120370372</v>
      </c>
      <c r="B206">
        <v>77.010000000000005</v>
      </c>
      <c r="C206">
        <v>73.930000000000007</v>
      </c>
      <c r="D206">
        <v>71.08</v>
      </c>
      <c r="E206">
        <v>44.51</v>
      </c>
      <c r="F206">
        <v>15.37</v>
      </c>
      <c r="G206">
        <v>3.9</v>
      </c>
    </row>
    <row r="207" spans="1:7" x14ac:dyDescent="0.25">
      <c r="A207" s="1">
        <v>43734.717592592591</v>
      </c>
      <c r="B207">
        <v>77.010000000000005</v>
      </c>
      <c r="C207">
        <v>73.930000000000007</v>
      </c>
      <c r="D207">
        <v>71.08</v>
      </c>
      <c r="E207">
        <v>44.52</v>
      </c>
      <c r="F207">
        <v>15.37</v>
      </c>
      <c r="G207">
        <v>3.9</v>
      </c>
    </row>
    <row r="208" spans="1:7" x14ac:dyDescent="0.25">
      <c r="A208" s="1">
        <v>43734.721064814818</v>
      </c>
      <c r="B208">
        <v>77.010000000000005</v>
      </c>
      <c r="C208">
        <v>73.930000000000007</v>
      </c>
      <c r="D208">
        <v>71.08</v>
      </c>
      <c r="E208">
        <v>44.52</v>
      </c>
      <c r="F208">
        <v>15.37</v>
      </c>
      <c r="G208">
        <v>3.9</v>
      </c>
    </row>
    <row r="209" spans="1:7" x14ac:dyDescent="0.25">
      <c r="A209" s="1">
        <v>43734.724537037036</v>
      </c>
      <c r="B209">
        <v>77.010000000000005</v>
      </c>
      <c r="C209">
        <v>73.94</v>
      </c>
      <c r="D209">
        <v>71.08</v>
      </c>
      <c r="E209">
        <v>44.53</v>
      </c>
      <c r="F209">
        <v>15.37</v>
      </c>
      <c r="G209">
        <v>3.9</v>
      </c>
    </row>
    <row r="210" spans="1:7" x14ac:dyDescent="0.25">
      <c r="A210" s="1">
        <v>43734.728009259263</v>
      </c>
      <c r="B210">
        <v>77.010000000000005</v>
      </c>
      <c r="C210">
        <v>73.94</v>
      </c>
      <c r="D210">
        <v>71.08</v>
      </c>
      <c r="E210">
        <v>44.53</v>
      </c>
      <c r="F210">
        <v>15.37</v>
      </c>
      <c r="G210">
        <v>3.9</v>
      </c>
    </row>
    <row r="211" spans="1:7" x14ac:dyDescent="0.25">
      <c r="A211" s="1">
        <v>43734.731481481482</v>
      </c>
      <c r="B211">
        <v>77.010000000000005</v>
      </c>
      <c r="C211">
        <v>73.94</v>
      </c>
      <c r="D211">
        <v>71.08</v>
      </c>
      <c r="E211">
        <v>44.53</v>
      </c>
      <c r="F211">
        <v>15.37</v>
      </c>
      <c r="G211">
        <v>3.9</v>
      </c>
    </row>
    <row r="212" spans="1:7" x14ac:dyDescent="0.25">
      <c r="A212" s="1">
        <v>43734.734953703701</v>
      </c>
      <c r="B212">
        <v>77.010000000000005</v>
      </c>
      <c r="C212">
        <v>73.95</v>
      </c>
      <c r="D212">
        <v>71.08</v>
      </c>
      <c r="E212">
        <v>44.54</v>
      </c>
      <c r="F212">
        <v>15.37</v>
      </c>
      <c r="G212">
        <v>3.9</v>
      </c>
    </row>
    <row r="213" spans="1:7" x14ac:dyDescent="0.25">
      <c r="A213" s="1">
        <v>43734.738425925927</v>
      </c>
      <c r="B213">
        <v>77.010000000000005</v>
      </c>
      <c r="C213">
        <v>73.95</v>
      </c>
      <c r="D213">
        <v>71.08</v>
      </c>
      <c r="E213">
        <v>44.54</v>
      </c>
      <c r="F213">
        <v>15.37</v>
      </c>
      <c r="G213">
        <v>3.9</v>
      </c>
    </row>
    <row r="214" spans="1:7" x14ac:dyDescent="0.25">
      <c r="A214" s="1">
        <v>43734.741898148146</v>
      </c>
      <c r="B214">
        <v>77.010000000000005</v>
      </c>
      <c r="C214">
        <v>73.95</v>
      </c>
      <c r="D214">
        <v>71.08</v>
      </c>
      <c r="E214">
        <v>44.55</v>
      </c>
      <c r="F214">
        <v>15.38</v>
      </c>
      <c r="G214">
        <v>3.9</v>
      </c>
    </row>
    <row r="215" spans="1:7" x14ac:dyDescent="0.25">
      <c r="A215" s="1">
        <v>43734.745370370372</v>
      </c>
      <c r="B215">
        <v>77.010000000000005</v>
      </c>
      <c r="C215">
        <v>73.959999999999994</v>
      </c>
      <c r="D215">
        <v>71.08</v>
      </c>
      <c r="E215">
        <v>44.55</v>
      </c>
      <c r="F215">
        <v>15.38</v>
      </c>
      <c r="G215">
        <v>3.9</v>
      </c>
    </row>
    <row r="216" spans="1:7" x14ac:dyDescent="0.25">
      <c r="A216" s="1">
        <v>43734.748842592591</v>
      </c>
      <c r="B216">
        <v>77.010000000000005</v>
      </c>
      <c r="C216">
        <v>73.959999999999994</v>
      </c>
      <c r="D216">
        <v>71.08</v>
      </c>
      <c r="E216">
        <v>44.55</v>
      </c>
      <c r="F216">
        <v>15.38</v>
      </c>
      <c r="G216">
        <v>3.9</v>
      </c>
    </row>
    <row r="217" spans="1:7" x14ac:dyDescent="0.25">
      <c r="A217" s="1">
        <v>43734.752314814818</v>
      </c>
      <c r="B217">
        <v>77.010000000000005</v>
      </c>
      <c r="C217">
        <v>73.959999999999994</v>
      </c>
      <c r="D217">
        <v>71.08</v>
      </c>
      <c r="E217">
        <v>44.56</v>
      </c>
      <c r="F217">
        <v>15.38</v>
      </c>
      <c r="G217">
        <v>3.9</v>
      </c>
    </row>
    <row r="218" spans="1:7" x14ac:dyDescent="0.25">
      <c r="A218" s="1">
        <v>43734.755798611113</v>
      </c>
      <c r="B218">
        <v>77.010000000000005</v>
      </c>
      <c r="C218">
        <v>73.959999999999994</v>
      </c>
      <c r="D218">
        <v>71.08</v>
      </c>
      <c r="E218">
        <v>44.56</v>
      </c>
      <c r="F218">
        <v>15.38</v>
      </c>
      <c r="G218">
        <v>3.9</v>
      </c>
    </row>
    <row r="219" spans="1:7" x14ac:dyDescent="0.25">
      <c r="A219" s="1">
        <v>43734.759270833332</v>
      </c>
      <c r="B219">
        <v>77.010000000000005</v>
      </c>
      <c r="C219">
        <v>73.97</v>
      </c>
      <c r="D219">
        <v>71.08</v>
      </c>
      <c r="E219">
        <v>44.57</v>
      </c>
      <c r="F219">
        <v>15.38</v>
      </c>
      <c r="G219">
        <v>3.9</v>
      </c>
    </row>
    <row r="220" spans="1:7" x14ac:dyDescent="0.25">
      <c r="A220" s="1">
        <v>43734.762743055559</v>
      </c>
      <c r="B220">
        <v>77.010000000000005</v>
      </c>
      <c r="C220">
        <v>73.97</v>
      </c>
      <c r="D220">
        <v>71.08</v>
      </c>
      <c r="E220">
        <v>44.57</v>
      </c>
      <c r="F220">
        <v>15.38</v>
      </c>
      <c r="G220">
        <v>3.9</v>
      </c>
    </row>
    <row r="221" spans="1:7" x14ac:dyDescent="0.25">
      <c r="A221" s="1">
        <v>43734.766215277778</v>
      </c>
      <c r="B221">
        <v>77.010000000000005</v>
      </c>
      <c r="C221">
        <v>74</v>
      </c>
      <c r="D221">
        <v>71.08</v>
      </c>
      <c r="E221">
        <v>44.58</v>
      </c>
      <c r="F221">
        <v>15.38</v>
      </c>
      <c r="G221">
        <v>3.9</v>
      </c>
    </row>
    <row r="222" spans="1:7" x14ac:dyDescent="0.25">
      <c r="A222" s="1">
        <v>43734.769687499997</v>
      </c>
      <c r="B222">
        <v>77.010000000000005</v>
      </c>
      <c r="C222">
        <v>74</v>
      </c>
      <c r="D222">
        <v>71.08</v>
      </c>
      <c r="E222">
        <v>44.58</v>
      </c>
      <c r="F222">
        <v>15.38</v>
      </c>
      <c r="G222">
        <v>3.9</v>
      </c>
    </row>
    <row r="223" spans="1:7" x14ac:dyDescent="0.25">
      <c r="A223" s="1">
        <v>43734.773159722223</v>
      </c>
      <c r="B223">
        <v>77.010000000000005</v>
      </c>
      <c r="C223">
        <v>74</v>
      </c>
      <c r="D223">
        <v>71.08</v>
      </c>
      <c r="E223">
        <v>44.58</v>
      </c>
      <c r="F223">
        <v>15.38</v>
      </c>
      <c r="G223">
        <v>3.9</v>
      </c>
    </row>
    <row r="224" spans="1:7" x14ac:dyDescent="0.25">
      <c r="A224" s="1">
        <v>43734.776631944442</v>
      </c>
      <c r="B224">
        <v>77.010000000000005</v>
      </c>
      <c r="C224">
        <v>74.010000000000005</v>
      </c>
      <c r="D224">
        <v>71.08</v>
      </c>
      <c r="E224">
        <v>44.59</v>
      </c>
      <c r="F224">
        <v>15.38</v>
      </c>
      <c r="G224">
        <v>3.9</v>
      </c>
    </row>
    <row r="225" spans="1:7" x14ac:dyDescent="0.25">
      <c r="A225" s="1">
        <v>43734.780104166668</v>
      </c>
      <c r="B225">
        <v>77.010000000000005</v>
      </c>
      <c r="C225">
        <v>74.010000000000005</v>
      </c>
      <c r="D225">
        <v>71.08</v>
      </c>
      <c r="E225">
        <v>44.59</v>
      </c>
      <c r="F225">
        <v>15.38</v>
      </c>
      <c r="G225">
        <v>3.9</v>
      </c>
    </row>
    <row r="226" spans="1:7" x14ac:dyDescent="0.25">
      <c r="A226" s="1">
        <v>43734.783576388887</v>
      </c>
      <c r="B226">
        <v>77.010000000000005</v>
      </c>
      <c r="C226">
        <v>74.010000000000005</v>
      </c>
      <c r="D226">
        <v>71.08</v>
      </c>
      <c r="E226">
        <v>44.15</v>
      </c>
      <c r="F226">
        <v>15.39</v>
      </c>
      <c r="G226">
        <v>3.9</v>
      </c>
    </row>
    <row r="227" spans="1:7" x14ac:dyDescent="0.25">
      <c r="A227" s="1">
        <v>43734.787048611113</v>
      </c>
      <c r="B227">
        <v>77.010000000000005</v>
      </c>
      <c r="C227">
        <v>74.02</v>
      </c>
      <c r="D227">
        <v>71.08</v>
      </c>
      <c r="E227">
        <v>44.15</v>
      </c>
      <c r="F227">
        <v>15.39</v>
      </c>
      <c r="G227">
        <v>3.9</v>
      </c>
    </row>
    <row r="228" spans="1:7" x14ac:dyDescent="0.25">
      <c r="A228" s="1">
        <v>43734.790520833332</v>
      </c>
      <c r="B228">
        <v>77.010000000000005</v>
      </c>
      <c r="C228">
        <v>74.02</v>
      </c>
      <c r="D228">
        <v>71.08</v>
      </c>
      <c r="E228">
        <v>44.16</v>
      </c>
      <c r="F228">
        <v>15.39</v>
      </c>
      <c r="G228">
        <v>3.9</v>
      </c>
    </row>
    <row r="229" spans="1:7" x14ac:dyDescent="0.25">
      <c r="A229" s="1">
        <v>43734.793993055559</v>
      </c>
      <c r="B229">
        <v>77.010000000000005</v>
      </c>
      <c r="C229">
        <v>74.02</v>
      </c>
      <c r="D229">
        <v>71.08</v>
      </c>
      <c r="E229">
        <v>44.16</v>
      </c>
      <c r="F229">
        <v>15.39</v>
      </c>
      <c r="G229">
        <v>4.1399999999999997</v>
      </c>
    </row>
    <row r="230" spans="1:7" x14ac:dyDescent="0.25">
      <c r="A230" s="1">
        <v>43734.797465277778</v>
      </c>
      <c r="B230">
        <v>77.010000000000005</v>
      </c>
      <c r="C230">
        <v>74.03</v>
      </c>
      <c r="D230">
        <v>71.08</v>
      </c>
      <c r="E230">
        <v>44.17</v>
      </c>
      <c r="F230">
        <v>15.39</v>
      </c>
      <c r="G230">
        <v>4.0199999999999996</v>
      </c>
    </row>
    <row r="231" spans="1:7" x14ac:dyDescent="0.25">
      <c r="A231" s="1">
        <v>43734.800937499997</v>
      </c>
      <c r="B231">
        <v>77.010000000000005</v>
      </c>
      <c r="C231">
        <v>74.03</v>
      </c>
      <c r="D231">
        <v>71.08</v>
      </c>
      <c r="E231">
        <v>44.13</v>
      </c>
      <c r="F231">
        <v>15.39</v>
      </c>
      <c r="G231">
        <v>3.9</v>
      </c>
    </row>
    <row r="232" spans="1:7" x14ac:dyDescent="0.25">
      <c r="A232" s="1">
        <v>43734.804409722223</v>
      </c>
      <c r="B232">
        <v>77.010000000000005</v>
      </c>
      <c r="C232">
        <v>74.03</v>
      </c>
      <c r="D232">
        <v>71.08</v>
      </c>
      <c r="E232">
        <v>44.13</v>
      </c>
      <c r="F232">
        <v>15.39</v>
      </c>
      <c r="G232">
        <v>3.9</v>
      </c>
    </row>
    <row r="233" spans="1:7" x14ac:dyDescent="0.25">
      <c r="A233" s="1">
        <v>43734.807881944442</v>
      </c>
      <c r="B233">
        <v>77.010000000000005</v>
      </c>
      <c r="C233">
        <v>74.03</v>
      </c>
      <c r="D233">
        <v>71.08</v>
      </c>
      <c r="E233">
        <v>44.13</v>
      </c>
      <c r="F233">
        <v>15.39</v>
      </c>
      <c r="G233">
        <v>3.9</v>
      </c>
    </row>
    <row r="234" spans="1:7" x14ac:dyDescent="0.25">
      <c r="A234" s="1">
        <v>43734.811354166668</v>
      </c>
      <c r="B234">
        <v>77.010000000000005</v>
      </c>
      <c r="C234">
        <v>74.03</v>
      </c>
      <c r="D234">
        <v>71.08</v>
      </c>
      <c r="E234">
        <v>44.14</v>
      </c>
      <c r="F234">
        <v>15.39</v>
      </c>
      <c r="G234">
        <v>3.9</v>
      </c>
    </row>
    <row r="235" spans="1:7" x14ac:dyDescent="0.25">
      <c r="A235" s="1">
        <v>43734.814837962964</v>
      </c>
      <c r="B235">
        <v>77.010000000000005</v>
      </c>
      <c r="C235">
        <v>74.03</v>
      </c>
      <c r="D235">
        <v>71.08</v>
      </c>
      <c r="E235">
        <v>44.14</v>
      </c>
      <c r="F235">
        <v>15.39</v>
      </c>
      <c r="G235">
        <v>3.9</v>
      </c>
    </row>
    <row r="236" spans="1:7" x14ac:dyDescent="0.25">
      <c r="A236" s="1">
        <v>43734.818310185183</v>
      </c>
      <c r="B236">
        <v>77.010000000000005</v>
      </c>
      <c r="C236">
        <v>74.040000000000006</v>
      </c>
      <c r="D236">
        <v>71.08</v>
      </c>
      <c r="E236">
        <v>44.15</v>
      </c>
      <c r="F236">
        <v>15.39</v>
      </c>
      <c r="G236">
        <v>3.9</v>
      </c>
    </row>
    <row r="237" spans="1:7" x14ac:dyDescent="0.25">
      <c r="A237" s="1">
        <v>43734.821782407409</v>
      </c>
      <c r="B237">
        <v>77.010000000000005</v>
      </c>
      <c r="C237">
        <v>74.040000000000006</v>
      </c>
      <c r="D237">
        <v>71.08</v>
      </c>
      <c r="E237">
        <v>44.15</v>
      </c>
      <c r="F237">
        <v>15.39</v>
      </c>
      <c r="G237">
        <v>3.9</v>
      </c>
    </row>
    <row r="238" spans="1:7" x14ac:dyDescent="0.25">
      <c r="A238" s="1">
        <v>43734.825254629628</v>
      </c>
      <c r="B238">
        <v>77.010000000000005</v>
      </c>
      <c r="C238">
        <v>74.05</v>
      </c>
      <c r="D238">
        <v>71.08</v>
      </c>
      <c r="E238">
        <v>44.15</v>
      </c>
      <c r="F238">
        <v>15.39</v>
      </c>
      <c r="G238">
        <v>3.9</v>
      </c>
    </row>
    <row r="239" spans="1:7" x14ac:dyDescent="0.25">
      <c r="A239" s="1">
        <v>43734.828726851854</v>
      </c>
      <c r="B239">
        <v>77.010000000000005</v>
      </c>
      <c r="C239">
        <v>74.06</v>
      </c>
      <c r="D239">
        <v>71.08</v>
      </c>
      <c r="E239">
        <v>44.16</v>
      </c>
      <c r="F239">
        <v>15.4</v>
      </c>
      <c r="G239">
        <v>3.9</v>
      </c>
    </row>
    <row r="240" spans="1:7" x14ac:dyDescent="0.25">
      <c r="A240" s="1">
        <v>43734.832199074073</v>
      </c>
      <c r="B240">
        <v>77.010000000000005</v>
      </c>
      <c r="C240">
        <v>74.06</v>
      </c>
      <c r="D240">
        <v>71.08</v>
      </c>
      <c r="E240">
        <v>44.16</v>
      </c>
      <c r="F240">
        <v>15.4</v>
      </c>
      <c r="G240">
        <v>3.9</v>
      </c>
    </row>
    <row r="241" spans="1:7" x14ac:dyDescent="0.25">
      <c r="A241" s="1">
        <v>43734.8356712963</v>
      </c>
      <c r="B241">
        <v>77.010000000000005</v>
      </c>
      <c r="C241">
        <v>74.06</v>
      </c>
      <c r="D241">
        <v>71.08</v>
      </c>
      <c r="E241">
        <v>44.17</v>
      </c>
      <c r="F241">
        <v>15.4</v>
      </c>
      <c r="G241">
        <v>3.9</v>
      </c>
    </row>
    <row r="242" spans="1:7" x14ac:dyDescent="0.25">
      <c r="A242" s="1">
        <v>43734.839143518519</v>
      </c>
      <c r="B242">
        <v>77.010000000000005</v>
      </c>
      <c r="C242">
        <v>74.069999999999993</v>
      </c>
      <c r="D242">
        <v>71.08</v>
      </c>
      <c r="E242">
        <v>44.17</v>
      </c>
      <c r="F242">
        <v>15.4</v>
      </c>
      <c r="G242">
        <v>3.9</v>
      </c>
    </row>
    <row r="243" spans="1:7" x14ac:dyDescent="0.25">
      <c r="A243" s="1">
        <v>43734.842615740738</v>
      </c>
      <c r="B243">
        <v>77.010000000000005</v>
      </c>
      <c r="C243">
        <v>74.069999999999993</v>
      </c>
      <c r="D243">
        <v>71.08</v>
      </c>
      <c r="E243">
        <v>44.17</v>
      </c>
      <c r="F243">
        <v>15.4</v>
      </c>
      <c r="G243">
        <v>3.9</v>
      </c>
    </row>
    <row r="244" spans="1:7" x14ac:dyDescent="0.25">
      <c r="A244" s="1">
        <v>43734.846087962964</v>
      </c>
      <c r="B244">
        <v>77.010000000000005</v>
      </c>
      <c r="C244">
        <v>74.069999999999993</v>
      </c>
      <c r="D244">
        <v>71.08</v>
      </c>
      <c r="E244">
        <v>44.18</v>
      </c>
      <c r="F244">
        <v>15.4</v>
      </c>
      <c r="G244">
        <v>3.9</v>
      </c>
    </row>
    <row r="245" spans="1:7" x14ac:dyDescent="0.25">
      <c r="A245" s="1">
        <v>43734.849560185183</v>
      </c>
      <c r="B245">
        <v>77.010000000000005</v>
      </c>
      <c r="C245">
        <v>74.069999999999993</v>
      </c>
      <c r="D245">
        <v>71.08</v>
      </c>
      <c r="E245">
        <v>44.18</v>
      </c>
      <c r="F245">
        <v>15.4</v>
      </c>
      <c r="G245">
        <v>3.9</v>
      </c>
    </row>
    <row r="246" spans="1:7" x14ac:dyDescent="0.25">
      <c r="A246" s="1">
        <v>43734.853032407409</v>
      </c>
      <c r="B246">
        <v>77.010000000000005</v>
      </c>
      <c r="C246">
        <v>74.069999999999993</v>
      </c>
      <c r="D246">
        <v>71.08</v>
      </c>
      <c r="E246">
        <v>44.19</v>
      </c>
      <c r="F246">
        <v>15.4</v>
      </c>
      <c r="G246">
        <v>3.9</v>
      </c>
    </row>
    <row r="247" spans="1:7" x14ac:dyDescent="0.25">
      <c r="A247" s="1">
        <v>43734.856504629628</v>
      </c>
      <c r="B247">
        <v>77.010000000000005</v>
      </c>
      <c r="C247">
        <v>74.08</v>
      </c>
      <c r="D247">
        <v>71.08</v>
      </c>
      <c r="E247">
        <v>44.19</v>
      </c>
      <c r="F247">
        <v>15.4</v>
      </c>
      <c r="G247">
        <v>3.9</v>
      </c>
    </row>
    <row r="248" spans="1:7" x14ac:dyDescent="0.25">
      <c r="A248" s="1">
        <v>43734.859976851854</v>
      </c>
      <c r="B248">
        <v>77.010000000000005</v>
      </c>
      <c r="C248">
        <v>74.08</v>
      </c>
      <c r="D248">
        <v>71.08</v>
      </c>
      <c r="E248">
        <v>44.2</v>
      </c>
      <c r="F248">
        <v>15.4</v>
      </c>
      <c r="G248">
        <v>3.9</v>
      </c>
    </row>
    <row r="249" spans="1:7" x14ac:dyDescent="0.25">
      <c r="A249" s="1">
        <v>43734.863449074073</v>
      </c>
      <c r="B249">
        <v>77.010000000000005</v>
      </c>
      <c r="C249">
        <v>74.08</v>
      </c>
      <c r="D249">
        <v>71.08</v>
      </c>
      <c r="E249">
        <v>44.2</v>
      </c>
      <c r="F249">
        <v>15.4</v>
      </c>
      <c r="G249">
        <v>3.9</v>
      </c>
    </row>
    <row r="250" spans="1:7" x14ac:dyDescent="0.25">
      <c r="A250" s="1">
        <v>43734.8669212963</v>
      </c>
      <c r="B250">
        <v>77.010000000000005</v>
      </c>
      <c r="C250">
        <v>74.08</v>
      </c>
      <c r="D250">
        <v>71.08</v>
      </c>
      <c r="E250">
        <v>44.2</v>
      </c>
      <c r="F250">
        <v>15.41</v>
      </c>
      <c r="G250">
        <v>3.9</v>
      </c>
    </row>
    <row r="251" spans="1:7" x14ac:dyDescent="0.25">
      <c r="A251" s="1">
        <v>43734.870393518519</v>
      </c>
      <c r="B251">
        <v>77.010000000000005</v>
      </c>
      <c r="C251">
        <v>74.09</v>
      </c>
      <c r="D251">
        <v>71.08</v>
      </c>
      <c r="E251">
        <v>44.21</v>
      </c>
      <c r="F251">
        <v>15.41</v>
      </c>
      <c r="G251">
        <v>3.9</v>
      </c>
    </row>
    <row r="252" spans="1:7" x14ac:dyDescent="0.25">
      <c r="A252" s="1">
        <v>43734.873865740738</v>
      </c>
      <c r="B252">
        <v>77.010000000000005</v>
      </c>
      <c r="C252">
        <v>74.09</v>
      </c>
      <c r="D252">
        <v>71.08</v>
      </c>
      <c r="E252">
        <v>44.21</v>
      </c>
      <c r="F252">
        <v>15.41</v>
      </c>
      <c r="G252">
        <v>3.9</v>
      </c>
    </row>
    <row r="253" spans="1:7" x14ac:dyDescent="0.25">
      <c r="A253" s="1">
        <v>43734.877337962964</v>
      </c>
      <c r="B253">
        <v>77.010000000000005</v>
      </c>
      <c r="C253">
        <v>74.02</v>
      </c>
      <c r="D253">
        <v>71.08</v>
      </c>
      <c r="E253">
        <v>44.22</v>
      </c>
      <c r="F253">
        <v>15.41</v>
      </c>
      <c r="G253">
        <v>3.9</v>
      </c>
    </row>
    <row r="254" spans="1:7" x14ac:dyDescent="0.25">
      <c r="A254" s="1">
        <v>43734.880810185183</v>
      </c>
      <c r="B254">
        <v>77.010000000000005</v>
      </c>
      <c r="C254">
        <v>73.91</v>
      </c>
      <c r="D254">
        <v>71.08</v>
      </c>
      <c r="E254">
        <v>44.22</v>
      </c>
      <c r="F254">
        <v>15.41</v>
      </c>
      <c r="G254">
        <v>3.9</v>
      </c>
    </row>
    <row r="255" spans="1:7" x14ac:dyDescent="0.25">
      <c r="A255" s="1">
        <v>43734.884282407409</v>
      </c>
      <c r="B255">
        <v>77.010000000000005</v>
      </c>
      <c r="C255">
        <v>73.91</v>
      </c>
      <c r="D255">
        <v>71.08</v>
      </c>
      <c r="E255">
        <v>44.22</v>
      </c>
      <c r="F255">
        <v>15.41</v>
      </c>
      <c r="G255">
        <v>3.9</v>
      </c>
    </row>
    <row r="256" spans="1:7" x14ac:dyDescent="0.25">
      <c r="A256" s="1">
        <v>43734.887754629628</v>
      </c>
      <c r="B256">
        <v>77.010000000000005</v>
      </c>
      <c r="C256">
        <v>73.91</v>
      </c>
      <c r="D256">
        <v>71.08</v>
      </c>
      <c r="E256">
        <v>44.23</v>
      </c>
      <c r="F256">
        <v>15.41</v>
      </c>
      <c r="G256">
        <v>3.9</v>
      </c>
    </row>
    <row r="257" spans="1:7" x14ac:dyDescent="0.25">
      <c r="A257" s="1">
        <v>43734.891226851854</v>
      </c>
      <c r="B257">
        <v>77.010000000000005</v>
      </c>
      <c r="C257">
        <v>73.92</v>
      </c>
      <c r="D257">
        <v>71.08</v>
      </c>
      <c r="E257">
        <v>44.23</v>
      </c>
      <c r="F257">
        <v>15.41</v>
      </c>
      <c r="G257">
        <v>3.9</v>
      </c>
    </row>
    <row r="258" spans="1:7" x14ac:dyDescent="0.25">
      <c r="A258" s="1">
        <v>43734.894699074073</v>
      </c>
      <c r="B258">
        <v>77.010000000000005</v>
      </c>
      <c r="C258">
        <v>73.92</v>
      </c>
      <c r="D258">
        <v>71.08</v>
      </c>
      <c r="E258">
        <v>44.24</v>
      </c>
      <c r="F258">
        <v>15.41</v>
      </c>
      <c r="G258">
        <v>3.9</v>
      </c>
    </row>
    <row r="259" spans="1:7" x14ac:dyDescent="0.25">
      <c r="A259" s="1">
        <v>43734.8981712963</v>
      </c>
      <c r="B259">
        <v>77.010000000000005</v>
      </c>
      <c r="C259">
        <v>73.92</v>
      </c>
      <c r="D259">
        <v>71.08</v>
      </c>
      <c r="E259">
        <v>44.24</v>
      </c>
      <c r="F259">
        <v>15.41</v>
      </c>
      <c r="G259">
        <v>3.9</v>
      </c>
    </row>
    <row r="260" spans="1:7" x14ac:dyDescent="0.25">
      <c r="A260" s="1">
        <v>43734.901643518519</v>
      </c>
      <c r="B260">
        <v>77.010000000000005</v>
      </c>
      <c r="C260">
        <v>73.92</v>
      </c>
      <c r="D260">
        <v>71.08</v>
      </c>
      <c r="E260">
        <v>44.21</v>
      </c>
      <c r="F260">
        <v>15.41</v>
      </c>
      <c r="G260">
        <v>3.9</v>
      </c>
    </row>
    <row r="261" spans="1:7" x14ac:dyDescent="0.25">
      <c r="A261" s="1">
        <v>43734.905115740738</v>
      </c>
      <c r="B261">
        <v>77.010000000000005</v>
      </c>
      <c r="C261">
        <v>73.92</v>
      </c>
      <c r="D261">
        <v>71.08</v>
      </c>
      <c r="E261">
        <v>44.2</v>
      </c>
      <c r="F261">
        <v>15.41</v>
      </c>
      <c r="G261">
        <v>3.9</v>
      </c>
    </row>
    <row r="262" spans="1:7" x14ac:dyDescent="0.25">
      <c r="A262" s="1">
        <v>43734.908587962964</v>
      </c>
      <c r="B262">
        <v>77.010000000000005</v>
      </c>
      <c r="C262">
        <v>73.930000000000007</v>
      </c>
      <c r="D262">
        <v>71.08</v>
      </c>
      <c r="E262">
        <v>44.21</v>
      </c>
      <c r="F262">
        <v>15.42</v>
      </c>
      <c r="G262">
        <v>3.9</v>
      </c>
    </row>
    <row r="263" spans="1:7" x14ac:dyDescent="0.25">
      <c r="A263" s="1">
        <v>43734.912060185183</v>
      </c>
      <c r="B263">
        <v>77.010000000000005</v>
      </c>
      <c r="C263">
        <v>73.95</v>
      </c>
      <c r="D263">
        <v>71.08</v>
      </c>
      <c r="E263">
        <v>44.21</v>
      </c>
      <c r="F263">
        <v>15.42</v>
      </c>
      <c r="G263">
        <v>3.9</v>
      </c>
    </row>
    <row r="264" spans="1:7" x14ac:dyDescent="0.25">
      <c r="A264" s="1">
        <v>43734.915532407409</v>
      </c>
      <c r="B264">
        <v>77.010000000000005</v>
      </c>
      <c r="C264">
        <v>73.98</v>
      </c>
      <c r="D264">
        <v>71.09</v>
      </c>
      <c r="E264">
        <v>44.22</v>
      </c>
      <c r="F264">
        <v>15.42</v>
      </c>
      <c r="G264">
        <v>3.9</v>
      </c>
    </row>
    <row r="265" spans="1:7" x14ac:dyDescent="0.25">
      <c r="A265" s="1">
        <v>43734.919016203705</v>
      </c>
      <c r="B265">
        <v>77.010000000000005</v>
      </c>
      <c r="C265">
        <v>73.989999999999995</v>
      </c>
      <c r="D265">
        <v>71.09</v>
      </c>
      <c r="E265">
        <v>44.22</v>
      </c>
      <c r="F265">
        <v>15.42</v>
      </c>
      <c r="G265">
        <v>3.9</v>
      </c>
    </row>
    <row r="266" spans="1:7" x14ac:dyDescent="0.25">
      <c r="A266" s="1">
        <v>43734.922488425924</v>
      </c>
      <c r="B266">
        <v>77.010000000000005</v>
      </c>
      <c r="C266">
        <v>73.989999999999995</v>
      </c>
      <c r="D266">
        <v>71.09</v>
      </c>
      <c r="E266">
        <v>44.23</v>
      </c>
      <c r="F266">
        <v>15.42</v>
      </c>
      <c r="G266">
        <v>3.9</v>
      </c>
    </row>
    <row r="267" spans="1:7" x14ac:dyDescent="0.25">
      <c r="A267" s="1">
        <v>43734.92596064815</v>
      </c>
      <c r="B267">
        <v>77.010000000000005</v>
      </c>
      <c r="C267">
        <v>74</v>
      </c>
      <c r="D267">
        <v>71.09</v>
      </c>
      <c r="E267">
        <v>44.23</v>
      </c>
      <c r="F267">
        <v>15.42</v>
      </c>
      <c r="G267">
        <v>3.9</v>
      </c>
    </row>
    <row r="268" spans="1:7" x14ac:dyDescent="0.25">
      <c r="A268" s="1">
        <v>43734.929432870369</v>
      </c>
      <c r="B268">
        <v>77.010000000000005</v>
      </c>
      <c r="C268">
        <v>74</v>
      </c>
      <c r="D268">
        <v>71.09</v>
      </c>
      <c r="E268">
        <v>44.23</v>
      </c>
      <c r="F268">
        <v>15.42</v>
      </c>
      <c r="G268">
        <v>3.9</v>
      </c>
    </row>
    <row r="269" spans="1:7" x14ac:dyDescent="0.25">
      <c r="A269" s="1">
        <v>43734.932905092595</v>
      </c>
      <c r="B269">
        <v>77.010000000000005</v>
      </c>
      <c r="C269">
        <v>74</v>
      </c>
      <c r="D269">
        <v>71.09</v>
      </c>
      <c r="E269">
        <v>44.24</v>
      </c>
      <c r="F269">
        <v>15.42</v>
      </c>
      <c r="G269">
        <v>3.9</v>
      </c>
    </row>
    <row r="270" spans="1:7" x14ac:dyDescent="0.25">
      <c r="A270" s="1">
        <v>43734.936377314814</v>
      </c>
      <c r="B270">
        <v>77.010000000000005</v>
      </c>
      <c r="C270">
        <v>74</v>
      </c>
      <c r="D270">
        <v>71.09</v>
      </c>
      <c r="E270">
        <v>44.24</v>
      </c>
      <c r="F270">
        <v>15.42</v>
      </c>
      <c r="G270">
        <v>3.9</v>
      </c>
    </row>
    <row r="271" spans="1:7" x14ac:dyDescent="0.25">
      <c r="A271" s="1">
        <v>43734.939849537041</v>
      </c>
      <c r="B271">
        <v>77.010000000000005</v>
      </c>
      <c r="C271">
        <v>74</v>
      </c>
      <c r="D271">
        <v>71.09</v>
      </c>
      <c r="E271">
        <v>44.25</v>
      </c>
      <c r="F271">
        <v>15.42</v>
      </c>
      <c r="G271">
        <v>3.9</v>
      </c>
    </row>
    <row r="272" spans="1:7" x14ac:dyDescent="0.25">
      <c r="A272" s="1">
        <v>43734.94332175926</v>
      </c>
      <c r="B272">
        <v>77.010000000000005</v>
      </c>
      <c r="C272">
        <v>74.010000000000005</v>
      </c>
      <c r="D272">
        <v>71.09</v>
      </c>
      <c r="E272">
        <v>44.25</v>
      </c>
      <c r="F272">
        <v>15.42</v>
      </c>
      <c r="G272">
        <v>3.9</v>
      </c>
    </row>
    <row r="273" spans="1:7" x14ac:dyDescent="0.25">
      <c r="A273" s="1">
        <v>43734.946793981479</v>
      </c>
      <c r="B273">
        <v>77.010000000000005</v>
      </c>
      <c r="C273">
        <v>74.010000000000005</v>
      </c>
      <c r="D273">
        <v>71.09</v>
      </c>
      <c r="E273">
        <v>44.25</v>
      </c>
      <c r="F273">
        <v>15.42</v>
      </c>
      <c r="G273">
        <v>3.9</v>
      </c>
    </row>
    <row r="274" spans="1:7" x14ac:dyDescent="0.25">
      <c r="A274" s="1">
        <v>43734.950266203705</v>
      </c>
      <c r="B274">
        <v>77.010000000000005</v>
      </c>
      <c r="C274">
        <v>74.010000000000005</v>
      </c>
      <c r="D274">
        <v>71.09</v>
      </c>
      <c r="E274">
        <v>44.26</v>
      </c>
      <c r="F274">
        <v>15.43</v>
      </c>
      <c r="G274">
        <v>3.9</v>
      </c>
    </row>
    <row r="275" spans="1:7" x14ac:dyDescent="0.25">
      <c r="A275" s="1">
        <v>43734.953738425924</v>
      </c>
      <c r="B275">
        <v>77.010000000000005</v>
      </c>
      <c r="C275">
        <v>74.02</v>
      </c>
      <c r="D275">
        <v>71.09</v>
      </c>
      <c r="E275">
        <v>44.26</v>
      </c>
      <c r="F275">
        <v>15.43</v>
      </c>
      <c r="G275">
        <v>3.9</v>
      </c>
    </row>
    <row r="276" spans="1:7" x14ac:dyDescent="0.25">
      <c r="A276" s="1">
        <v>43734.95721064815</v>
      </c>
      <c r="B276">
        <v>77.010000000000005</v>
      </c>
      <c r="C276">
        <v>74.02</v>
      </c>
      <c r="D276">
        <v>71.09</v>
      </c>
      <c r="E276">
        <v>44.27</v>
      </c>
      <c r="F276">
        <v>15.43</v>
      </c>
      <c r="G276">
        <v>3.9</v>
      </c>
    </row>
    <row r="277" spans="1:7" x14ac:dyDescent="0.25">
      <c r="A277" s="1">
        <v>43734.960682870369</v>
      </c>
      <c r="B277">
        <v>77.010000000000005</v>
      </c>
      <c r="C277">
        <v>74.02</v>
      </c>
      <c r="D277">
        <v>71.09</v>
      </c>
      <c r="E277">
        <v>44.27</v>
      </c>
      <c r="F277">
        <v>15.43</v>
      </c>
      <c r="G277">
        <v>3.9</v>
      </c>
    </row>
    <row r="278" spans="1:7" x14ac:dyDescent="0.25">
      <c r="A278" s="1">
        <v>43734.964155092595</v>
      </c>
      <c r="B278">
        <v>77.010000000000005</v>
      </c>
      <c r="C278">
        <v>74.02</v>
      </c>
      <c r="D278">
        <v>71.09</v>
      </c>
      <c r="E278">
        <v>44.28</v>
      </c>
      <c r="F278">
        <v>15.43</v>
      </c>
      <c r="G278">
        <v>3.9</v>
      </c>
    </row>
    <row r="279" spans="1:7" x14ac:dyDescent="0.25">
      <c r="A279" s="1">
        <v>43734.967627314814</v>
      </c>
      <c r="B279">
        <v>77.010000000000005</v>
      </c>
      <c r="C279">
        <v>74.02</v>
      </c>
      <c r="D279">
        <v>71.09</v>
      </c>
      <c r="E279">
        <v>44.28</v>
      </c>
      <c r="F279">
        <v>15.43</v>
      </c>
      <c r="G279">
        <v>3.9</v>
      </c>
    </row>
    <row r="280" spans="1:7" x14ac:dyDescent="0.25">
      <c r="A280" s="1">
        <v>43734.971099537041</v>
      </c>
      <c r="B280">
        <v>77.010000000000005</v>
      </c>
      <c r="C280">
        <v>74.02</v>
      </c>
      <c r="D280">
        <v>71.09</v>
      </c>
      <c r="E280">
        <v>44.29</v>
      </c>
      <c r="F280">
        <v>15.43</v>
      </c>
      <c r="G280">
        <v>3.9</v>
      </c>
    </row>
    <row r="281" spans="1:7" x14ac:dyDescent="0.25">
      <c r="A281" s="1">
        <v>43734.97457175926</v>
      </c>
      <c r="B281">
        <v>77.010000000000005</v>
      </c>
      <c r="C281">
        <v>74.03</v>
      </c>
      <c r="D281">
        <v>71.09</v>
      </c>
      <c r="E281">
        <v>44.29</v>
      </c>
      <c r="F281">
        <v>15.43</v>
      </c>
      <c r="G281">
        <v>3.9</v>
      </c>
    </row>
    <row r="282" spans="1:7" x14ac:dyDescent="0.25">
      <c r="A282" s="1">
        <v>43734.978043981479</v>
      </c>
      <c r="B282">
        <v>77.010000000000005</v>
      </c>
      <c r="C282">
        <v>74.03</v>
      </c>
      <c r="D282">
        <v>71.09</v>
      </c>
      <c r="E282">
        <v>44.29</v>
      </c>
      <c r="F282">
        <v>15.43</v>
      </c>
      <c r="G282">
        <v>3.9</v>
      </c>
    </row>
    <row r="283" spans="1:7" x14ac:dyDescent="0.25">
      <c r="A283" s="1">
        <v>43734.981516203705</v>
      </c>
      <c r="B283">
        <v>77.010000000000005</v>
      </c>
      <c r="C283">
        <v>74.03</v>
      </c>
      <c r="D283">
        <v>71.09</v>
      </c>
      <c r="E283">
        <v>44.3</v>
      </c>
      <c r="F283">
        <v>15.43</v>
      </c>
      <c r="G283">
        <v>3.9</v>
      </c>
    </row>
    <row r="284" spans="1:7" x14ac:dyDescent="0.25">
      <c r="A284" s="1">
        <v>43734.984988425924</v>
      </c>
      <c r="B284">
        <v>77.010000000000005</v>
      </c>
      <c r="C284">
        <v>74.040000000000006</v>
      </c>
      <c r="D284">
        <v>71.09</v>
      </c>
      <c r="E284">
        <v>44.3</v>
      </c>
      <c r="F284">
        <v>15.43</v>
      </c>
      <c r="G284">
        <v>3.9</v>
      </c>
    </row>
    <row r="285" spans="1:7" x14ac:dyDescent="0.25">
      <c r="A285" s="1">
        <v>43734.98846064815</v>
      </c>
      <c r="B285">
        <v>77.010000000000005</v>
      </c>
      <c r="C285">
        <v>74.040000000000006</v>
      </c>
      <c r="D285">
        <v>71.09</v>
      </c>
      <c r="E285">
        <v>44.31</v>
      </c>
      <c r="F285">
        <v>15.43</v>
      </c>
      <c r="G285">
        <v>3.9</v>
      </c>
    </row>
    <row r="286" spans="1:7" x14ac:dyDescent="0.25">
      <c r="A286" s="1">
        <v>43734.991932870369</v>
      </c>
      <c r="B286">
        <v>77.010000000000005</v>
      </c>
      <c r="C286">
        <v>74.040000000000006</v>
      </c>
      <c r="D286">
        <v>71.09</v>
      </c>
      <c r="E286">
        <v>44.31</v>
      </c>
      <c r="F286">
        <v>15.44</v>
      </c>
      <c r="G286">
        <v>3.9</v>
      </c>
    </row>
    <row r="287" spans="1:7" x14ac:dyDescent="0.25">
      <c r="A287" s="1">
        <v>43734.995405092595</v>
      </c>
      <c r="B287">
        <v>77.010000000000005</v>
      </c>
      <c r="C287">
        <v>74.05</v>
      </c>
      <c r="D287">
        <v>71.09</v>
      </c>
      <c r="E287">
        <v>44.32</v>
      </c>
      <c r="F287">
        <v>15.44</v>
      </c>
      <c r="G287">
        <v>3.9</v>
      </c>
    </row>
    <row r="288" spans="1:7" x14ac:dyDescent="0.25">
      <c r="A288" s="1">
        <v>43734.998877314814</v>
      </c>
      <c r="B288">
        <v>77.010000000000005</v>
      </c>
      <c r="C288">
        <v>74.05</v>
      </c>
      <c r="D288">
        <v>71.09</v>
      </c>
      <c r="E288">
        <v>44.29</v>
      </c>
      <c r="F288">
        <v>15.44</v>
      </c>
      <c r="G288">
        <v>3.9</v>
      </c>
    </row>
    <row r="290" spans="1:7" x14ac:dyDescent="0.25">
      <c r="A290" t="s">
        <v>425</v>
      </c>
      <c r="B290" s="7">
        <f>AVERAGE(B2:B288)</f>
        <v>77.009999999999721</v>
      </c>
      <c r="C290" s="7">
        <f>AVERAGE(C2:C288)</f>
        <v>73.992926829268285</v>
      </c>
      <c r="D290" s="7">
        <f>AVERAGE(D2:D288)</f>
        <v>71.063449477352066</v>
      </c>
      <c r="E290" s="7">
        <f>AVERAGE(E2:E288)</f>
        <v>44.341149825783944</v>
      </c>
      <c r="F290" s="7">
        <f>AVERAGE(F2:F288)</f>
        <v>15.316933797909414</v>
      </c>
      <c r="G290" s="7">
        <f>AVERAGE(G2:G288)</f>
        <v>3.901289198606265</v>
      </c>
    </row>
    <row r="291" spans="1:7" x14ac:dyDescent="0.25">
      <c r="A291" t="s">
        <v>426</v>
      </c>
      <c r="B291" s="7">
        <f>IF(B290=0,0,MAX(SUMPRODUCT(B2:B288,B2:B288)/SUM(B2:B288)-B290,0))</f>
        <v>9.8054897534893826E-13</v>
      </c>
      <c r="C291" s="7">
        <f>IF(C290=0,0,MAX(SUMPRODUCT(C2:C288,C2:C288)/SUM(C2:C288)-C290,0))</f>
        <v>3.94680094046862E-5</v>
      </c>
      <c r="D291" s="7">
        <f>IF(D290=0,0,MAX(SUMPRODUCT(D2:D288,D2:D288)/SUM(D2:D288)-D290,0))</f>
        <v>6.7116253887888888E-6</v>
      </c>
      <c r="E291" s="7">
        <f>IF(E290=0,0,MAX(SUMPRODUCT(E2:E288,E2:E288)/SUM(E2:E288)-E290,0))</f>
        <v>4.8123242724784632E-4</v>
      </c>
      <c r="F291" s="7">
        <f>IF(F290=0,0,MAX(SUMPRODUCT(F2:F288,F2:F288)/SUM(F2:F288)-F290,0))</f>
        <v>3.1763294986042467E-4</v>
      </c>
      <c r="G291" s="7">
        <f>IF(G290=0,0,MAX(SUMPRODUCT(G2:G288,G2:G288)/SUM(G2:G288)-G290,0))</f>
        <v>6.3967951753340913E-5</v>
      </c>
    </row>
    <row r="292" spans="1:7" x14ac:dyDescent="0.25">
      <c r="A292" t="s">
        <v>427</v>
      </c>
      <c r="B292" s="7">
        <f>MAX(B2:B288)</f>
        <v>77.010000000000005</v>
      </c>
      <c r="C292" s="7">
        <f>MAX(C2:C288)</f>
        <v>74.12</v>
      </c>
      <c r="D292" s="7">
        <f>MAX(D2:D288)</f>
        <v>71.09</v>
      </c>
      <c r="E292" s="7">
        <f>MAX(E2:E288)</f>
        <v>45.08</v>
      </c>
      <c r="F292" s="7">
        <f>MAX(F2:F288)</f>
        <v>15.44</v>
      </c>
      <c r="G292" s="7">
        <f>MAX(G2:G288)</f>
        <v>4.1399999999999997</v>
      </c>
    </row>
    <row r="293" spans="1:7" x14ac:dyDescent="0.25">
      <c r="A293" t="s">
        <v>428</v>
      </c>
      <c r="B293" s="7">
        <f>MIN(B2:B288)</f>
        <v>77.010000000000005</v>
      </c>
      <c r="C293" s="7">
        <f>MIN(C2:C288)</f>
        <v>73.87</v>
      </c>
      <c r="D293" s="7">
        <f>MIN(D2:D288)</f>
        <v>71.02</v>
      </c>
      <c r="E293" s="7">
        <f>MIN(E2:E288)</f>
        <v>44.11</v>
      </c>
      <c r="F293" s="7">
        <f>MIN(F2:F288)</f>
        <v>15.2</v>
      </c>
      <c r="G293" s="7">
        <f>MIN(G2:G288)</f>
        <v>3.9</v>
      </c>
    </row>
    <row r="294" spans="1:7" x14ac:dyDescent="0.25">
      <c r="A294" t="s">
        <v>429</v>
      </c>
      <c r="B294" s="7">
        <f>B290+ B291</f>
        <v>77.010000000000701</v>
      </c>
      <c r="C294" s="7">
        <f>C290+ C291</f>
        <v>73.99296629727769</v>
      </c>
      <c r="D294" s="7">
        <f>D290+ D291</f>
        <v>71.063456188977455</v>
      </c>
      <c r="E294" s="7">
        <f>E290+ E291</f>
        <v>44.341631058211192</v>
      </c>
      <c r="F294" s="7">
        <f>F290+ F291</f>
        <v>15.317251430859274</v>
      </c>
      <c r="G294" s="7">
        <f>G290+ G291</f>
        <v>3.9013531665580183</v>
      </c>
    </row>
    <row r="295" spans="1:7" x14ac:dyDescent="0.25">
      <c r="B295" s="7"/>
      <c r="C295" s="7"/>
      <c r="D295" s="7"/>
      <c r="E295" s="7"/>
      <c r="F295" s="7"/>
      <c r="G295" s="7"/>
    </row>
  </sheetData>
  <sortState xmlns:xlrd2="http://schemas.microsoft.com/office/spreadsheetml/2017/richdata2" columnSort="1" ref="B1:G294">
    <sortCondition descending="1" ref="B294"/>
  </sortState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D03200-95B3-4A18-990B-AD1CC529ED6E}">
  <dimension ref="A1:G295"/>
  <sheetViews>
    <sheetView workbookViewId="0">
      <pane xSplit="1" ySplit="1" topLeftCell="B290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sheetData>
    <row r="1" spans="1:7" x14ac:dyDescent="0.25">
      <c r="A1" t="s">
        <v>349</v>
      </c>
      <c r="B1" t="s">
        <v>345</v>
      </c>
      <c r="C1" t="s">
        <v>344</v>
      </c>
      <c r="D1" t="s">
        <v>346</v>
      </c>
      <c r="E1" t="s">
        <v>343</v>
      </c>
      <c r="F1" t="s">
        <v>350</v>
      </c>
      <c r="G1" t="s">
        <v>347</v>
      </c>
    </row>
    <row r="2" spans="1:7" x14ac:dyDescent="0.25">
      <c r="A2" s="1">
        <v>43734.005706018521</v>
      </c>
      <c r="B2">
        <v>19.579999999999998</v>
      </c>
      <c r="C2">
        <v>9.3699999999999992</v>
      </c>
      <c r="D2">
        <v>4.3499999999999996</v>
      </c>
      <c r="E2">
        <v>3.03</v>
      </c>
      <c r="F2">
        <v>2.2599999999999998</v>
      </c>
      <c r="G2">
        <v>0.02</v>
      </c>
    </row>
    <row r="3" spans="1:7" x14ac:dyDescent="0.25">
      <c r="A3" s="1">
        <v>43734.00917824074</v>
      </c>
      <c r="B3">
        <v>19.579999999999998</v>
      </c>
      <c r="C3">
        <v>9.3699999999999992</v>
      </c>
      <c r="D3">
        <v>4.3499999999999996</v>
      </c>
      <c r="E3">
        <v>3.03</v>
      </c>
      <c r="F3">
        <v>2.2599999999999998</v>
      </c>
      <c r="G3">
        <v>0.02</v>
      </c>
    </row>
    <row r="4" spans="1:7" x14ac:dyDescent="0.25">
      <c r="A4" s="1">
        <v>43734.012650462966</v>
      </c>
      <c r="B4">
        <v>19.579999999999998</v>
      </c>
      <c r="C4">
        <v>9.3699999999999992</v>
      </c>
      <c r="D4">
        <v>4.3499999999999996</v>
      </c>
      <c r="E4">
        <v>3.03</v>
      </c>
      <c r="F4">
        <v>2.2599999999999998</v>
      </c>
      <c r="G4">
        <v>0.02</v>
      </c>
    </row>
    <row r="5" spans="1:7" x14ac:dyDescent="0.25">
      <c r="A5" s="1">
        <v>43734.016122685185</v>
      </c>
      <c r="B5">
        <v>19.579999999999998</v>
      </c>
      <c r="C5">
        <v>9.3699999999999992</v>
      </c>
      <c r="D5">
        <v>4.3499999999999996</v>
      </c>
      <c r="E5">
        <v>3.03</v>
      </c>
      <c r="F5">
        <v>2.2599999999999998</v>
      </c>
      <c r="G5">
        <v>0.02</v>
      </c>
    </row>
    <row r="6" spans="1:7" x14ac:dyDescent="0.25">
      <c r="A6" s="1">
        <v>43734.019594907404</v>
      </c>
      <c r="B6">
        <v>19.579999999999998</v>
      </c>
      <c r="C6">
        <v>9.3699999999999992</v>
      </c>
      <c r="D6">
        <v>4.3499999999999996</v>
      </c>
      <c r="E6">
        <v>3.03</v>
      </c>
      <c r="F6">
        <v>2.2599999999999998</v>
      </c>
      <c r="G6">
        <v>0.02</v>
      </c>
    </row>
    <row r="7" spans="1:7" x14ac:dyDescent="0.25">
      <c r="A7" s="1">
        <v>43734.02306712963</v>
      </c>
      <c r="B7">
        <v>19.579999999999998</v>
      </c>
      <c r="C7">
        <v>9.3699999999999992</v>
      </c>
      <c r="D7">
        <v>4.3499999999999996</v>
      </c>
      <c r="E7">
        <v>3.03</v>
      </c>
      <c r="F7">
        <v>2.2599999999999998</v>
      </c>
      <c r="G7">
        <v>0.02</v>
      </c>
    </row>
    <row r="8" spans="1:7" x14ac:dyDescent="0.25">
      <c r="A8" s="1">
        <v>43734.026539351849</v>
      </c>
      <c r="B8">
        <v>19.579999999999998</v>
      </c>
      <c r="C8">
        <v>9.3699999999999992</v>
      </c>
      <c r="D8">
        <v>4.3499999999999996</v>
      </c>
      <c r="E8">
        <v>3.03</v>
      </c>
      <c r="F8">
        <v>2.2599999999999998</v>
      </c>
      <c r="G8">
        <v>0.02</v>
      </c>
    </row>
    <row r="9" spans="1:7" x14ac:dyDescent="0.25">
      <c r="A9" s="1">
        <v>43734.030011574076</v>
      </c>
      <c r="B9">
        <v>19.579999999999998</v>
      </c>
      <c r="C9">
        <v>9.3699999999999992</v>
      </c>
      <c r="D9">
        <v>4.3499999999999996</v>
      </c>
      <c r="E9">
        <v>3.03</v>
      </c>
      <c r="F9">
        <v>2.2599999999999998</v>
      </c>
      <c r="G9">
        <v>0.02</v>
      </c>
    </row>
    <row r="10" spans="1:7" x14ac:dyDescent="0.25">
      <c r="A10" s="1">
        <v>43734.033483796295</v>
      </c>
      <c r="B10">
        <v>19.579999999999998</v>
      </c>
      <c r="C10">
        <v>9.3699999999999992</v>
      </c>
      <c r="D10">
        <v>4.3499999999999996</v>
      </c>
      <c r="E10">
        <v>3.03</v>
      </c>
      <c r="F10">
        <v>2.2599999999999998</v>
      </c>
      <c r="G10">
        <v>0.02</v>
      </c>
    </row>
    <row r="11" spans="1:7" x14ac:dyDescent="0.25">
      <c r="A11" s="1">
        <v>43734.036956018521</v>
      </c>
      <c r="B11">
        <v>19.579999999999998</v>
      </c>
      <c r="C11">
        <v>9.3699999999999992</v>
      </c>
      <c r="D11">
        <v>4.3499999999999996</v>
      </c>
      <c r="E11">
        <v>3.03</v>
      </c>
      <c r="F11">
        <v>2.2599999999999998</v>
      </c>
      <c r="G11">
        <v>0.02</v>
      </c>
    </row>
    <row r="12" spans="1:7" x14ac:dyDescent="0.25">
      <c r="A12" s="1">
        <v>43734.04042824074</v>
      </c>
      <c r="B12">
        <v>19.579999999999998</v>
      </c>
      <c r="C12">
        <v>9.3699999999999992</v>
      </c>
      <c r="D12">
        <v>4.3499999999999996</v>
      </c>
      <c r="E12">
        <v>3.03</v>
      </c>
      <c r="F12">
        <v>2.2599999999999998</v>
      </c>
      <c r="G12">
        <v>0.02</v>
      </c>
    </row>
    <row r="13" spans="1:7" x14ac:dyDescent="0.25">
      <c r="A13" s="1">
        <v>43734.043900462966</v>
      </c>
      <c r="B13">
        <v>19.579999999999998</v>
      </c>
      <c r="C13">
        <v>9.3699999999999992</v>
      </c>
      <c r="D13">
        <v>4.3499999999999996</v>
      </c>
      <c r="E13">
        <v>3.03</v>
      </c>
      <c r="F13">
        <v>2.2599999999999998</v>
      </c>
      <c r="G13">
        <v>0.02</v>
      </c>
    </row>
    <row r="14" spans="1:7" x14ac:dyDescent="0.25">
      <c r="A14" s="1">
        <v>43734.047372685185</v>
      </c>
      <c r="B14">
        <v>19.579999999999998</v>
      </c>
      <c r="C14">
        <v>9.3699999999999992</v>
      </c>
      <c r="D14">
        <v>4.3499999999999996</v>
      </c>
      <c r="E14">
        <v>3.03</v>
      </c>
      <c r="F14">
        <v>2.2599999999999998</v>
      </c>
      <c r="G14">
        <v>0.02</v>
      </c>
    </row>
    <row r="15" spans="1:7" x14ac:dyDescent="0.25">
      <c r="A15" s="1">
        <v>43734.050844907404</v>
      </c>
      <c r="B15">
        <v>19.579999999999998</v>
      </c>
      <c r="C15">
        <v>9.3800000000000008</v>
      </c>
      <c r="D15">
        <v>4.3499999999999996</v>
      </c>
      <c r="E15">
        <v>3.03</v>
      </c>
      <c r="F15">
        <v>2.2599999999999998</v>
      </c>
      <c r="G15">
        <v>0.02</v>
      </c>
    </row>
    <row r="16" spans="1:7" x14ac:dyDescent="0.25">
      <c r="A16" s="1">
        <v>43734.05431712963</v>
      </c>
      <c r="B16">
        <v>19.579999999999998</v>
      </c>
      <c r="C16">
        <v>9.3800000000000008</v>
      </c>
      <c r="D16">
        <v>4.3499999999999996</v>
      </c>
      <c r="E16">
        <v>3.03</v>
      </c>
      <c r="F16">
        <v>2.2599999999999998</v>
      </c>
      <c r="G16">
        <v>0.02</v>
      </c>
    </row>
    <row r="17" spans="1:7" x14ac:dyDescent="0.25">
      <c r="A17" s="1">
        <v>43734.057789351849</v>
      </c>
      <c r="B17">
        <v>19.579999999999998</v>
      </c>
      <c r="C17">
        <v>9.3800000000000008</v>
      </c>
      <c r="D17">
        <v>4.3499999999999996</v>
      </c>
      <c r="E17">
        <v>3.03</v>
      </c>
      <c r="F17">
        <v>2.2599999999999998</v>
      </c>
      <c r="G17">
        <v>0.02</v>
      </c>
    </row>
    <row r="18" spans="1:7" x14ac:dyDescent="0.25">
      <c r="A18" s="1">
        <v>43734.061261574076</v>
      </c>
      <c r="B18">
        <v>19.579999999999998</v>
      </c>
      <c r="C18">
        <v>9.3800000000000008</v>
      </c>
      <c r="D18">
        <v>4.3499999999999996</v>
      </c>
      <c r="E18">
        <v>3.03</v>
      </c>
      <c r="F18">
        <v>2.2599999999999998</v>
      </c>
      <c r="G18">
        <v>0.02</v>
      </c>
    </row>
    <row r="19" spans="1:7" x14ac:dyDescent="0.25">
      <c r="A19" s="1">
        <v>43734.064733796295</v>
      </c>
      <c r="B19">
        <v>19.579999999999998</v>
      </c>
      <c r="C19">
        <v>9.3800000000000008</v>
      </c>
      <c r="D19">
        <v>4.3499999999999996</v>
      </c>
      <c r="E19">
        <v>3.03</v>
      </c>
      <c r="F19">
        <v>2.2599999999999998</v>
      </c>
      <c r="G19">
        <v>0.02</v>
      </c>
    </row>
    <row r="20" spans="1:7" x14ac:dyDescent="0.25">
      <c r="A20" s="1">
        <v>43734.068206018521</v>
      </c>
      <c r="B20">
        <v>19.579999999999998</v>
      </c>
      <c r="C20">
        <v>9.3800000000000008</v>
      </c>
      <c r="D20">
        <v>4.3499999999999996</v>
      </c>
      <c r="E20">
        <v>3.03</v>
      </c>
      <c r="F20">
        <v>2.27</v>
      </c>
      <c r="G20">
        <v>0.02</v>
      </c>
    </row>
    <row r="21" spans="1:7" x14ac:dyDescent="0.25">
      <c r="A21" s="1">
        <v>43734.07167824074</v>
      </c>
      <c r="B21">
        <v>19.579999999999998</v>
      </c>
      <c r="C21">
        <v>9.3800000000000008</v>
      </c>
      <c r="D21">
        <v>4.3499999999999996</v>
      </c>
      <c r="E21">
        <v>3.03</v>
      </c>
      <c r="F21">
        <v>2.27</v>
      </c>
      <c r="G21">
        <v>0.02</v>
      </c>
    </row>
    <row r="22" spans="1:7" x14ac:dyDescent="0.25">
      <c r="A22" s="1">
        <v>43734.075150462966</v>
      </c>
      <c r="B22">
        <v>19.579999999999998</v>
      </c>
      <c r="C22">
        <v>9.3800000000000008</v>
      </c>
      <c r="D22">
        <v>4.3499999999999996</v>
      </c>
      <c r="E22">
        <v>3.03</v>
      </c>
      <c r="F22">
        <v>2.27</v>
      </c>
      <c r="G22">
        <v>0.02</v>
      </c>
    </row>
    <row r="23" spans="1:7" x14ac:dyDescent="0.25">
      <c r="A23" s="1">
        <v>43734.078622685185</v>
      </c>
      <c r="B23">
        <v>19.579999999999998</v>
      </c>
      <c r="C23">
        <v>9.3800000000000008</v>
      </c>
      <c r="D23">
        <v>4.3499999999999996</v>
      </c>
      <c r="E23">
        <v>3.03</v>
      </c>
      <c r="F23">
        <v>2.27</v>
      </c>
      <c r="G23">
        <v>0.02</v>
      </c>
    </row>
    <row r="24" spans="1:7" x14ac:dyDescent="0.25">
      <c r="A24" s="1">
        <v>43734.082094907404</v>
      </c>
      <c r="B24">
        <v>19.579999999999998</v>
      </c>
      <c r="C24">
        <v>9.3800000000000008</v>
      </c>
      <c r="D24">
        <v>4.3499999999999996</v>
      </c>
      <c r="E24">
        <v>3.03</v>
      </c>
      <c r="F24">
        <v>2.27</v>
      </c>
      <c r="G24">
        <v>0.02</v>
      </c>
    </row>
    <row r="25" spans="1:7" x14ac:dyDescent="0.25">
      <c r="A25" s="1">
        <v>43734.08556712963</v>
      </c>
      <c r="B25">
        <v>19.579999999999998</v>
      </c>
      <c r="C25">
        <v>9.3800000000000008</v>
      </c>
      <c r="D25">
        <v>4.3600000000000003</v>
      </c>
      <c r="E25">
        <v>3.03</v>
      </c>
      <c r="F25">
        <v>2.27</v>
      </c>
      <c r="G25">
        <v>0.02</v>
      </c>
    </row>
    <row r="26" spans="1:7" x14ac:dyDescent="0.25">
      <c r="A26" s="1">
        <v>43734.089039351849</v>
      </c>
      <c r="B26">
        <v>19.579999999999998</v>
      </c>
      <c r="C26">
        <v>9.3800000000000008</v>
      </c>
      <c r="D26">
        <v>4.3600000000000003</v>
      </c>
      <c r="E26">
        <v>3.03</v>
      </c>
      <c r="F26">
        <v>2.27</v>
      </c>
      <c r="G26">
        <v>0.02</v>
      </c>
    </row>
    <row r="27" spans="1:7" x14ac:dyDescent="0.25">
      <c r="A27" s="1">
        <v>43734.092523148145</v>
      </c>
      <c r="B27">
        <v>19.579999999999998</v>
      </c>
      <c r="C27">
        <v>9.3800000000000008</v>
      </c>
      <c r="D27">
        <v>4.3600000000000003</v>
      </c>
      <c r="E27">
        <v>3.03</v>
      </c>
      <c r="F27">
        <v>2.27</v>
      </c>
      <c r="G27">
        <v>0.02</v>
      </c>
    </row>
    <row r="28" spans="1:7" x14ac:dyDescent="0.25">
      <c r="A28" s="1">
        <v>43734.095995370371</v>
      </c>
      <c r="B28">
        <v>19.579999999999998</v>
      </c>
      <c r="C28">
        <v>9.3800000000000008</v>
      </c>
      <c r="D28">
        <v>4.3600000000000003</v>
      </c>
      <c r="E28">
        <v>3.03</v>
      </c>
      <c r="F28">
        <v>2.27</v>
      </c>
      <c r="G28">
        <v>0.02</v>
      </c>
    </row>
    <row r="29" spans="1:7" x14ac:dyDescent="0.25">
      <c r="A29" s="1">
        <v>43734.09946759259</v>
      </c>
      <c r="B29">
        <v>19.579999999999998</v>
      </c>
      <c r="C29">
        <v>9.3800000000000008</v>
      </c>
      <c r="D29">
        <v>4.3600000000000003</v>
      </c>
      <c r="E29">
        <v>3.03</v>
      </c>
      <c r="F29">
        <v>2.27</v>
      </c>
      <c r="G29">
        <v>0.02</v>
      </c>
    </row>
    <row r="30" spans="1:7" x14ac:dyDescent="0.25">
      <c r="A30" s="1">
        <v>43734.102939814817</v>
      </c>
      <c r="B30">
        <v>19.579999999999998</v>
      </c>
      <c r="C30">
        <v>9.3800000000000008</v>
      </c>
      <c r="D30">
        <v>4.3600000000000003</v>
      </c>
      <c r="E30">
        <v>3.03</v>
      </c>
      <c r="F30">
        <v>2.27</v>
      </c>
      <c r="G30">
        <v>0.02</v>
      </c>
    </row>
    <row r="31" spans="1:7" x14ac:dyDescent="0.25">
      <c r="A31" s="1">
        <v>43734.106412037036</v>
      </c>
      <c r="B31">
        <v>19.579999999999998</v>
      </c>
      <c r="C31">
        <v>9.3800000000000008</v>
      </c>
      <c r="D31">
        <v>4.3600000000000003</v>
      </c>
      <c r="E31">
        <v>3.03</v>
      </c>
      <c r="F31">
        <v>2.27</v>
      </c>
      <c r="G31">
        <v>0.02</v>
      </c>
    </row>
    <row r="32" spans="1:7" x14ac:dyDescent="0.25">
      <c r="A32" s="1">
        <v>43734.109884259262</v>
      </c>
      <c r="B32">
        <v>19.579999999999998</v>
      </c>
      <c r="C32">
        <v>9.3800000000000008</v>
      </c>
      <c r="D32">
        <v>4.3600000000000003</v>
      </c>
      <c r="E32">
        <v>3.03</v>
      </c>
      <c r="F32">
        <v>2.27</v>
      </c>
      <c r="G32">
        <v>0.02</v>
      </c>
    </row>
    <row r="33" spans="1:7" x14ac:dyDescent="0.25">
      <c r="A33" s="1">
        <v>43734.113356481481</v>
      </c>
      <c r="B33">
        <v>19.579999999999998</v>
      </c>
      <c r="C33">
        <v>9.3800000000000008</v>
      </c>
      <c r="D33">
        <v>4.3600000000000003</v>
      </c>
      <c r="E33">
        <v>3.03</v>
      </c>
      <c r="F33">
        <v>2.27</v>
      </c>
      <c r="G33">
        <v>0.02</v>
      </c>
    </row>
    <row r="34" spans="1:7" x14ac:dyDescent="0.25">
      <c r="A34" s="1">
        <v>43734.116828703707</v>
      </c>
      <c r="B34">
        <v>19.579999999999998</v>
      </c>
      <c r="C34">
        <v>9.3800000000000008</v>
      </c>
      <c r="D34">
        <v>4.3600000000000003</v>
      </c>
      <c r="E34">
        <v>3.03</v>
      </c>
      <c r="F34">
        <v>2.27</v>
      </c>
      <c r="G34">
        <v>0.02</v>
      </c>
    </row>
    <row r="35" spans="1:7" x14ac:dyDescent="0.25">
      <c r="A35" s="1">
        <v>43734.120300925926</v>
      </c>
      <c r="B35">
        <v>19.579999999999998</v>
      </c>
      <c r="C35">
        <v>9.3800000000000008</v>
      </c>
      <c r="D35">
        <v>4.3600000000000003</v>
      </c>
      <c r="E35">
        <v>3.03</v>
      </c>
      <c r="F35">
        <v>2.27</v>
      </c>
      <c r="G35">
        <v>0.02</v>
      </c>
    </row>
    <row r="36" spans="1:7" x14ac:dyDescent="0.25">
      <c r="A36" s="1">
        <v>43734.123773148145</v>
      </c>
      <c r="B36">
        <v>19.579999999999998</v>
      </c>
      <c r="C36">
        <v>9.3800000000000008</v>
      </c>
      <c r="D36">
        <v>4.3600000000000003</v>
      </c>
      <c r="E36">
        <v>3.03</v>
      </c>
      <c r="F36">
        <v>2.27</v>
      </c>
      <c r="G36">
        <v>0.02</v>
      </c>
    </row>
    <row r="37" spans="1:7" x14ac:dyDescent="0.25">
      <c r="A37" s="1">
        <v>43734.127245370371</v>
      </c>
      <c r="B37">
        <v>19.579999999999998</v>
      </c>
      <c r="C37">
        <v>9.3800000000000008</v>
      </c>
      <c r="D37">
        <v>4.3600000000000003</v>
      </c>
      <c r="E37">
        <v>3.03</v>
      </c>
      <c r="F37">
        <v>2.27</v>
      </c>
      <c r="G37">
        <v>0.02</v>
      </c>
    </row>
    <row r="38" spans="1:7" x14ac:dyDescent="0.25">
      <c r="A38" s="1">
        <v>43734.13071759259</v>
      </c>
      <c r="B38">
        <v>19.579999999999998</v>
      </c>
      <c r="C38">
        <v>9.3800000000000008</v>
      </c>
      <c r="D38">
        <v>4.33</v>
      </c>
      <c r="E38">
        <v>3.03</v>
      </c>
      <c r="F38">
        <v>2.27</v>
      </c>
      <c r="G38">
        <v>0.02</v>
      </c>
    </row>
    <row r="39" spans="1:7" x14ac:dyDescent="0.25">
      <c r="A39" s="1">
        <v>43734.134189814817</v>
      </c>
      <c r="B39">
        <v>19.579999999999998</v>
      </c>
      <c r="C39">
        <v>9.3800000000000008</v>
      </c>
      <c r="D39">
        <v>4.33</v>
      </c>
      <c r="E39">
        <v>3.03</v>
      </c>
      <c r="F39">
        <v>2.27</v>
      </c>
      <c r="G39">
        <v>0.02</v>
      </c>
    </row>
    <row r="40" spans="1:7" x14ac:dyDescent="0.25">
      <c r="A40" s="1">
        <v>43734.137662037036</v>
      </c>
      <c r="B40">
        <v>19.579999999999998</v>
      </c>
      <c r="C40">
        <v>9.3800000000000008</v>
      </c>
      <c r="D40">
        <v>4.33</v>
      </c>
      <c r="E40">
        <v>3.03</v>
      </c>
      <c r="F40">
        <v>2.27</v>
      </c>
      <c r="G40">
        <v>0.02</v>
      </c>
    </row>
    <row r="41" spans="1:7" x14ac:dyDescent="0.25">
      <c r="A41" s="1">
        <v>43734.141134259262</v>
      </c>
      <c r="B41">
        <v>19.579999999999998</v>
      </c>
      <c r="C41">
        <v>9.3800000000000008</v>
      </c>
      <c r="D41">
        <v>4.33</v>
      </c>
      <c r="E41">
        <v>3.03</v>
      </c>
      <c r="F41">
        <v>2.27</v>
      </c>
      <c r="G41">
        <v>0.02</v>
      </c>
    </row>
    <row r="42" spans="1:7" x14ac:dyDescent="0.25">
      <c r="A42" s="1">
        <v>43734.144606481481</v>
      </c>
      <c r="B42">
        <v>19.579999999999998</v>
      </c>
      <c r="C42">
        <v>9.3800000000000008</v>
      </c>
      <c r="D42">
        <v>4.33</v>
      </c>
      <c r="E42">
        <v>3.03</v>
      </c>
      <c r="F42">
        <v>2.27</v>
      </c>
      <c r="G42">
        <v>0.02</v>
      </c>
    </row>
    <row r="43" spans="1:7" x14ac:dyDescent="0.25">
      <c r="A43" s="1">
        <v>43734.148078703707</v>
      </c>
      <c r="B43">
        <v>19.579999999999998</v>
      </c>
      <c r="C43">
        <v>9.3800000000000008</v>
      </c>
      <c r="D43">
        <v>4.33</v>
      </c>
      <c r="E43">
        <v>3.03</v>
      </c>
      <c r="F43">
        <v>2.2599999999999998</v>
      </c>
      <c r="G43">
        <v>0.02</v>
      </c>
    </row>
    <row r="44" spans="1:7" x14ac:dyDescent="0.25">
      <c r="A44" s="1">
        <v>43734.151550925926</v>
      </c>
      <c r="B44">
        <v>19.579999999999998</v>
      </c>
      <c r="C44">
        <v>9.3800000000000008</v>
      </c>
      <c r="D44">
        <v>4.33</v>
      </c>
      <c r="E44">
        <v>3.03</v>
      </c>
      <c r="F44">
        <v>2.25</v>
      </c>
      <c r="G44">
        <v>0.02</v>
      </c>
    </row>
    <row r="45" spans="1:7" x14ac:dyDescent="0.25">
      <c r="A45" s="1">
        <v>43734.155023148145</v>
      </c>
      <c r="B45">
        <v>19.579999999999998</v>
      </c>
      <c r="C45">
        <v>9.3800000000000008</v>
      </c>
      <c r="D45">
        <v>4.33</v>
      </c>
      <c r="E45">
        <v>3.03</v>
      </c>
      <c r="F45">
        <v>2.25</v>
      </c>
      <c r="G45">
        <v>0.02</v>
      </c>
    </row>
    <row r="46" spans="1:7" x14ac:dyDescent="0.25">
      <c r="A46" s="1">
        <v>43734.158495370371</v>
      </c>
      <c r="B46">
        <v>19.579999999999998</v>
      </c>
      <c r="C46">
        <v>9.3800000000000008</v>
      </c>
      <c r="D46">
        <v>4.34</v>
      </c>
      <c r="E46">
        <v>3.03</v>
      </c>
      <c r="F46">
        <v>2.25</v>
      </c>
      <c r="G46">
        <v>0.02</v>
      </c>
    </row>
    <row r="47" spans="1:7" x14ac:dyDescent="0.25">
      <c r="A47" s="1">
        <v>43734.16196759259</v>
      </c>
      <c r="B47">
        <v>19.579999999999998</v>
      </c>
      <c r="C47">
        <v>9.3800000000000008</v>
      </c>
      <c r="D47">
        <v>4.34</v>
      </c>
      <c r="E47">
        <v>3.03</v>
      </c>
      <c r="F47">
        <v>2.25</v>
      </c>
      <c r="G47">
        <v>0.02</v>
      </c>
    </row>
    <row r="48" spans="1:7" x14ac:dyDescent="0.25">
      <c r="A48" s="1">
        <v>43734.165439814817</v>
      </c>
      <c r="B48">
        <v>19.579999999999998</v>
      </c>
      <c r="C48">
        <v>9.3800000000000008</v>
      </c>
      <c r="D48">
        <v>4.34</v>
      </c>
      <c r="E48">
        <v>3.03</v>
      </c>
      <c r="F48">
        <v>2.25</v>
      </c>
      <c r="G48">
        <v>0.02</v>
      </c>
    </row>
    <row r="49" spans="1:7" x14ac:dyDescent="0.25">
      <c r="A49" s="1">
        <v>43734.168912037036</v>
      </c>
      <c r="B49">
        <v>19.579999999999998</v>
      </c>
      <c r="C49">
        <v>9.3800000000000008</v>
      </c>
      <c r="D49">
        <v>4.34</v>
      </c>
      <c r="E49">
        <v>3.03</v>
      </c>
      <c r="F49">
        <v>2.25</v>
      </c>
      <c r="G49">
        <v>0.02</v>
      </c>
    </row>
    <row r="50" spans="1:7" x14ac:dyDescent="0.25">
      <c r="A50" s="1">
        <v>43734.172384259262</v>
      </c>
      <c r="B50">
        <v>19.579999999999998</v>
      </c>
      <c r="C50">
        <v>9.3800000000000008</v>
      </c>
      <c r="D50">
        <v>4.34</v>
      </c>
      <c r="E50">
        <v>3.03</v>
      </c>
      <c r="F50">
        <v>2.25</v>
      </c>
      <c r="G50">
        <v>0.02</v>
      </c>
    </row>
    <row r="51" spans="1:7" x14ac:dyDescent="0.25">
      <c r="A51" s="1">
        <v>43734.175856481481</v>
      </c>
      <c r="B51">
        <v>19.579999999999998</v>
      </c>
      <c r="C51">
        <v>9.3800000000000008</v>
      </c>
      <c r="D51">
        <v>4.34</v>
      </c>
      <c r="E51">
        <v>3.03</v>
      </c>
      <c r="F51">
        <v>2.25</v>
      </c>
      <c r="G51">
        <v>0.02</v>
      </c>
    </row>
    <row r="52" spans="1:7" x14ac:dyDescent="0.25">
      <c r="A52" s="1">
        <v>43734.179328703707</v>
      </c>
      <c r="B52">
        <v>19.579999999999998</v>
      </c>
      <c r="C52">
        <v>9.3800000000000008</v>
      </c>
      <c r="D52">
        <v>4.3499999999999996</v>
      </c>
      <c r="E52">
        <v>3.03</v>
      </c>
      <c r="F52">
        <v>2.25</v>
      </c>
      <c r="G52">
        <v>0.02</v>
      </c>
    </row>
    <row r="53" spans="1:7" x14ac:dyDescent="0.25">
      <c r="A53" s="1">
        <v>43734.182800925926</v>
      </c>
      <c r="B53">
        <v>19.579999999999998</v>
      </c>
      <c r="C53">
        <v>9.3800000000000008</v>
      </c>
      <c r="D53">
        <v>4.34</v>
      </c>
      <c r="E53">
        <v>3.03</v>
      </c>
      <c r="F53">
        <v>2.25</v>
      </c>
      <c r="G53">
        <v>0.02</v>
      </c>
    </row>
    <row r="54" spans="1:7" x14ac:dyDescent="0.25">
      <c r="A54" s="1">
        <v>43734.186273148145</v>
      </c>
      <c r="B54">
        <v>19.579999999999998</v>
      </c>
      <c r="C54">
        <v>9.3800000000000008</v>
      </c>
      <c r="D54">
        <v>4.34</v>
      </c>
      <c r="E54">
        <v>3.03</v>
      </c>
      <c r="F54">
        <v>2.25</v>
      </c>
      <c r="G54">
        <v>0.02</v>
      </c>
    </row>
    <row r="55" spans="1:7" x14ac:dyDescent="0.25">
      <c r="A55" s="1">
        <v>43734.189745370371</v>
      </c>
      <c r="B55">
        <v>19.579999999999998</v>
      </c>
      <c r="C55">
        <v>9.39</v>
      </c>
      <c r="D55">
        <v>4.3499999999999996</v>
      </c>
      <c r="E55">
        <v>3.03</v>
      </c>
      <c r="F55">
        <v>2.25</v>
      </c>
      <c r="G55">
        <v>0.02</v>
      </c>
    </row>
    <row r="56" spans="1:7" x14ac:dyDescent="0.25">
      <c r="A56" s="1">
        <v>43734.19321759259</v>
      </c>
      <c r="B56">
        <v>19.579999999999998</v>
      </c>
      <c r="C56">
        <v>9.39</v>
      </c>
      <c r="D56">
        <v>4.3499999999999996</v>
      </c>
      <c r="E56">
        <v>3.03</v>
      </c>
      <c r="F56">
        <v>2.25</v>
      </c>
      <c r="G56">
        <v>0.02</v>
      </c>
    </row>
    <row r="57" spans="1:7" x14ac:dyDescent="0.25">
      <c r="A57" s="1">
        <v>43734.196689814817</v>
      </c>
      <c r="B57">
        <v>19.579999999999998</v>
      </c>
      <c r="C57">
        <v>9.39</v>
      </c>
      <c r="D57">
        <v>4.3499999999999996</v>
      </c>
      <c r="E57">
        <v>3.03</v>
      </c>
      <c r="F57">
        <v>2.25</v>
      </c>
      <c r="G57">
        <v>0.02</v>
      </c>
    </row>
    <row r="58" spans="1:7" x14ac:dyDescent="0.25">
      <c r="A58" s="1">
        <v>43734.200173611112</v>
      </c>
      <c r="B58">
        <v>19.579999999999998</v>
      </c>
      <c r="C58">
        <v>9.39</v>
      </c>
      <c r="D58">
        <v>4.3499999999999996</v>
      </c>
      <c r="E58">
        <v>3.03</v>
      </c>
      <c r="F58">
        <v>2.25</v>
      </c>
      <c r="G58">
        <v>0.02</v>
      </c>
    </row>
    <row r="59" spans="1:7" x14ac:dyDescent="0.25">
      <c r="A59" s="1">
        <v>43734.203645833331</v>
      </c>
      <c r="B59">
        <v>19.579999999999998</v>
      </c>
      <c r="C59">
        <v>9.39</v>
      </c>
      <c r="D59">
        <v>4.3499999999999996</v>
      </c>
      <c r="E59">
        <v>3.03</v>
      </c>
      <c r="F59">
        <v>2.25</v>
      </c>
      <c r="G59">
        <v>0.02</v>
      </c>
    </row>
    <row r="60" spans="1:7" x14ac:dyDescent="0.25">
      <c r="A60" s="1">
        <v>43734.207118055558</v>
      </c>
      <c r="B60">
        <v>19.579999999999998</v>
      </c>
      <c r="C60">
        <v>9.39</v>
      </c>
      <c r="D60">
        <v>4.3499999999999996</v>
      </c>
      <c r="E60">
        <v>3.03</v>
      </c>
      <c r="F60">
        <v>2.25</v>
      </c>
      <c r="G60">
        <v>0.02</v>
      </c>
    </row>
    <row r="61" spans="1:7" x14ac:dyDescent="0.25">
      <c r="A61" s="1">
        <v>43734.210590277777</v>
      </c>
      <c r="B61">
        <v>19.579999999999998</v>
      </c>
      <c r="C61">
        <v>9.39</v>
      </c>
      <c r="D61">
        <v>4.3499999999999996</v>
      </c>
      <c r="E61">
        <v>3.03</v>
      </c>
      <c r="F61">
        <v>2.25</v>
      </c>
      <c r="G61">
        <v>0.02</v>
      </c>
    </row>
    <row r="62" spans="1:7" x14ac:dyDescent="0.25">
      <c r="A62" s="1">
        <v>43734.214062500003</v>
      </c>
      <c r="B62">
        <v>19.579999999999998</v>
      </c>
      <c r="C62">
        <v>9.39</v>
      </c>
      <c r="D62">
        <v>4.3499999999999996</v>
      </c>
      <c r="E62">
        <v>3.03</v>
      </c>
      <c r="F62">
        <v>2.25</v>
      </c>
      <c r="G62">
        <v>0.02</v>
      </c>
    </row>
    <row r="63" spans="1:7" x14ac:dyDescent="0.25">
      <c r="A63" s="1">
        <v>43734.217534722222</v>
      </c>
      <c r="B63">
        <v>19.579999999999998</v>
      </c>
      <c r="C63">
        <v>9.39</v>
      </c>
      <c r="D63">
        <v>4.3499999999999996</v>
      </c>
      <c r="E63">
        <v>3.03</v>
      </c>
      <c r="F63">
        <v>2.25</v>
      </c>
      <c r="G63">
        <v>0.02</v>
      </c>
    </row>
    <row r="64" spans="1:7" x14ac:dyDescent="0.25">
      <c r="A64" s="1">
        <v>43734.221006944441</v>
      </c>
      <c r="B64">
        <v>19.579999999999998</v>
      </c>
      <c r="C64">
        <v>9.39</v>
      </c>
      <c r="D64">
        <v>4.3499999999999996</v>
      </c>
      <c r="E64">
        <v>3.03</v>
      </c>
      <c r="F64">
        <v>2.25</v>
      </c>
      <c r="G64">
        <v>0.02</v>
      </c>
    </row>
    <row r="65" spans="1:7" x14ac:dyDescent="0.25">
      <c r="A65" s="1">
        <v>43734.224479166667</v>
      </c>
      <c r="B65">
        <v>19.579999999999998</v>
      </c>
      <c r="C65">
        <v>9.39</v>
      </c>
      <c r="D65">
        <v>4.3499999999999996</v>
      </c>
      <c r="E65">
        <v>3.03</v>
      </c>
      <c r="F65">
        <v>2.25</v>
      </c>
      <c r="G65">
        <v>0.02</v>
      </c>
    </row>
    <row r="66" spans="1:7" x14ac:dyDescent="0.25">
      <c r="A66" s="1">
        <v>43734.227951388886</v>
      </c>
      <c r="B66">
        <v>19.579999999999998</v>
      </c>
      <c r="C66">
        <v>9.39</v>
      </c>
      <c r="D66">
        <v>4.3499999999999996</v>
      </c>
      <c r="E66">
        <v>3.03</v>
      </c>
      <c r="F66">
        <v>2.25</v>
      </c>
      <c r="G66">
        <v>0.02</v>
      </c>
    </row>
    <row r="67" spans="1:7" x14ac:dyDescent="0.25">
      <c r="A67" s="1">
        <v>43734.231423611112</v>
      </c>
      <c r="B67">
        <v>19.579999999999998</v>
      </c>
      <c r="C67">
        <v>9.39</v>
      </c>
      <c r="D67">
        <v>4.3499999999999996</v>
      </c>
      <c r="E67">
        <v>3.03</v>
      </c>
      <c r="F67">
        <v>2.25</v>
      </c>
      <c r="G67">
        <v>0.02</v>
      </c>
    </row>
    <row r="68" spans="1:7" x14ac:dyDescent="0.25">
      <c r="A68" s="1">
        <v>43734.234895833331</v>
      </c>
      <c r="B68">
        <v>19.579999999999998</v>
      </c>
      <c r="C68">
        <v>9.39</v>
      </c>
      <c r="D68">
        <v>4.3499999999999996</v>
      </c>
      <c r="E68">
        <v>3.03</v>
      </c>
      <c r="F68">
        <v>2.25</v>
      </c>
      <c r="G68">
        <v>0.02</v>
      </c>
    </row>
    <row r="69" spans="1:7" x14ac:dyDescent="0.25">
      <c r="A69" s="1">
        <v>43734.238368055558</v>
      </c>
      <c r="B69">
        <v>19.579999999999998</v>
      </c>
      <c r="C69">
        <v>9.39</v>
      </c>
      <c r="D69">
        <v>4.3499999999999996</v>
      </c>
      <c r="E69">
        <v>3.03</v>
      </c>
      <c r="F69">
        <v>2.25</v>
      </c>
      <c r="G69">
        <v>0.02</v>
      </c>
    </row>
    <row r="70" spans="1:7" x14ac:dyDescent="0.25">
      <c r="A70" s="1">
        <v>43734.241840277777</v>
      </c>
      <c r="B70">
        <v>19.579999999999998</v>
      </c>
      <c r="C70">
        <v>9.39</v>
      </c>
      <c r="D70">
        <v>4.3499999999999996</v>
      </c>
      <c r="E70">
        <v>3.03</v>
      </c>
      <c r="F70">
        <v>2.25</v>
      </c>
      <c r="G70">
        <v>0.02</v>
      </c>
    </row>
    <row r="71" spans="1:7" x14ac:dyDescent="0.25">
      <c r="A71" s="1">
        <v>43734.245312500003</v>
      </c>
      <c r="B71">
        <v>19.579999999999998</v>
      </c>
      <c r="C71">
        <v>9.39</v>
      </c>
      <c r="D71">
        <v>4.3499999999999996</v>
      </c>
      <c r="E71">
        <v>3.03</v>
      </c>
      <c r="F71">
        <v>2.25</v>
      </c>
      <c r="G71">
        <v>0.02</v>
      </c>
    </row>
    <row r="72" spans="1:7" x14ac:dyDescent="0.25">
      <c r="A72" s="1">
        <v>43734.248784722222</v>
      </c>
      <c r="B72">
        <v>19.579999999999998</v>
      </c>
      <c r="C72">
        <v>9.39</v>
      </c>
      <c r="D72">
        <v>4.3499999999999996</v>
      </c>
      <c r="E72">
        <v>3.03</v>
      </c>
      <c r="F72">
        <v>2.25</v>
      </c>
      <c r="G72">
        <v>0.02</v>
      </c>
    </row>
    <row r="73" spans="1:7" x14ac:dyDescent="0.25">
      <c r="A73" s="1">
        <v>43734.252256944441</v>
      </c>
      <c r="B73">
        <v>19.579999999999998</v>
      </c>
      <c r="C73">
        <v>9.39</v>
      </c>
      <c r="D73">
        <v>4.3499999999999996</v>
      </c>
      <c r="E73">
        <v>3.03</v>
      </c>
      <c r="F73">
        <v>2.25</v>
      </c>
      <c r="G73">
        <v>0.02</v>
      </c>
    </row>
    <row r="74" spans="1:7" x14ac:dyDescent="0.25">
      <c r="A74" s="1">
        <v>43734.255729166667</v>
      </c>
      <c r="B74">
        <v>19.579999999999998</v>
      </c>
      <c r="C74">
        <v>9.39</v>
      </c>
      <c r="D74">
        <v>4.3499999999999996</v>
      </c>
      <c r="E74">
        <v>3.03</v>
      </c>
      <c r="F74">
        <v>2.25</v>
      </c>
      <c r="G74">
        <v>0.02</v>
      </c>
    </row>
    <row r="75" spans="1:7" x14ac:dyDescent="0.25">
      <c r="A75" s="1">
        <v>43734.259201388886</v>
      </c>
      <c r="B75">
        <v>19.579999999999998</v>
      </c>
      <c r="C75">
        <v>9.39</v>
      </c>
      <c r="D75">
        <v>4.3499999999999996</v>
      </c>
      <c r="E75">
        <v>3.03</v>
      </c>
      <c r="F75">
        <v>2.25</v>
      </c>
      <c r="G75">
        <v>0.02</v>
      </c>
    </row>
    <row r="76" spans="1:7" x14ac:dyDescent="0.25">
      <c r="A76" s="1">
        <v>43734.262673611112</v>
      </c>
      <c r="B76">
        <v>19.579999999999998</v>
      </c>
      <c r="C76">
        <v>9.39</v>
      </c>
      <c r="D76">
        <v>4.3499999999999996</v>
      </c>
      <c r="E76">
        <v>3.03</v>
      </c>
      <c r="F76">
        <v>2.25</v>
      </c>
      <c r="G76">
        <v>0.02</v>
      </c>
    </row>
    <row r="77" spans="1:7" x14ac:dyDescent="0.25">
      <c r="A77" s="1">
        <v>43734.266145833331</v>
      </c>
      <c r="B77">
        <v>19.579999999999998</v>
      </c>
      <c r="C77">
        <v>9.39</v>
      </c>
      <c r="D77">
        <v>4.3600000000000003</v>
      </c>
      <c r="E77">
        <v>3.03</v>
      </c>
      <c r="F77">
        <v>2.25</v>
      </c>
      <c r="G77">
        <v>0.02</v>
      </c>
    </row>
    <row r="78" spans="1:7" x14ac:dyDescent="0.25">
      <c r="A78" s="1">
        <v>43734.269618055558</v>
      </c>
      <c r="B78">
        <v>19.579999999999998</v>
      </c>
      <c r="C78">
        <v>9.39</v>
      </c>
      <c r="D78">
        <v>4.3499999999999996</v>
      </c>
      <c r="E78">
        <v>3.03</v>
      </c>
      <c r="F78">
        <v>2.25</v>
      </c>
      <c r="G78">
        <v>0.02</v>
      </c>
    </row>
    <row r="79" spans="1:7" x14ac:dyDescent="0.25">
      <c r="A79" s="1">
        <v>43734.273090277777</v>
      </c>
      <c r="B79">
        <v>19.579999999999998</v>
      </c>
      <c r="C79">
        <v>9.39</v>
      </c>
      <c r="D79">
        <v>4.3600000000000003</v>
      </c>
      <c r="E79">
        <v>3.03</v>
      </c>
      <c r="F79">
        <v>2.25</v>
      </c>
      <c r="G79">
        <v>0.02</v>
      </c>
    </row>
    <row r="80" spans="1:7" x14ac:dyDescent="0.25">
      <c r="A80" s="1">
        <v>43734.276562500003</v>
      </c>
      <c r="B80">
        <v>19.579999999999998</v>
      </c>
      <c r="C80">
        <v>9.39</v>
      </c>
      <c r="D80">
        <v>4.3600000000000003</v>
      </c>
      <c r="E80">
        <v>3.03</v>
      </c>
      <c r="F80">
        <v>2.25</v>
      </c>
      <c r="G80">
        <v>0.02</v>
      </c>
    </row>
    <row r="81" spans="1:7" x14ac:dyDescent="0.25">
      <c r="A81" s="1">
        <v>43734.280034722222</v>
      </c>
      <c r="B81">
        <v>19.579999999999998</v>
      </c>
      <c r="C81">
        <v>9.39</v>
      </c>
      <c r="D81">
        <v>4.3600000000000003</v>
      </c>
      <c r="E81">
        <v>3.03</v>
      </c>
      <c r="F81">
        <v>2.25</v>
      </c>
      <c r="G81">
        <v>0.02</v>
      </c>
    </row>
    <row r="82" spans="1:7" x14ac:dyDescent="0.25">
      <c r="A82" s="1">
        <v>43734.283506944441</v>
      </c>
      <c r="B82">
        <v>19.579999999999998</v>
      </c>
      <c r="C82">
        <v>9.39</v>
      </c>
      <c r="D82">
        <v>4.3600000000000003</v>
      </c>
      <c r="E82">
        <v>3.03</v>
      </c>
      <c r="F82">
        <v>2.25</v>
      </c>
      <c r="G82">
        <v>0.02</v>
      </c>
    </row>
    <row r="83" spans="1:7" x14ac:dyDescent="0.25">
      <c r="A83" s="1">
        <v>43734.286979166667</v>
      </c>
      <c r="B83">
        <v>19.579999999999998</v>
      </c>
      <c r="C83">
        <v>9.39</v>
      </c>
      <c r="D83">
        <v>4.3600000000000003</v>
      </c>
      <c r="E83">
        <v>3.03</v>
      </c>
      <c r="F83">
        <v>2.25</v>
      </c>
      <c r="G83">
        <v>0.02</v>
      </c>
    </row>
    <row r="84" spans="1:7" x14ac:dyDescent="0.25">
      <c r="A84" s="1">
        <v>43734.290451388886</v>
      </c>
      <c r="B84">
        <v>19.579999999999998</v>
      </c>
      <c r="C84">
        <v>9.39</v>
      </c>
      <c r="D84">
        <v>4.3600000000000003</v>
      </c>
      <c r="E84">
        <v>3.03</v>
      </c>
      <c r="F84">
        <v>2.25</v>
      </c>
      <c r="G84">
        <v>0.02</v>
      </c>
    </row>
    <row r="85" spans="1:7" x14ac:dyDescent="0.25">
      <c r="A85" s="1">
        <v>43734.293923611112</v>
      </c>
      <c r="B85">
        <v>19.579999999999998</v>
      </c>
      <c r="C85">
        <v>9.39</v>
      </c>
      <c r="D85">
        <v>4.3600000000000003</v>
      </c>
      <c r="E85">
        <v>3.03</v>
      </c>
      <c r="F85">
        <v>2.25</v>
      </c>
      <c r="G85">
        <v>0.02</v>
      </c>
    </row>
    <row r="86" spans="1:7" x14ac:dyDescent="0.25">
      <c r="A86" s="1">
        <v>43734.297395833331</v>
      </c>
      <c r="B86">
        <v>19.579999999999998</v>
      </c>
      <c r="C86">
        <v>9.39</v>
      </c>
      <c r="D86">
        <v>4.3600000000000003</v>
      </c>
      <c r="E86">
        <v>3.03</v>
      </c>
      <c r="F86">
        <v>2.25</v>
      </c>
      <c r="G86">
        <v>0.02</v>
      </c>
    </row>
    <row r="87" spans="1:7" x14ac:dyDescent="0.25">
      <c r="A87" s="1">
        <v>43734.300879629627</v>
      </c>
      <c r="B87">
        <v>19.579999999999998</v>
      </c>
      <c r="C87">
        <v>9.39</v>
      </c>
      <c r="D87">
        <v>4.3600000000000003</v>
      </c>
      <c r="E87">
        <v>3.03</v>
      </c>
      <c r="F87">
        <v>2.25</v>
      </c>
      <c r="G87">
        <v>0.02</v>
      </c>
    </row>
    <row r="88" spans="1:7" x14ac:dyDescent="0.25">
      <c r="A88" s="1">
        <v>43734.304351851853</v>
      </c>
      <c r="B88">
        <v>19.579999999999998</v>
      </c>
      <c r="C88">
        <v>9.39</v>
      </c>
      <c r="D88">
        <v>4.3600000000000003</v>
      </c>
      <c r="E88">
        <v>3.03</v>
      </c>
      <c r="F88">
        <v>2.25</v>
      </c>
      <c r="G88">
        <v>0.02</v>
      </c>
    </row>
    <row r="89" spans="1:7" x14ac:dyDescent="0.25">
      <c r="A89" s="1">
        <v>43734.307824074072</v>
      </c>
      <c r="B89">
        <v>19.579999999999998</v>
      </c>
      <c r="C89">
        <v>9.39</v>
      </c>
      <c r="D89">
        <v>4.3600000000000003</v>
      </c>
      <c r="E89">
        <v>3.03</v>
      </c>
      <c r="F89">
        <v>2.25</v>
      </c>
      <c r="G89">
        <v>0.02</v>
      </c>
    </row>
    <row r="90" spans="1:7" x14ac:dyDescent="0.25">
      <c r="A90" s="1">
        <v>43734.311296296299</v>
      </c>
      <c r="B90">
        <v>19.579999999999998</v>
      </c>
      <c r="C90">
        <v>9.39</v>
      </c>
      <c r="D90">
        <v>4.3600000000000003</v>
      </c>
      <c r="E90">
        <v>3.03</v>
      </c>
      <c r="F90">
        <v>2.25</v>
      </c>
      <c r="G90">
        <v>0.02</v>
      </c>
    </row>
    <row r="91" spans="1:7" x14ac:dyDescent="0.25">
      <c r="A91" s="1">
        <v>43734.314768518518</v>
      </c>
      <c r="B91">
        <v>19.579999999999998</v>
      </c>
      <c r="C91">
        <v>9.39</v>
      </c>
      <c r="D91">
        <v>4.3499999999999996</v>
      </c>
      <c r="E91">
        <v>3.03</v>
      </c>
      <c r="F91">
        <v>2.25</v>
      </c>
      <c r="G91">
        <v>0.02</v>
      </c>
    </row>
    <row r="92" spans="1:7" x14ac:dyDescent="0.25">
      <c r="A92" s="1">
        <v>43734.318240740744</v>
      </c>
      <c r="B92">
        <v>19.579999999999998</v>
      </c>
      <c r="C92">
        <v>9.39</v>
      </c>
      <c r="D92">
        <v>4.33</v>
      </c>
      <c r="E92">
        <v>3.03</v>
      </c>
      <c r="F92">
        <v>2.25</v>
      </c>
      <c r="G92">
        <v>0.02</v>
      </c>
    </row>
    <row r="93" spans="1:7" x14ac:dyDescent="0.25">
      <c r="A93" s="1">
        <v>43734.321712962963</v>
      </c>
      <c r="B93">
        <v>19.579999999999998</v>
      </c>
      <c r="C93">
        <v>9.39</v>
      </c>
      <c r="D93">
        <v>4.33</v>
      </c>
      <c r="E93">
        <v>3.03</v>
      </c>
      <c r="F93">
        <v>2.25</v>
      </c>
      <c r="G93">
        <v>0.02</v>
      </c>
    </row>
    <row r="94" spans="1:7" x14ac:dyDescent="0.25">
      <c r="A94" s="1">
        <v>43734.325185185182</v>
      </c>
      <c r="B94">
        <v>19.579999999999998</v>
      </c>
      <c r="C94">
        <v>9.39</v>
      </c>
      <c r="D94">
        <v>4.33</v>
      </c>
      <c r="E94">
        <v>3.03</v>
      </c>
      <c r="F94">
        <v>2.25</v>
      </c>
      <c r="G94">
        <v>0.02</v>
      </c>
    </row>
    <row r="95" spans="1:7" x14ac:dyDescent="0.25">
      <c r="A95" s="1">
        <v>43734.328657407408</v>
      </c>
      <c r="B95">
        <v>19.579999999999998</v>
      </c>
      <c r="C95">
        <v>9.39</v>
      </c>
      <c r="D95">
        <v>4.33</v>
      </c>
      <c r="E95">
        <v>3.03</v>
      </c>
      <c r="F95">
        <v>2.25</v>
      </c>
      <c r="G95">
        <v>0.02</v>
      </c>
    </row>
    <row r="96" spans="1:7" x14ac:dyDescent="0.25">
      <c r="A96" s="1">
        <v>43734.332129629627</v>
      </c>
      <c r="B96">
        <v>19.579999999999998</v>
      </c>
      <c r="C96">
        <v>9.39</v>
      </c>
      <c r="D96">
        <v>4.33</v>
      </c>
      <c r="E96">
        <v>3.03</v>
      </c>
      <c r="F96">
        <v>2.25</v>
      </c>
      <c r="G96">
        <v>0.02</v>
      </c>
    </row>
    <row r="97" spans="1:7" x14ac:dyDescent="0.25">
      <c r="A97" s="1">
        <v>43734.335601851853</v>
      </c>
      <c r="B97">
        <v>19.579999999999998</v>
      </c>
      <c r="C97">
        <v>9.39</v>
      </c>
      <c r="D97">
        <v>4.34</v>
      </c>
      <c r="E97">
        <v>3.03</v>
      </c>
      <c r="F97">
        <v>2.25</v>
      </c>
      <c r="G97">
        <v>0.02</v>
      </c>
    </row>
    <row r="98" spans="1:7" x14ac:dyDescent="0.25">
      <c r="A98" s="1">
        <v>43734.339074074072</v>
      </c>
      <c r="B98">
        <v>19.579999999999998</v>
      </c>
      <c r="C98">
        <v>9.39</v>
      </c>
      <c r="D98">
        <v>4.34</v>
      </c>
      <c r="E98">
        <v>3.03</v>
      </c>
      <c r="F98">
        <v>2.25</v>
      </c>
      <c r="G98">
        <v>0.02</v>
      </c>
    </row>
    <row r="99" spans="1:7" x14ac:dyDescent="0.25">
      <c r="A99" s="1">
        <v>43734.342546296299</v>
      </c>
      <c r="B99">
        <v>19.579999999999998</v>
      </c>
      <c r="C99">
        <v>9.39</v>
      </c>
      <c r="D99">
        <v>4.34</v>
      </c>
      <c r="E99">
        <v>3.03</v>
      </c>
      <c r="F99">
        <v>2.2599999999999998</v>
      </c>
      <c r="G99">
        <v>0.02</v>
      </c>
    </row>
    <row r="100" spans="1:7" x14ac:dyDescent="0.25">
      <c r="A100" s="1">
        <v>43734.346018518518</v>
      </c>
      <c r="B100">
        <v>19.579999999999998</v>
      </c>
      <c r="C100">
        <v>9.39</v>
      </c>
      <c r="D100">
        <v>4.34</v>
      </c>
      <c r="E100">
        <v>3.03</v>
      </c>
      <c r="F100">
        <v>2.2599999999999998</v>
      </c>
      <c r="G100">
        <v>0.02</v>
      </c>
    </row>
    <row r="101" spans="1:7" x14ac:dyDescent="0.25">
      <c r="A101" s="1">
        <v>43734.349490740744</v>
      </c>
      <c r="B101">
        <v>19.579999999999998</v>
      </c>
      <c r="C101">
        <v>9.39</v>
      </c>
      <c r="D101">
        <v>4.34</v>
      </c>
      <c r="E101">
        <v>3.03</v>
      </c>
      <c r="F101">
        <v>2.2599999999999998</v>
      </c>
      <c r="G101">
        <v>0.02</v>
      </c>
    </row>
    <row r="102" spans="1:7" x14ac:dyDescent="0.25">
      <c r="A102" s="1">
        <v>43734.352962962963</v>
      </c>
      <c r="B102">
        <v>19.579999999999998</v>
      </c>
      <c r="C102">
        <v>9.39</v>
      </c>
      <c r="D102">
        <v>4.34</v>
      </c>
      <c r="E102">
        <v>3.03</v>
      </c>
      <c r="F102">
        <v>2.2599999999999998</v>
      </c>
      <c r="G102">
        <v>0.02</v>
      </c>
    </row>
    <row r="103" spans="1:7" x14ac:dyDescent="0.25">
      <c r="A103" s="1">
        <v>43734.356435185182</v>
      </c>
      <c r="B103">
        <v>19.579999999999998</v>
      </c>
      <c r="C103">
        <v>9.39</v>
      </c>
      <c r="D103">
        <v>4.34</v>
      </c>
      <c r="E103">
        <v>3.03</v>
      </c>
      <c r="F103">
        <v>2.2599999999999998</v>
      </c>
      <c r="G103">
        <v>0.02</v>
      </c>
    </row>
    <row r="104" spans="1:7" x14ac:dyDescent="0.25">
      <c r="A104" s="1">
        <v>43734.359907407408</v>
      </c>
      <c r="B104">
        <v>19.579999999999998</v>
      </c>
      <c r="C104">
        <v>9.39</v>
      </c>
      <c r="D104">
        <v>4.34</v>
      </c>
      <c r="E104">
        <v>3.03</v>
      </c>
      <c r="F104">
        <v>2.2599999999999998</v>
      </c>
      <c r="G104">
        <v>0.02</v>
      </c>
    </row>
    <row r="105" spans="1:7" x14ac:dyDescent="0.25">
      <c r="A105" s="1">
        <v>43734.363379629627</v>
      </c>
      <c r="B105">
        <v>19.579999999999998</v>
      </c>
      <c r="C105">
        <v>9.39</v>
      </c>
      <c r="D105">
        <v>4.34</v>
      </c>
      <c r="E105">
        <v>3.03</v>
      </c>
      <c r="F105">
        <v>2.2599999999999998</v>
      </c>
      <c r="G105">
        <v>0.02</v>
      </c>
    </row>
    <row r="106" spans="1:7" x14ac:dyDescent="0.25">
      <c r="A106" s="1">
        <v>43734.366851851853</v>
      </c>
      <c r="B106">
        <v>19.579999999999998</v>
      </c>
      <c r="C106">
        <v>9.39</v>
      </c>
      <c r="D106">
        <v>4.34</v>
      </c>
      <c r="E106">
        <v>3.03</v>
      </c>
      <c r="F106">
        <v>2.2599999999999998</v>
      </c>
      <c r="G106">
        <v>0.02</v>
      </c>
    </row>
    <row r="107" spans="1:7" x14ac:dyDescent="0.25">
      <c r="A107" s="1">
        <v>43734.370324074072</v>
      </c>
      <c r="B107">
        <v>19.579999999999998</v>
      </c>
      <c r="C107">
        <v>9.39</v>
      </c>
      <c r="D107">
        <v>4.34</v>
      </c>
      <c r="E107">
        <v>3.03</v>
      </c>
      <c r="F107">
        <v>2.2599999999999998</v>
      </c>
      <c r="G107">
        <v>0.02</v>
      </c>
    </row>
    <row r="108" spans="1:7" x14ac:dyDescent="0.25">
      <c r="A108" s="1">
        <v>43734.373796296299</v>
      </c>
      <c r="B108">
        <v>19.579999999999998</v>
      </c>
      <c r="C108">
        <v>9.39</v>
      </c>
      <c r="D108">
        <v>4.34</v>
      </c>
      <c r="E108">
        <v>3.03</v>
      </c>
      <c r="F108">
        <v>2.2599999999999998</v>
      </c>
      <c r="G108">
        <v>0.02</v>
      </c>
    </row>
    <row r="109" spans="1:7" x14ac:dyDescent="0.25">
      <c r="A109" s="1">
        <v>43734.377268518518</v>
      </c>
      <c r="B109">
        <v>19.579999999999998</v>
      </c>
      <c r="C109">
        <v>9.39</v>
      </c>
      <c r="D109">
        <v>4.34</v>
      </c>
      <c r="E109">
        <v>3.03</v>
      </c>
      <c r="F109">
        <v>2.2599999999999998</v>
      </c>
      <c r="G109">
        <v>0.02</v>
      </c>
    </row>
    <row r="110" spans="1:7" x14ac:dyDescent="0.25">
      <c r="A110" s="1">
        <v>43734.380740740744</v>
      </c>
      <c r="B110">
        <v>19.579999999999998</v>
      </c>
      <c r="C110">
        <v>9.39</v>
      </c>
      <c r="D110">
        <v>4.34</v>
      </c>
      <c r="E110">
        <v>3.03</v>
      </c>
      <c r="F110">
        <v>2.2599999999999998</v>
      </c>
      <c r="G110">
        <v>0.02</v>
      </c>
    </row>
    <row r="111" spans="1:7" x14ac:dyDescent="0.25">
      <c r="A111" s="1">
        <v>43734.384212962963</v>
      </c>
      <c r="B111">
        <v>19.579999999999998</v>
      </c>
      <c r="C111">
        <v>9.39</v>
      </c>
      <c r="D111">
        <v>4.34</v>
      </c>
      <c r="E111">
        <v>3.03</v>
      </c>
      <c r="F111">
        <v>2.2599999999999998</v>
      </c>
      <c r="G111">
        <v>0.02</v>
      </c>
    </row>
    <row r="112" spans="1:7" x14ac:dyDescent="0.25">
      <c r="A112" s="1">
        <v>43734.387685185182</v>
      </c>
      <c r="B112">
        <v>19.579999999999998</v>
      </c>
      <c r="C112">
        <v>9.39</v>
      </c>
      <c r="D112">
        <v>4.34</v>
      </c>
      <c r="E112">
        <v>3.03</v>
      </c>
      <c r="F112">
        <v>2.2599999999999998</v>
      </c>
      <c r="G112">
        <v>0.02</v>
      </c>
    </row>
    <row r="113" spans="1:7" x14ac:dyDescent="0.25">
      <c r="A113" s="1">
        <v>43734.391157407408</v>
      </c>
      <c r="B113">
        <v>19.579999999999998</v>
      </c>
      <c r="C113">
        <v>9.39</v>
      </c>
      <c r="D113">
        <v>4.34</v>
      </c>
      <c r="E113">
        <v>3.03</v>
      </c>
      <c r="F113">
        <v>2.2599999999999998</v>
      </c>
      <c r="G113">
        <v>0.02</v>
      </c>
    </row>
    <row r="114" spans="1:7" x14ac:dyDescent="0.25">
      <c r="A114" s="1">
        <v>43734.394641203704</v>
      </c>
      <c r="B114">
        <v>19.579999999999998</v>
      </c>
      <c r="C114">
        <v>9.39</v>
      </c>
      <c r="D114">
        <v>4.34</v>
      </c>
      <c r="E114">
        <v>3.03</v>
      </c>
      <c r="F114">
        <v>2.2599999999999998</v>
      </c>
      <c r="G114">
        <v>0.02</v>
      </c>
    </row>
    <row r="115" spans="1:7" x14ac:dyDescent="0.25">
      <c r="A115" s="1">
        <v>43734.398113425923</v>
      </c>
      <c r="B115">
        <v>19.579999999999998</v>
      </c>
      <c r="C115">
        <v>9.39</v>
      </c>
      <c r="D115">
        <v>4.34</v>
      </c>
      <c r="E115">
        <v>3.03</v>
      </c>
      <c r="F115">
        <v>2.2599999999999998</v>
      </c>
      <c r="G115">
        <v>0.02</v>
      </c>
    </row>
    <row r="116" spans="1:7" x14ac:dyDescent="0.25">
      <c r="A116" s="1">
        <v>43734.401585648149</v>
      </c>
      <c r="B116">
        <v>19.579999999999998</v>
      </c>
      <c r="C116">
        <v>9.39</v>
      </c>
      <c r="D116">
        <v>4.34</v>
      </c>
      <c r="E116">
        <v>3.03</v>
      </c>
      <c r="F116">
        <v>2.2599999999999998</v>
      </c>
      <c r="G116">
        <v>0.02</v>
      </c>
    </row>
    <row r="117" spans="1:7" x14ac:dyDescent="0.25">
      <c r="A117" s="1">
        <v>43734.405057870368</v>
      </c>
      <c r="B117">
        <v>19.579999999999998</v>
      </c>
      <c r="C117">
        <v>9.39</v>
      </c>
      <c r="D117">
        <v>4.34</v>
      </c>
      <c r="E117">
        <v>3.03</v>
      </c>
      <c r="F117">
        <v>2.2599999999999998</v>
      </c>
      <c r="G117">
        <v>0.02</v>
      </c>
    </row>
    <row r="118" spans="1:7" x14ac:dyDescent="0.25">
      <c r="A118" s="1">
        <v>43734.408530092594</v>
      </c>
      <c r="B118">
        <v>19.579999999999998</v>
      </c>
      <c r="C118">
        <v>9.39</v>
      </c>
      <c r="D118">
        <v>4.34</v>
      </c>
      <c r="E118">
        <v>3.03</v>
      </c>
      <c r="F118">
        <v>2.2599999999999998</v>
      </c>
      <c r="G118">
        <v>0.02</v>
      </c>
    </row>
    <row r="119" spans="1:7" x14ac:dyDescent="0.25">
      <c r="A119" s="1">
        <v>43734.412002314813</v>
      </c>
      <c r="B119">
        <v>19.579999999999998</v>
      </c>
      <c r="C119">
        <v>9.39</v>
      </c>
      <c r="D119">
        <v>4.3499999999999996</v>
      </c>
      <c r="E119">
        <v>3.03</v>
      </c>
      <c r="F119">
        <v>2.2599999999999998</v>
      </c>
      <c r="G119">
        <v>0.02</v>
      </c>
    </row>
    <row r="120" spans="1:7" x14ac:dyDescent="0.25">
      <c r="A120" s="1">
        <v>43734.41547453704</v>
      </c>
      <c r="B120">
        <v>19.579999999999998</v>
      </c>
      <c r="C120">
        <v>9.39</v>
      </c>
      <c r="D120">
        <v>4.3499999999999996</v>
      </c>
      <c r="E120">
        <v>3.03</v>
      </c>
      <c r="F120">
        <v>2.2599999999999998</v>
      </c>
      <c r="G120">
        <v>0.02</v>
      </c>
    </row>
    <row r="121" spans="1:7" x14ac:dyDescent="0.25">
      <c r="A121" s="1">
        <v>43734.418946759259</v>
      </c>
      <c r="B121">
        <v>19.579999999999998</v>
      </c>
      <c r="C121">
        <v>9.4</v>
      </c>
      <c r="D121">
        <v>4.3499999999999996</v>
      </c>
      <c r="E121">
        <v>3.03</v>
      </c>
      <c r="F121">
        <v>2.2599999999999998</v>
      </c>
      <c r="G121">
        <v>0.02</v>
      </c>
    </row>
    <row r="122" spans="1:7" x14ac:dyDescent="0.25">
      <c r="A122" s="1">
        <v>43734.422418981485</v>
      </c>
      <c r="B122">
        <v>19.579999999999998</v>
      </c>
      <c r="C122">
        <v>9.4</v>
      </c>
      <c r="D122">
        <v>4.3499999999999996</v>
      </c>
      <c r="E122">
        <v>3.03</v>
      </c>
      <c r="F122">
        <v>2.2599999999999998</v>
      </c>
      <c r="G122">
        <v>0.02</v>
      </c>
    </row>
    <row r="123" spans="1:7" x14ac:dyDescent="0.25">
      <c r="A123" s="1">
        <v>43734.425891203704</v>
      </c>
      <c r="B123">
        <v>19.579999999999998</v>
      </c>
      <c r="C123">
        <v>9.4</v>
      </c>
      <c r="D123">
        <v>4.3499999999999996</v>
      </c>
      <c r="E123">
        <v>3.03</v>
      </c>
      <c r="F123">
        <v>2.2599999999999998</v>
      </c>
      <c r="G123">
        <v>0.02</v>
      </c>
    </row>
    <row r="124" spans="1:7" x14ac:dyDescent="0.25">
      <c r="A124" s="1">
        <v>43734.429363425923</v>
      </c>
      <c r="B124">
        <v>19.579999999999998</v>
      </c>
      <c r="C124">
        <v>9.4</v>
      </c>
      <c r="D124">
        <v>4.3499999999999996</v>
      </c>
      <c r="E124">
        <v>3.03</v>
      </c>
      <c r="F124">
        <v>2.2599999999999998</v>
      </c>
      <c r="G124">
        <v>0.02</v>
      </c>
    </row>
    <row r="125" spans="1:7" x14ac:dyDescent="0.25">
      <c r="A125" s="1">
        <v>43734.432835648149</v>
      </c>
      <c r="B125">
        <v>19.579999999999998</v>
      </c>
      <c r="C125">
        <v>9.4</v>
      </c>
      <c r="D125">
        <v>4.3499999999999996</v>
      </c>
      <c r="E125">
        <v>3.03</v>
      </c>
      <c r="F125">
        <v>2.2599999999999998</v>
      </c>
      <c r="G125">
        <v>0.02</v>
      </c>
    </row>
    <row r="126" spans="1:7" x14ac:dyDescent="0.25">
      <c r="A126" s="1">
        <v>43734.436307870368</v>
      </c>
      <c r="B126">
        <v>19.579999999999998</v>
      </c>
      <c r="C126">
        <v>9.4</v>
      </c>
      <c r="D126">
        <v>4.3499999999999996</v>
      </c>
      <c r="E126">
        <v>3.03</v>
      </c>
      <c r="F126">
        <v>2.2599999999999998</v>
      </c>
      <c r="G126">
        <v>0.02</v>
      </c>
    </row>
    <row r="127" spans="1:7" x14ac:dyDescent="0.25">
      <c r="A127" s="1">
        <v>43734.439780092594</v>
      </c>
      <c r="B127">
        <v>19.579999999999998</v>
      </c>
      <c r="C127">
        <v>9.4</v>
      </c>
      <c r="D127">
        <v>4.3499999999999996</v>
      </c>
      <c r="E127">
        <v>3.03</v>
      </c>
      <c r="F127">
        <v>2.2599999999999998</v>
      </c>
      <c r="G127">
        <v>0.02</v>
      </c>
    </row>
    <row r="128" spans="1:7" x14ac:dyDescent="0.25">
      <c r="A128" s="1">
        <v>43734.443252314813</v>
      </c>
      <c r="B128">
        <v>19.579999999999998</v>
      </c>
      <c r="C128">
        <v>9.4</v>
      </c>
      <c r="D128">
        <v>4.3499999999999996</v>
      </c>
      <c r="E128">
        <v>3.03</v>
      </c>
      <c r="F128">
        <v>2.2599999999999998</v>
      </c>
      <c r="G128">
        <v>0.02</v>
      </c>
    </row>
    <row r="129" spans="1:7" x14ac:dyDescent="0.25">
      <c r="A129" s="1">
        <v>43734.44672453704</v>
      </c>
      <c r="B129">
        <v>19.579999999999998</v>
      </c>
      <c r="C129">
        <v>9.4</v>
      </c>
      <c r="D129">
        <v>4.3499999999999996</v>
      </c>
      <c r="E129">
        <v>3.03</v>
      </c>
      <c r="F129">
        <v>2.2599999999999998</v>
      </c>
      <c r="G129">
        <v>0.02</v>
      </c>
    </row>
    <row r="130" spans="1:7" x14ac:dyDescent="0.25">
      <c r="A130" s="1">
        <v>43734.450196759259</v>
      </c>
      <c r="B130">
        <v>19.579999999999998</v>
      </c>
      <c r="C130">
        <v>9.4</v>
      </c>
      <c r="D130">
        <v>4.3600000000000003</v>
      </c>
      <c r="E130">
        <v>3.03</v>
      </c>
      <c r="F130">
        <v>2.2599999999999998</v>
      </c>
      <c r="G130">
        <v>0.02</v>
      </c>
    </row>
    <row r="131" spans="1:7" x14ac:dyDescent="0.25">
      <c r="A131" s="1">
        <v>43734.453668981485</v>
      </c>
      <c r="B131">
        <v>19.579999999999998</v>
      </c>
      <c r="C131">
        <v>9.4</v>
      </c>
      <c r="D131">
        <v>4.3600000000000003</v>
      </c>
      <c r="E131">
        <v>3.03</v>
      </c>
      <c r="F131">
        <v>2.2599999999999998</v>
      </c>
      <c r="G131">
        <v>0.02</v>
      </c>
    </row>
    <row r="132" spans="1:7" x14ac:dyDescent="0.25">
      <c r="A132" s="1">
        <v>43734.457141203704</v>
      </c>
      <c r="B132">
        <v>19.579999999999998</v>
      </c>
      <c r="C132">
        <v>9.4</v>
      </c>
      <c r="D132">
        <v>4.3600000000000003</v>
      </c>
      <c r="E132">
        <v>3.03</v>
      </c>
      <c r="F132">
        <v>2.2599999999999998</v>
      </c>
      <c r="G132">
        <v>0.02</v>
      </c>
    </row>
    <row r="133" spans="1:7" x14ac:dyDescent="0.25">
      <c r="A133" s="1">
        <v>43734.460613425923</v>
      </c>
      <c r="B133">
        <v>19.579999999999998</v>
      </c>
      <c r="C133">
        <v>9.4</v>
      </c>
      <c r="D133">
        <v>4.3600000000000003</v>
      </c>
      <c r="E133">
        <v>3.03</v>
      </c>
      <c r="F133">
        <v>2.2599999999999998</v>
      </c>
      <c r="G133">
        <v>0.02</v>
      </c>
    </row>
    <row r="134" spans="1:7" x14ac:dyDescent="0.25">
      <c r="A134" s="1">
        <v>43734.464085648149</v>
      </c>
      <c r="B134">
        <v>19.579999999999998</v>
      </c>
      <c r="C134">
        <v>9.4</v>
      </c>
      <c r="D134">
        <v>4.3600000000000003</v>
      </c>
      <c r="E134">
        <v>3.03</v>
      </c>
      <c r="F134">
        <v>2.2599999999999998</v>
      </c>
      <c r="G134">
        <v>0.02</v>
      </c>
    </row>
    <row r="135" spans="1:7" x14ac:dyDescent="0.25">
      <c r="A135" s="1">
        <v>43734.467557870368</v>
      </c>
      <c r="B135">
        <v>19.579999999999998</v>
      </c>
      <c r="C135">
        <v>9.4</v>
      </c>
      <c r="D135">
        <v>4.3600000000000003</v>
      </c>
      <c r="E135">
        <v>3.03</v>
      </c>
      <c r="F135">
        <v>2.2599999999999998</v>
      </c>
      <c r="G135">
        <v>0.02</v>
      </c>
    </row>
    <row r="136" spans="1:7" x14ac:dyDescent="0.25">
      <c r="A136" s="1">
        <v>43734.471030092594</v>
      </c>
      <c r="B136">
        <v>19.579999999999998</v>
      </c>
      <c r="C136">
        <v>9.4</v>
      </c>
      <c r="D136">
        <v>4.3600000000000003</v>
      </c>
      <c r="E136">
        <v>3.03</v>
      </c>
      <c r="F136">
        <v>2.2599999999999998</v>
      </c>
      <c r="G136">
        <v>0.02</v>
      </c>
    </row>
    <row r="137" spans="1:7" x14ac:dyDescent="0.25">
      <c r="A137" s="1">
        <v>43734.474502314813</v>
      </c>
      <c r="B137">
        <v>19.579999999999998</v>
      </c>
      <c r="C137">
        <v>9.4</v>
      </c>
      <c r="D137">
        <v>4.3600000000000003</v>
      </c>
      <c r="E137">
        <v>3.03</v>
      </c>
      <c r="F137">
        <v>2.2599999999999998</v>
      </c>
      <c r="G137">
        <v>0.02</v>
      </c>
    </row>
    <row r="138" spans="1:7" x14ac:dyDescent="0.25">
      <c r="A138" s="1">
        <v>43734.47797453704</v>
      </c>
      <c r="B138">
        <v>19.579999999999998</v>
      </c>
      <c r="C138">
        <v>9.4</v>
      </c>
      <c r="D138">
        <v>4.3600000000000003</v>
      </c>
      <c r="E138">
        <v>3.03</v>
      </c>
      <c r="F138">
        <v>2.2599999999999998</v>
      </c>
      <c r="G138">
        <v>0.02</v>
      </c>
    </row>
    <row r="139" spans="1:7" x14ac:dyDescent="0.25">
      <c r="A139" s="1">
        <v>43734.481446759259</v>
      </c>
      <c r="B139">
        <v>19.579999999999998</v>
      </c>
      <c r="C139">
        <v>9.4</v>
      </c>
      <c r="D139">
        <v>4.3600000000000003</v>
      </c>
      <c r="E139">
        <v>3.03</v>
      </c>
      <c r="F139">
        <v>2.2599999999999998</v>
      </c>
      <c r="G139">
        <v>0.02</v>
      </c>
    </row>
    <row r="140" spans="1:7" x14ac:dyDescent="0.25">
      <c r="A140" s="1">
        <v>43734.484918981485</v>
      </c>
      <c r="B140">
        <v>19.579999999999998</v>
      </c>
      <c r="C140">
        <v>9.4</v>
      </c>
      <c r="D140">
        <v>4.3600000000000003</v>
      </c>
      <c r="E140">
        <v>3.03</v>
      </c>
      <c r="F140">
        <v>2.2599999999999998</v>
      </c>
      <c r="G140">
        <v>0.02</v>
      </c>
    </row>
    <row r="141" spans="1:7" x14ac:dyDescent="0.25">
      <c r="A141" s="1">
        <v>43734.488391203704</v>
      </c>
      <c r="B141">
        <v>19.579999999999998</v>
      </c>
      <c r="C141">
        <v>9.4</v>
      </c>
      <c r="D141">
        <v>4.3600000000000003</v>
      </c>
      <c r="E141">
        <v>3.03</v>
      </c>
      <c r="F141">
        <v>2.2599999999999998</v>
      </c>
      <c r="G141">
        <v>0.02</v>
      </c>
    </row>
    <row r="142" spans="1:7" x14ac:dyDescent="0.25">
      <c r="A142" s="1">
        <v>43734.491875</v>
      </c>
      <c r="B142">
        <v>19.579999999999998</v>
      </c>
      <c r="C142">
        <v>9.4</v>
      </c>
      <c r="D142">
        <v>4.3600000000000003</v>
      </c>
      <c r="E142">
        <v>3.03</v>
      </c>
      <c r="F142">
        <v>2.2599999999999998</v>
      </c>
      <c r="G142">
        <v>0.02</v>
      </c>
    </row>
    <row r="143" spans="1:7" x14ac:dyDescent="0.25">
      <c r="A143" s="1">
        <v>43734.495347222219</v>
      </c>
      <c r="B143">
        <v>19.579999999999998</v>
      </c>
      <c r="C143">
        <v>9.4</v>
      </c>
      <c r="D143">
        <v>4.34</v>
      </c>
      <c r="E143">
        <v>3.03</v>
      </c>
      <c r="F143">
        <v>2.2599999999999998</v>
      </c>
      <c r="G143">
        <v>0.02</v>
      </c>
    </row>
    <row r="144" spans="1:7" x14ac:dyDescent="0.25">
      <c r="A144" s="1">
        <v>43734.498819444445</v>
      </c>
      <c r="B144">
        <v>19.579999999999998</v>
      </c>
      <c r="C144">
        <v>9.4</v>
      </c>
      <c r="D144">
        <v>4.34</v>
      </c>
      <c r="E144">
        <v>3.03</v>
      </c>
      <c r="F144">
        <v>2.29</v>
      </c>
      <c r="G144">
        <v>0.02</v>
      </c>
    </row>
    <row r="145" spans="1:7" x14ac:dyDescent="0.25">
      <c r="A145" s="1">
        <v>43734.502291666664</v>
      </c>
      <c r="B145">
        <v>19.579999999999998</v>
      </c>
      <c r="C145">
        <v>9.4</v>
      </c>
      <c r="D145">
        <v>4.3499999999999996</v>
      </c>
      <c r="E145">
        <v>3.03</v>
      </c>
      <c r="F145">
        <v>2.2599999999999998</v>
      </c>
      <c r="G145">
        <v>0.02</v>
      </c>
    </row>
    <row r="146" spans="1:7" x14ac:dyDescent="0.25">
      <c r="A146" s="1">
        <v>43734.50576388889</v>
      </c>
      <c r="B146">
        <v>19.579999999999998</v>
      </c>
      <c r="C146">
        <v>9.4</v>
      </c>
      <c r="D146">
        <v>4.3499999999999996</v>
      </c>
      <c r="E146">
        <v>3.03</v>
      </c>
      <c r="F146">
        <v>2.2599999999999998</v>
      </c>
      <c r="G146">
        <v>0.02</v>
      </c>
    </row>
    <row r="147" spans="1:7" x14ac:dyDescent="0.25">
      <c r="A147" s="1">
        <v>43734.509236111109</v>
      </c>
      <c r="B147">
        <v>19.579999999999998</v>
      </c>
      <c r="C147">
        <v>9.4</v>
      </c>
      <c r="D147">
        <v>4.3499999999999996</v>
      </c>
      <c r="E147">
        <v>3.03</v>
      </c>
      <c r="F147">
        <v>2.2599999999999998</v>
      </c>
      <c r="G147">
        <v>0.02</v>
      </c>
    </row>
    <row r="148" spans="1:7" x14ac:dyDescent="0.25">
      <c r="A148" s="1">
        <v>43734.512708333335</v>
      </c>
      <c r="B148">
        <v>19.579999999999998</v>
      </c>
      <c r="C148">
        <v>9.4</v>
      </c>
      <c r="D148">
        <v>4.3499999999999996</v>
      </c>
      <c r="E148">
        <v>3.03</v>
      </c>
      <c r="F148">
        <v>2.2599999999999998</v>
      </c>
      <c r="G148">
        <v>0.02</v>
      </c>
    </row>
    <row r="149" spans="1:7" x14ac:dyDescent="0.25">
      <c r="A149" s="1">
        <v>43734.516180555554</v>
      </c>
      <c r="B149">
        <v>19.579999999999998</v>
      </c>
      <c r="C149">
        <v>9.4</v>
      </c>
      <c r="D149">
        <v>4.3499999999999996</v>
      </c>
      <c r="E149">
        <v>3.03</v>
      </c>
      <c r="F149">
        <v>2.2599999999999998</v>
      </c>
      <c r="G149">
        <v>0.02</v>
      </c>
    </row>
    <row r="150" spans="1:7" x14ac:dyDescent="0.25">
      <c r="A150" s="1">
        <v>43734.519652777781</v>
      </c>
      <c r="B150">
        <v>19.579999999999998</v>
      </c>
      <c r="C150">
        <v>9.4</v>
      </c>
      <c r="D150">
        <v>4.3499999999999996</v>
      </c>
      <c r="E150">
        <v>3.03</v>
      </c>
      <c r="F150">
        <v>2.2599999999999998</v>
      </c>
      <c r="G150">
        <v>0.02</v>
      </c>
    </row>
    <row r="151" spans="1:7" x14ac:dyDescent="0.25">
      <c r="A151" s="1">
        <v>43734.523125</v>
      </c>
      <c r="B151">
        <v>19.579999999999998</v>
      </c>
      <c r="C151">
        <v>9.4</v>
      </c>
      <c r="D151">
        <v>4.3499999999999996</v>
      </c>
      <c r="E151">
        <v>3.03</v>
      </c>
      <c r="F151">
        <v>2.2599999999999998</v>
      </c>
      <c r="G151">
        <v>0.02</v>
      </c>
    </row>
    <row r="152" spans="1:7" x14ac:dyDescent="0.25">
      <c r="A152" s="1">
        <v>43734.526597222219</v>
      </c>
      <c r="B152">
        <v>19.579999999999998</v>
      </c>
      <c r="C152">
        <v>9.4</v>
      </c>
      <c r="D152">
        <v>4.3499999999999996</v>
      </c>
      <c r="E152">
        <v>3.03</v>
      </c>
      <c r="F152">
        <v>2.2599999999999998</v>
      </c>
      <c r="G152">
        <v>0.02</v>
      </c>
    </row>
    <row r="153" spans="1:7" x14ac:dyDescent="0.25">
      <c r="A153" s="1">
        <v>43734.530069444445</v>
      </c>
      <c r="B153">
        <v>19.579999999999998</v>
      </c>
      <c r="C153">
        <v>9.4</v>
      </c>
      <c r="D153">
        <v>4.3499999999999996</v>
      </c>
      <c r="E153">
        <v>3.03</v>
      </c>
      <c r="F153">
        <v>2.2599999999999998</v>
      </c>
      <c r="G153">
        <v>0.02</v>
      </c>
    </row>
    <row r="154" spans="1:7" x14ac:dyDescent="0.25">
      <c r="A154" s="1">
        <v>43734.533541666664</v>
      </c>
      <c r="B154">
        <v>19.579999999999998</v>
      </c>
      <c r="C154">
        <v>9.4</v>
      </c>
      <c r="D154">
        <v>4.3499999999999996</v>
      </c>
      <c r="E154">
        <v>3.03</v>
      </c>
      <c r="F154">
        <v>2.2599999999999998</v>
      </c>
      <c r="G154">
        <v>0.02</v>
      </c>
    </row>
    <row r="155" spans="1:7" x14ac:dyDescent="0.25">
      <c r="A155" s="1">
        <v>43734.53701388889</v>
      </c>
      <c r="B155">
        <v>19.579999999999998</v>
      </c>
      <c r="C155">
        <v>9.4</v>
      </c>
      <c r="D155">
        <v>4.3499999999999996</v>
      </c>
      <c r="E155">
        <v>3.03</v>
      </c>
      <c r="F155">
        <v>2.2599999999999998</v>
      </c>
      <c r="G155">
        <v>0.02</v>
      </c>
    </row>
    <row r="156" spans="1:7" x14ac:dyDescent="0.25">
      <c r="A156" s="1">
        <v>43734.540486111109</v>
      </c>
      <c r="B156">
        <v>19.579999999999998</v>
      </c>
      <c r="C156">
        <v>9.4</v>
      </c>
      <c r="D156">
        <v>4.3499999999999996</v>
      </c>
      <c r="E156">
        <v>3.03</v>
      </c>
      <c r="F156">
        <v>2.2599999999999998</v>
      </c>
      <c r="G156">
        <v>0.02</v>
      </c>
    </row>
    <row r="157" spans="1:7" x14ac:dyDescent="0.25">
      <c r="A157" s="1">
        <v>43734.543958333335</v>
      </c>
      <c r="B157">
        <v>19.579999999999998</v>
      </c>
      <c r="C157">
        <v>9.4</v>
      </c>
      <c r="D157">
        <v>4.3499999999999996</v>
      </c>
      <c r="E157">
        <v>3.03</v>
      </c>
      <c r="F157">
        <v>2.2599999999999998</v>
      </c>
      <c r="G157">
        <v>0.02</v>
      </c>
    </row>
    <row r="158" spans="1:7" x14ac:dyDescent="0.25">
      <c r="A158" s="1">
        <v>43734.547430555554</v>
      </c>
      <c r="B158">
        <v>19.579999999999998</v>
      </c>
      <c r="C158">
        <v>9.4</v>
      </c>
      <c r="D158">
        <v>4.3499999999999996</v>
      </c>
      <c r="E158">
        <v>3.03</v>
      </c>
      <c r="F158">
        <v>2.2599999999999998</v>
      </c>
      <c r="G158">
        <v>0.02</v>
      </c>
    </row>
    <row r="159" spans="1:7" x14ac:dyDescent="0.25">
      <c r="A159" s="1">
        <v>43734.550902777781</v>
      </c>
      <c r="B159">
        <v>19.579999999999998</v>
      </c>
      <c r="C159">
        <v>9.4</v>
      </c>
      <c r="D159">
        <v>4.3499999999999996</v>
      </c>
      <c r="E159">
        <v>3.03</v>
      </c>
      <c r="F159">
        <v>2.2599999999999998</v>
      </c>
      <c r="G159">
        <v>0.02</v>
      </c>
    </row>
    <row r="160" spans="1:7" x14ac:dyDescent="0.25">
      <c r="A160" s="1">
        <v>43734.554375</v>
      </c>
      <c r="B160">
        <v>19.579999999999998</v>
      </c>
      <c r="C160">
        <v>9.4</v>
      </c>
      <c r="D160">
        <v>4.3499999999999996</v>
      </c>
      <c r="E160">
        <v>3.03</v>
      </c>
      <c r="F160">
        <v>2.2599999999999998</v>
      </c>
      <c r="G160">
        <v>0.02</v>
      </c>
    </row>
    <row r="161" spans="1:7" x14ac:dyDescent="0.25">
      <c r="A161" s="1">
        <v>43734.557847222219</v>
      </c>
      <c r="B161">
        <v>19.579999999999998</v>
      </c>
      <c r="C161">
        <v>9.4</v>
      </c>
      <c r="D161">
        <v>4.3499999999999996</v>
      </c>
      <c r="E161">
        <v>3.03</v>
      </c>
      <c r="F161">
        <v>2.2599999999999998</v>
      </c>
      <c r="G161">
        <v>0.02</v>
      </c>
    </row>
    <row r="162" spans="1:7" x14ac:dyDescent="0.25">
      <c r="A162" s="1">
        <v>43734.561319444445</v>
      </c>
      <c r="B162">
        <v>19.579999999999998</v>
      </c>
      <c r="C162">
        <v>9.4</v>
      </c>
      <c r="D162">
        <v>4.3499999999999996</v>
      </c>
      <c r="E162">
        <v>3.03</v>
      </c>
      <c r="F162">
        <v>2.2599999999999998</v>
      </c>
      <c r="G162">
        <v>0.02</v>
      </c>
    </row>
    <row r="163" spans="1:7" x14ac:dyDescent="0.25">
      <c r="A163" s="1">
        <v>43734.564791666664</v>
      </c>
      <c r="B163">
        <v>19.579999999999998</v>
      </c>
      <c r="C163">
        <v>9.4</v>
      </c>
      <c r="D163">
        <v>4.3499999999999996</v>
      </c>
      <c r="E163">
        <v>3.03</v>
      </c>
      <c r="F163">
        <v>2.2599999999999998</v>
      </c>
      <c r="G163">
        <v>0.02</v>
      </c>
    </row>
    <row r="164" spans="1:7" x14ac:dyDescent="0.25">
      <c r="A164" s="1">
        <v>43734.56826388889</v>
      </c>
      <c r="B164">
        <v>19.579999999999998</v>
      </c>
      <c r="C164">
        <v>9.4</v>
      </c>
      <c r="D164">
        <v>4.3600000000000003</v>
      </c>
      <c r="E164">
        <v>3.03</v>
      </c>
      <c r="F164">
        <v>2.2599999999999998</v>
      </c>
      <c r="G164">
        <v>0.02</v>
      </c>
    </row>
    <row r="165" spans="1:7" x14ac:dyDescent="0.25">
      <c r="A165" s="1">
        <v>43734.571736111109</v>
      </c>
      <c r="B165">
        <v>19.579999999999998</v>
      </c>
      <c r="C165">
        <v>9.4</v>
      </c>
      <c r="D165">
        <v>4.3600000000000003</v>
      </c>
      <c r="E165">
        <v>3.03</v>
      </c>
      <c r="F165">
        <v>2.2599999999999998</v>
      </c>
      <c r="G165">
        <v>0.02</v>
      </c>
    </row>
    <row r="166" spans="1:7" x14ac:dyDescent="0.25">
      <c r="A166" s="1">
        <v>43734.575208333335</v>
      </c>
      <c r="B166">
        <v>19.579999999999998</v>
      </c>
      <c r="C166">
        <v>9.4</v>
      </c>
      <c r="D166">
        <v>4.3600000000000003</v>
      </c>
      <c r="E166">
        <v>3.03</v>
      </c>
      <c r="F166">
        <v>2.2599999999999998</v>
      </c>
      <c r="G166">
        <v>0.02</v>
      </c>
    </row>
    <row r="167" spans="1:7" x14ac:dyDescent="0.25">
      <c r="A167" s="1">
        <v>43734.578680555554</v>
      </c>
      <c r="B167">
        <v>19.579999999999998</v>
      </c>
      <c r="C167">
        <v>9.4</v>
      </c>
      <c r="D167">
        <v>4.3600000000000003</v>
      </c>
      <c r="E167">
        <v>3.03</v>
      </c>
      <c r="F167">
        <v>2.2599999999999998</v>
      </c>
      <c r="G167">
        <v>0.02</v>
      </c>
    </row>
    <row r="168" spans="1:7" x14ac:dyDescent="0.25">
      <c r="A168" s="1">
        <v>43734.582152777781</v>
      </c>
      <c r="B168">
        <v>19.579999999999998</v>
      </c>
      <c r="C168">
        <v>9.4</v>
      </c>
      <c r="D168">
        <v>4.34</v>
      </c>
      <c r="E168">
        <v>3.03</v>
      </c>
      <c r="F168">
        <v>2.2599999999999998</v>
      </c>
      <c r="G168">
        <v>0.02</v>
      </c>
    </row>
    <row r="169" spans="1:7" x14ac:dyDescent="0.25">
      <c r="A169" s="1">
        <v>43734.585636574076</v>
      </c>
      <c r="B169">
        <v>19.579999999999998</v>
      </c>
      <c r="C169">
        <v>9.4</v>
      </c>
      <c r="D169">
        <v>4.34</v>
      </c>
      <c r="E169">
        <v>3.03</v>
      </c>
      <c r="F169">
        <v>2.2599999999999998</v>
      </c>
      <c r="G169">
        <v>0.02</v>
      </c>
    </row>
    <row r="170" spans="1:7" x14ac:dyDescent="0.25">
      <c r="A170" s="1">
        <v>43734.589108796295</v>
      </c>
      <c r="B170">
        <v>19.579999999999998</v>
      </c>
      <c r="C170">
        <v>9.4</v>
      </c>
      <c r="D170">
        <v>4.34</v>
      </c>
      <c r="E170">
        <v>3.03</v>
      </c>
      <c r="F170">
        <v>2.2599999999999998</v>
      </c>
      <c r="G170">
        <v>0.02</v>
      </c>
    </row>
    <row r="171" spans="1:7" x14ac:dyDescent="0.25">
      <c r="A171" s="1">
        <v>43734.592581018522</v>
      </c>
      <c r="B171">
        <v>19.579999999999998</v>
      </c>
      <c r="C171">
        <v>9.4</v>
      </c>
      <c r="D171">
        <v>4.34</v>
      </c>
      <c r="E171">
        <v>3.03</v>
      </c>
      <c r="F171">
        <v>2.2599999999999998</v>
      </c>
      <c r="G171">
        <v>0.02</v>
      </c>
    </row>
    <row r="172" spans="1:7" x14ac:dyDescent="0.25">
      <c r="A172" s="1">
        <v>43734.596053240741</v>
      </c>
      <c r="B172">
        <v>19.579999999999998</v>
      </c>
      <c r="C172">
        <v>9.4</v>
      </c>
      <c r="D172">
        <v>4.3499999999999996</v>
      </c>
      <c r="E172">
        <v>3.03</v>
      </c>
      <c r="F172">
        <v>2.2599999999999998</v>
      </c>
      <c r="G172">
        <v>0.02</v>
      </c>
    </row>
    <row r="173" spans="1:7" x14ac:dyDescent="0.25">
      <c r="A173" s="1">
        <v>43734.59952546296</v>
      </c>
      <c r="B173">
        <v>19.579999999999998</v>
      </c>
      <c r="C173">
        <v>9.4</v>
      </c>
      <c r="D173">
        <v>4.3499999999999996</v>
      </c>
      <c r="E173">
        <v>3.03</v>
      </c>
      <c r="F173">
        <v>2.2599999999999998</v>
      </c>
      <c r="G173">
        <v>0.02</v>
      </c>
    </row>
    <row r="174" spans="1:7" x14ac:dyDescent="0.25">
      <c r="A174" s="1">
        <v>43734.602997685186</v>
      </c>
      <c r="B174">
        <v>19.579999999999998</v>
      </c>
      <c r="C174">
        <v>9.4</v>
      </c>
      <c r="D174">
        <v>4.3499999999999996</v>
      </c>
      <c r="E174">
        <v>3.03</v>
      </c>
      <c r="F174">
        <v>2.2599999999999998</v>
      </c>
      <c r="G174">
        <v>0.02</v>
      </c>
    </row>
    <row r="175" spans="1:7" x14ac:dyDescent="0.25">
      <c r="A175" s="1">
        <v>43734.606469907405</v>
      </c>
      <c r="B175">
        <v>19.579999999999998</v>
      </c>
      <c r="C175">
        <v>9.4</v>
      </c>
      <c r="D175">
        <v>4.3499999999999996</v>
      </c>
      <c r="E175">
        <v>3.03</v>
      </c>
      <c r="F175">
        <v>2.2599999999999998</v>
      </c>
      <c r="G175">
        <v>0.02</v>
      </c>
    </row>
    <row r="176" spans="1:7" x14ac:dyDescent="0.25">
      <c r="A176" s="1">
        <v>43734.609942129631</v>
      </c>
      <c r="B176">
        <v>19.579999999999998</v>
      </c>
      <c r="C176">
        <v>9.4</v>
      </c>
      <c r="D176">
        <v>4.3499999999999996</v>
      </c>
      <c r="E176">
        <v>3.03</v>
      </c>
      <c r="F176">
        <v>2.2599999999999998</v>
      </c>
      <c r="G176">
        <v>0.02</v>
      </c>
    </row>
    <row r="177" spans="1:7" x14ac:dyDescent="0.25">
      <c r="A177" s="1">
        <v>43734.61341435185</v>
      </c>
      <c r="B177">
        <v>19.579999999999998</v>
      </c>
      <c r="C177">
        <v>9.4</v>
      </c>
      <c r="D177">
        <v>4.3499999999999996</v>
      </c>
      <c r="E177">
        <v>3.03</v>
      </c>
      <c r="F177">
        <v>2.2599999999999998</v>
      </c>
      <c r="G177">
        <v>0.02</v>
      </c>
    </row>
    <row r="178" spans="1:7" x14ac:dyDescent="0.25">
      <c r="A178" s="1">
        <v>43734.616886574076</v>
      </c>
      <c r="B178">
        <v>19.579999999999998</v>
      </c>
      <c r="C178">
        <v>9.4</v>
      </c>
      <c r="D178">
        <v>4.3600000000000003</v>
      </c>
      <c r="E178">
        <v>3.03</v>
      </c>
      <c r="F178">
        <v>2.2599999999999998</v>
      </c>
      <c r="G178">
        <v>0.02</v>
      </c>
    </row>
    <row r="179" spans="1:7" x14ac:dyDescent="0.25">
      <c r="A179" s="1">
        <v>43734.620358796295</v>
      </c>
      <c r="B179">
        <v>19.579999999999998</v>
      </c>
      <c r="C179">
        <v>9.4</v>
      </c>
      <c r="D179">
        <v>4.3499999999999996</v>
      </c>
      <c r="E179">
        <v>3.04</v>
      </c>
      <c r="F179">
        <v>2.2599999999999998</v>
      </c>
      <c r="G179">
        <v>0.02</v>
      </c>
    </row>
    <row r="180" spans="1:7" x14ac:dyDescent="0.25">
      <c r="A180" s="1">
        <v>43734.623831018522</v>
      </c>
      <c r="B180">
        <v>19.579999999999998</v>
      </c>
      <c r="C180">
        <v>9.4</v>
      </c>
      <c r="D180">
        <v>4.3499999999999996</v>
      </c>
      <c r="E180">
        <v>3.04</v>
      </c>
      <c r="F180">
        <v>2.2599999999999998</v>
      </c>
      <c r="G180">
        <v>0.02</v>
      </c>
    </row>
    <row r="181" spans="1:7" x14ac:dyDescent="0.25">
      <c r="A181" s="1">
        <v>43734.627303240741</v>
      </c>
      <c r="B181">
        <v>19.579999999999998</v>
      </c>
      <c r="C181">
        <v>9.4</v>
      </c>
      <c r="D181">
        <v>4.3600000000000003</v>
      </c>
      <c r="E181">
        <v>3.04</v>
      </c>
      <c r="F181">
        <v>2.2599999999999998</v>
      </c>
      <c r="G181">
        <v>0.02</v>
      </c>
    </row>
    <row r="182" spans="1:7" x14ac:dyDescent="0.25">
      <c r="A182" s="1">
        <v>43734.63077546296</v>
      </c>
      <c r="B182">
        <v>19.579999999999998</v>
      </c>
      <c r="C182">
        <v>9.4</v>
      </c>
      <c r="D182">
        <v>4.3600000000000003</v>
      </c>
      <c r="E182">
        <v>3.04</v>
      </c>
      <c r="F182">
        <v>2.2599999999999998</v>
      </c>
      <c r="G182">
        <v>0.02</v>
      </c>
    </row>
    <row r="183" spans="1:7" x14ac:dyDescent="0.25">
      <c r="A183" s="1">
        <v>43734.634247685186</v>
      </c>
      <c r="B183">
        <v>19.579999999999998</v>
      </c>
      <c r="C183">
        <v>9.4</v>
      </c>
      <c r="D183">
        <v>4.3600000000000003</v>
      </c>
      <c r="E183">
        <v>3.04</v>
      </c>
      <c r="F183">
        <v>2.2599999999999998</v>
      </c>
      <c r="G183">
        <v>0.02</v>
      </c>
    </row>
    <row r="184" spans="1:7" x14ac:dyDescent="0.25">
      <c r="A184" s="1">
        <v>43734.637719907405</v>
      </c>
      <c r="B184">
        <v>19.579999999999998</v>
      </c>
      <c r="C184">
        <v>9.4</v>
      </c>
      <c r="D184">
        <v>4.3600000000000003</v>
      </c>
      <c r="E184">
        <v>3.04</v>
      </c>
      <c r="F184">
        <v>2.2599999999999998</v>
      </c>
      <c r="G184">
        <v>0.02</v>
      </c>
    </row>
    <row r="185" spans="1:7" x14ac:dyDescent="0.25">
      <c r="A185" s="1">
        <v>43734.641192129631</v>
      </c>
      <c r="B185">
        <v>19.579999999999998</v>
      </c>
      <c r="C185">
        <v>9.4</v>
      </c>
      <c r="D185">
        <v>4.3600000000000003</v>
      </c>
      <c r="E185">
        <v>3.04</v>
      </c>
      <c r="F185">
        <v>2.2599999999999998</v>
      </c>
      <c r="G185">
        <v>0.02</v>
      </c>
    </row>
    <row r="186" spans="1:7" x14ac:dyDescent="0.25">
      <c r="A186" s="1">
        <v>43734.64466435185</v>
      </c>
      <c r="B186">
        <v>19.579999999999998</v>
      </c>
      <c r="C186">
        <v>9.4</v>
      </c>
      <c r="D186">
        <v>4.3600000000000003</v>
      </c>
      <c r="E186">
        <v>3.04</v>
      </c>
      <c r="F186">
        <v>2.2599999999999998</v>
      </c>
      <c r="G186">
        <v>0.02</v>
      </c>
    </row>
    <row r="187" spans="1:7" x14ac:dyDescent="0.25">
      <c r="A187" s="1">
        <v>43734.648136574076</v>
      </c>
      <c r="B187">
        <v>19.579999999999998</v>
      </c>
      <c r="C187">
        <v>9.4</v>
      </c>
      <c r="D187">
        <v>4.3600000000000003</v>
      </c>
      <c r="E187">
        <v>3.04</v>
      </c>
      <c r="F187">
        <v>2.2599999999999998</v>
      </c>
      <c r="G187">
        <v>0.02</v>
      </c>
    </row>
    <row r="188" spans="1:7" x14ac:dyDescent="0.25">
      <c r="A188" s="1">
        <v>43734.651608796295</v>
      </c>
      <c r="B188">
        <v>19.579999999999998</v>
      </c>
      <c r="C188">
        <v>9.4</v>
      </c>
      <c r="D188">
        <v>4.3600000000000003</v>
      </c>
      <c r="E188">
        <v>3.04</v>
      </c>
      <c r="F188">
        <v>2.2599999999999998</v>
      </c>
      <c r="G188">
        <v>0.02</v>
      </c>
    </row>
    <row r="189" spans="1:7" x14ac:dyDescent="0.25">
      <c r="A189" s="1">
        <v>43734.655081018522</v>
      </c>
      <c r="B189">
        <v>19.579999999999998</v>
      </c>
      <c r="C189">
        <v>9.4</v>
      </c>
      <c r="D189">
        <v>4.3600000000000003</v>
      </c>
      <c r="E189">
        <v>3.04</v>
      </c>
      <c r="F189">
        <v>2.2599999999999998</v>
      </c>
      <c r="G189">
        <v>0.02</v>
      </c>
    </row>
    <row r="190" spans="1:7" x14ac:dyDescent="0.25">
      <c r="A190" s="1">
        <v>43734.658553240741</v>
      </c>
      <c r="B190">
        <v>19.579999999999998</v>
      </c>
      <c r="C190">
        <v>9.4</v>
      </c>
      <c r="D190">
        <v>4.3600000000000003</v>
      </c>
      <c r="E190">
        <v>3.04</v>
      </c>
      <c r="F190">
        <v>2.2599999999999998</v>
      </c>
      <c r="G190">
        <v>0.02</v>
      </c>
    </row>
    <row r="191" spans="1:7" x14ac:dyDescent="0.25">
      <c r="A191" s="1">
        <v>43734.66202546296</v>
      </c>
      <c r="B191">
        <v>19.579999999999998</v>
      </c>
      <c r="C191">
        <v>9.4</v>
      </c>
      <c r="D191">
        <v>4.37</v>
      </c>
      <c r="E191">
        <v>3.04</v>
      </c>
      <c r="F191">
        <v>2.2599999999999998</v>
      </c>
      <c r="G191">
        <v>0.02</v>
      </c>
    </row>
    <row r="192" spans="1:7" x14ac:dyDescent="0.25">
      <c r="A192" s="1">
        <v>43734.665497685186</v>
      </c>
      <c r="B192">
        <v>19.579999999999998</v>
      </c>
      <c r="C192">
        <v>9.4</v>
      </c>
      <c r="D192">
        <v>4.37</v>
      </c>
      <c r="E192">
        <v>3.04</v>
      </c>
      <c r="F192">
        <v>2.2599999999999998</v>
      </c>
      <c r="G192">
        <v>0.02</v>
      </c>
    </row>
    <row r="193" spans="1:7" x14ac:dyDescent="0.25">
      <c r="A193" s="1">
        <v>43734.668969907405</v>
      </c>
      <c r="B193">
        <v>19.579999999999998</v>
      </c>
      <c r="C193">
        <v>9.4</v>
      </c>
      <c r="D193">
        <v>4.37</v>
      </c>
      <c r="E193">
        <v>3.04</v>
      </c>
      <c r="F193">
        <v>2.27</v>
      </c>
      <c r="G193">
        <v>0.02</v>
      </c>
    </row>
    <row r="194" spans="1:7" x14ac:dyDescent="0.25">
      <c r="A194" s="1">
        <v>43734.672442129631</v>
      </c>
      <c r="B194">
        <v>19.579999999999998</v>
      </c>
      <c r="C194">
        <v>9.4</v>
      </c>
      <c r="D194">
        <v>4.34</v>
      </c>
      <c r="E194">
        <v>3.04</v>
      </c>
      <c r="F194">
        <v>2.27</v>
      </c>
      <c r="G194">
        <v>0.02</v>
      </c>
    </row>
    <row r="195" spans="1:7" x14ac:dyDescent="0.25">
      <c r="A195" s="1">
        <v>43734.67591435185</v>
      </c>
      <c r="B195">
        <v>19.579999999999998</v>
      </c>
      <c r="C195">
        <v>9.4</v>
      </c>
      <c r="D195">
        <v>4.34</v>
      </c>
      <c r="E195">
        <v>3.04</v>
      </c>
      <c r="F195">
        <v>2.27</v>
      </c>
      <c r="G195">
        <v>0.02</v>
      </c>
    </row>
    <row r="196" spans="1:7" x14ac:dyDescent="0.25">
      <c r="A196" s="1">
        <v>43734.679398148146</v>
      </c>
      <c r="B196">
        <v>19.579999999999998</v>
      </c>
      <c r="C196">
        <v>9.4</v>
      </c>
      <c r="D196">
        <v>4.3499999999999996</v>
      </c>
      <c r="E196">
        <v>3.04</v>
      </c>
      <c r="F196">
        <v>2.27</v>
      </c>
      <c r="G196">
        <v>0.02</v>
      </c>
    </row>
    <row r="197" spans="1:7" x14ac:dyDescent="0.25">
      <c r="A197" s="1">
        <v>43734.682870370372</v>
      </c>
      <c r="B197">
        <v>19.579999999999998</v>
      </c>
      <c r="C197">
        <v>9.4</v>
      </c>
      <c r="D197">
        <v>4.34</v>
      </c>
      <c r="E197">
        <v>3.04</v>
      </c>
      <c r="F197">
        <v>2.27</v>
      </c>
      <c r="G197">
        <v>0.02</v>
      </c>
    </row>
    <row r="198" spans="1:7" x14ac:dyDescent="0.25">
      <c r="A198" s="1">
        <v>43734.686342592591</v>
      </c>
      <c r="B198">
        <v>19.579999999999998</v>
      </c>
      <c r="C198">
        <v>9.4</v>
      </c>
      <c r="D198">
        <v>4.34</v>
      </c>
      <c r="E198">
        <v>3.04</v>
      </c>
      <c r="F198">
        <v>2.27</v>
      </c>
      <c r="G198">
        <v>0.02</v>
      </c>
    </row>
    <row r="199" spans="1:7" x14ac:dyDescent="0.25">
      <c r="A199" s="1">
        <v>43734.689814814818</v>
      </c>
      <c r="B199">
        <v>19.579999999999998</v>
      </c>
      <c r="C199">
        <v>9.4</v>
      </c>
      <c r="D199">
        <v>4.34</v>
      </c>
      <c r="E199">
        <v>3.04</v>
      </c>
      <c r="F199">
        <v>2.27</v>
      </c>
      <c r="G199">
        <v>0.02</v>
      </c>
    </row>
    <row r="200" spans="1:7" x14ac:dyDescent="0.25">
      <c r="A200" s="1">
        <v>43734.693287037036</v>
      </c>
      <c r="B200">
        <v>19.579999999999998</v>
      </c>
      <c r="C200">
        <v>9.4</v>
      </c>
      <c r="D200">
        <v>4.34</v>
      </c>
      <c r="E200">
        <v>3.04</v>
      </c>
      <c r="F200">
        <v>2.27</v>
      </c>
      <c r="G200">
        <v>0.02</v>
      </c>
    </row>
    <row r="201" spans="1:7" x14ac:dyDescent="0.25">
      <c r="A201" s="1">
        <v>43734.696759259263</v>
      </c>
      <c r="B201">
        <v>19.579999999999998</v>
      </c>
      <c r="C201">
        <v>9.4</v>
      </c>
      <c r="D201">
        <v>4.34</v>
      </c>
      <c r="E201">
        <v>3.04</v>
      </c>
      <c r="F201">
        <v>2.27</v>
      </c>
      <c r="G201">
        <v>0.02</v>
      </c>
    </row>
    <row r="202" spans="1:7" x14ac:dyDescent="0.25">
      <c r="A202" s="1">
        <v>43734.700231481482</v>
      </c>
      <c r="B202">
        <v>19.579999999999998</v>
      </c>
      <c r="C202">
        <v>9.4</v>
      </c>
      <c r="D202">
        <v>4.34</v>
      </c>
      <c r="E202">
        <v>3.04</v>
      </c>
      <c r="F202">
        <v>2.27</v>
      </c>
      <c r="G202">
        <v>0.02</v>
      </c>
    </row>
    <row r="203" spans="1:7" x14ac:dyDescent="0.25">
      <c r="A203" s="1">
        <v>43734.703703703701</v>
      </c>
      <c r="B203">
        <v>19.579999999999998</v>
      </c>
      <c r="C203">
        <v>9.4</v>
      </c>
      <c r="D203">
        <v>4.34</v>
      </c>
      <c r="E203">
        <v>3.04</v>
      </c>
      <c r="F203">
        <v>2.2599999999999998</v>
      </c>
      <c r="G203">
        <v>0.02</v>
      </c>
    </row>
    <row r="204" spans="1:7" x14ac:dyDescent="0.25">
      <c r="A204" s="1">
        <v>43734.707175925927</v>
      </c>
      <c r="B204">
        <v>19.579999999999998</v>
      </c>
      <c r="C204">
        <v>9.4</v>
      </c>
      <c r="D204">
        <v>4.34</v>
      </c>
      <c r="E204">
        <v>3.04</v>
      </c>
      <c r="F204">
        <v>2.27</v>
      </c>
      <c r="G204">
        <v>0.02</v>
      </c>
    </row>
    <row r="205" spans="1:7" x14ac:dyDescent="0.25">
      <c r="A205" s="1">
        <v>43734.710648148146</v>
      </c>
      <c r="B205">
        <v>19.579999999999998</v>
      </c>
      <c r="C205">
        <v>9.4</v>
      </c>
      <c r="D205">
        <v>4.34</v>
      </c>
      <c r="E205">
        <v>3.04</v>
      </c>
      <c r="F205">
        <v>2.27</v>
      </c>
      <c r="G205">
        <v>0.02</v>
      </c>
    </row>
    <row r="206" spans="1:7" x14ac:dyDescent="0.25">
      <c r="A206" s="1">
        <v>43734.714120370372</v>
      </c>
      <c r="B206">
        <v>19.579999999999998</v>
      </c>
      <c r="C206">
        <v>9.4</v>
      </c>
      <c r="D206">
        <v>4.34</v>
      </c>
      <c r="E206">
        <v>3.04</v>
      </c>
      <c r="F206">
        <v>2.27</v>
      </c>
      <c r="G206">
        <v>0.02</v>
      </c>
    </row>
    <row r="207" spans="1:7" x14ac:dyDescent="0.25">
      <c r="A207" s="1">
        <v>43734.717592592591</v>
      </c>
      <c r="B207">
        <v>19.579999999999998</v>
      </c>
      <c r="C207">
        <v>9.4</v>
      </c>
      <c r="D207">
        <v>4.34</v>
      </c>
      <c r="E207">
        <v>3.04</v>
      </c>
      <c r="F207">
        <v>2.27</v>
      </c>
      <c r="G207">
        <v>0.02</v>
      </c>
    </row>
    <row r="208" spans="1:7" x14ac:dyDescent="0.25">
      <c r="A208" s="1">
        <v>43734.721064814818</v>
      </c>
      <c r="B208">
        <v>19.579999999999998</v>
      </c>
      <c r="C208">
        <v>9.4</v>
      </c>
      <c r="D208">
        <v>4.34</v>
      </c>
      <c r="E208">
        <v>3.04</v>
      </c>
      <c r="F208">
        <v>2.27</v>
      </c>
      <c r="G208">
        <v>0.02</v>
      </c>
    </row>
    <row r="209" spans="1:7" x14ac:dyDescent="0.25">
      <c r="A209" s="1">
        <v>43734.724537037036</v>
      </c>
      <c r="B209">
        <v>19.579999999999998</v>
      </c>
      <c r="C209">
        <v>9.4</v>
      </c>
      <c r="D209">
        <v>4.34</v>
      </c>
      <c r="E209">
        <v>3.04</v>
      </c>
      <c r="F209">
        <v>2.27</v>
      </c>
      <c r="G209">
        <v>0.02</v>
      </c>
    </row>
    <row r="210" spans="1:7" x14ac:dyDescent="0.25">
      <c r="A210" s="1">
        <v>43734.728009259263</v>
      </c>
      <c r="B210">
        <v>19.579999999999998</v>
      </c>
      <c r="C210">
        <v>9.4</v>
      </c>
      <c r="D210">
        <v>4.34</v>
      </c>
      <c r="E210">
        <v>3.04</v>
      </c>
      <c r="F210">
        <v>2.27</v>
      </c>
      <c r="G210">
        <v>0.02</v>
      </c>
    </row>
    <row r="211" spans="1:7" x14ac:dyDescent="0.25">
      <c r="A211" s="1">
        <v>43734.731481481482</v>
      </c>
      <c r="B211">
        <v>19.579999999999998</v>
      </c>
      <c r="C211">
        <v>9.4</v>
      </c>
      <c r="D211">
        <v>4.34</v>
      </c>
      <c r="E211">
        <v>3.04</v>
      </c>
      <c r="F211">
        <v>2.27</v>
      </c>
      <c r="G211">
        <v>0.02</v>
      </c>
    </row>
    <row r="212" spans="1:7" x14ac:dyDescent="0.25">
      <c r="A212" s="1">
        <v>43734.734953703701</v>
      </c>
      <c r="B212">
        <v>19.579999999999998</v>
      </c>
      <c r="C212">
        <v>9.4</v>
      </c>
      <c r="D212">
        <v>4.3499999999999996</v>
      </c>
      <c r="E212">
        <v>3.04</v>
      </c>
      <c r="F212">
        <v>2.27</v>
      </c>
      <c r="G212">
        <v>0.02</v>
      </c>
    </row>
    <row r="213" spans="1:7" x14ac:dyDescent="0.25">
      <c r="A213" s="1">
        <v>43734.738425925927</v>
      </c>
      <c r="B213">
        <v>19.579999999999998</v>
      </c>
      <c r="C213">
        <v>9.4</v>
      </c>
      <c r="D213">
        <v>4.34</v>
      </c>
      <c r="E213">
        <v>3.04</v>
      </c>
      <c r="F213">
        <v>2.27</v>
      </c>
      <c r="G213">
        <v>0.02</v>
      </c>
    </row>
    <row r="214" spans="1:7" x14ac:dyDescent="0.25">
      <c r="A214" s="1">
        <v>43734.741898148146</v>
      </c>
      <c r="B214">
        <v>19.579999999999998</v>
      </c>
      <c r="C214">
        <v>9.4</v>
      </c>
      <c r="D214">
        <v>4.3499999999999996</v>
      </c>
      <c r="E214">
        <v>3.04</v>
      </c>
      <c r="F214">
        <v>2.27</v>
      </c>
      <c r="G214">
        <v>0.02</v>
      </c>
    </row>
    <row r="215" spans="1:7" x14ac:dyDescent="0.25">
      <c r="A215" s="1">
        <v>43734.745370370372</v>
      </c>
      <c r="B215">
        <v>19.579999999999998</v>
      </c>
      <c r="C215">
        <v>9.4</v>
      </c>
      <c r="D215">
        <v>4.3499999999999996</v>
      </c>
      <c r="E215">
        <v>3.04</v>
      </c>
      <c r="F215">
        <v>2.27</v>
      </c>
      <c r="G215">
        <v>0.02</v>
      </c>
    </row>
    <row r="216" spans="1:7" x14ac:dyDescent="0.25">
      <c r="A216" s="1">
        <v>43734.748842592591</v>
      </c>
      <c r="B216">
        <v>19.579999999999998</v>
      </c>
      <c r="C216">
        <v>9.4</v>
      </c>
      <c r="D216">
        <v>4.3499999999999996</v>
      </c>
      <c r="E216">
        <v>3.04</v>
      </c>
      <c r="F216">
        <v>2.27</v>
      </c>
      <c r="G216">
        <v>0.02</v>
      </c>
    </row>
    <row r="217" spans="1:7" x14ac:dyDescent="0.25">
      <c r="A217" s="1">
        <v>43734.752314814818</v>
      </c>
      <c r="B217">
        <v>19.579999999999998</v>
      </c>
      <c r="C217">
        <v>9.4</v>
      </c>
      <c r="D217">
        <v>4.3499999999999996</v>
      </c>
      <c r="E217">
        <v>3.04</v>
      </c>
      <c r="F217">
        <v>2.27</v>
      </c>
      <c r="G217">
        <v>0.02</v>
      </c>
    </row>
    <row r="218" spans="1:7" x14ac:dyDescent="0.25">
      <c r="A218" s="1">
        <v>43734.755798611113</v>
      </c>
      <c r="B218">
        <v>19.579999999999998</v>
      </c>
      <c r="C218">
        <v>9.4</v>
      </c>
      <c r="D218">
        <v>4.3499999999999996</v>
      </c>
      <c r="E218">
        <v>3.04</v>
      </c>
      <c r="F218">
        <v>2.27</v>
      </c>
      <c r="G218">
        <v>0.02</v>
      </c>
    </row>
    <row r="219" spans="1:7" x14ac:dyDescent="0.25">
      <c r="A219" s="1">
        <v>43734.759270833332</v>
      </c>
      <c r="B219">
        <v>19.579999999999998</v>
      </c>
      <c r="C219">
        <v>9.4</v>
      </c>
      <c r="D219">
        <v>4.3499999999999996</v>
      </c>
      <c r="E219">
        <v>3.04</v>
      </c>
      <c r="F219">
        <v>2.27</v>
      </c>
      <c r="G219">
        <v>0.02</v>
      </c>
    </row>
    <row r="220" spans="1:7" x14ac:dyDescent="0.25">
      <c r="A220" s="1">
        <v>43734.762743055559</v>
      </c>
      <c r="B220">
        <v>19.579999999999998</v>
      </c>
      <c r="C220">
        <v>9.4</v>
      </c>
      <c r="D220">
        <v>4.3499999999999996</v>
      </c>
      <c r="E220">
        <v>3.04</v>
      </c>
      <c r="F220">
        <v>2.27</v>
      </c>
      <c r="G220">
        <v>0.02</v>
      </c>
    </row>
    <row r="221" spans="1:7" x14ac:dyDescent="0.25">
      <c r="A221" s="1">
        <v>43734.766215277778</v>
      </c>
      <c r="B221">
        <v>19.579999999999998</v>
      </c>
      <c r="C221">
        <v>9.4</v>
      </c>
      <c r="D221">
        <v>4.3499999999999996</v>
      </c>
      <c r="E221">
        <v>3.04</v>
      </c>
      <c r="F221">
        <v>2.27</v>
      </c>
      <c r="G221">
        <v>0.02</v>
      </c>
    </row>
    <row r="222" spans="1:7" x14ac:dyDescent="0.25">
      <c r="A222" s="1">
        <v>43734.769687499997</v>
      </c>
      <c r="B222">
        <v>19.579999999999998</v>
      </c>
      <c r="C222">
        <v>9.4</v>
      </c>
      <c r="D222">
        <v>4.3499999999999996</v>
      </c>
      <c r="E222">
        <v>3.04</v>
      </c>
      <c r="F222">
        <v>2.27</v>
      </c>
      <c r="G222">
        <v>0.02</v>
      </c>
    </row>
    <row r="223" spans="1:7" x14ac:dyDescent="0.25">
      <c r="A223" s="1">
        <v>43734.773159722223</v>
      </c>
      <c r="B223">
        <v>19.579999999999998</v>
      </c>
      <c r="C223">
        <v>9.4</v>
      </c>
      <c r="D223">
        <v>4.3600000000000003</v>
      </c>
      <c r="E223">
        <v>3.04</v>
      </c>
      <c r="F223">
        <v>2.27</v>
      </c>
      <c r="G223">
        <v>0.02</v>
      </c>
    </row>
    <row r="224" spans="1:7" x14ac:dyDescent="0.25">
      <c r="A224" s="1">
        <v>43734.776631944442</v>
      </c>
      <c r="B224">
        <v>19.579999999999998</v>
      </c>
      <c r="C224">
        <v>9.4</v>
      </c>
      <c r="D224">
        <v>4.3499999999999996</v>
      </c>
      <c r="E224">
        <v>3.04</v>
      </c>
      <c r="F224">
        <v>2.27</v>
      </c>
      <c r="G224">
        <v>0.02</v>
      </c>
    </row>
    <row r="225" spans="1:7" x14ac:dyDescent="0.25">
      <c r="A225" s="1">
        <v>43734.780104166668</v>
      </c>
      <c r="B225">
        <v>19.579999999999998</v>
      </c>
      <c r="C225">
        <v>9.4</v>
      </c>
      <c r="D225">
        <v>4.3600000000000003</v>
      </c>
      <c r="E225">
        <v>3.04</v>
      </c>
      <c r="F225">
        <v>2.27</v>
      </c>
      <c r="G225">
        <v>0.02</v>
      </c>
    </row>
    <row r="226" spans="1:7" x14ac:dyDescent="0.25">
      <c r="A226" s="1">
        <v>43734.783576388887</v>
      </c>
      <c r="B226">
        <v>19.579999999999998</v>
      </c>
      <c r="C226">
        <v>9.4</v>
      </c>
      <c r="D226">
        <v>4.3600000000000003</v>
      </c>
      <c r="E226">
        <v>3.04</v>
      </c>
      <c r="F226">
        <v>2.25</v>
      </c>
      <c r="G226">
        <v>0.02</v>
      </c>
    </row>
    <row r="227" spans="1:7" x14ac:dyDescent="0.25">
      <c r="A227" s="1">
        <v>43734.787048611113</v>
      </c>
      <c r="B227">
        <v>19.579999999999998</v>
      </c>
      <c r="C227">
        <v>9.4</v>
      </c>
      <c r="D227">
        <v>4.3600000000000003</v>
      </c>
      <c r="E227">
        <v>3.04</v>
      </c>
      <c r="F227">
        <v>2.25</v>
      </c>
      <c r="G227">
        <v>0.02</v>
      </c>
    </row>
    <row r="228" spans="1:7" x14ac:dyDescent="0.25">
      <c r="A228" s="1">
        <v>43734.790520833332</v>
      </c>
      <c r="B228">
        <v>19.579999999999998</v>
      </c>
      <c r="C228">
        <v>9.4</v>
      </c>
      <c r="D228">
        <v>4.3600000000000003</v>
      </c>
      <c r="E228">
        <v>3.04</v>
      </c>
      <c r="F228">
        <v>2.25</v>
      </c>
      <c r="G228">
        <v>0.02</v>
      </c>
    </row>
    <row r="229" spans="1:7" x14ac:dyDescent="0.25">
      <c r="A229" s="1">
        <v>43734.793993055559</v>
      </c>
      <c r="B229">
        <v>19.579999999999998</v>
      </c>
      <c r="C229">
        <v>9.4</v>
      </c>
      <c r="D229">
        <v>4.3600000000000003</v>
      </c>
      <c r="E229">
        <v>3.04</v>
      </c>
      <c r="F229">
        <v>2.25</v>
      </c>
      <c r="G229">
        <v>0.03</v>
      </c>
    </row>
    <row r="230" spans="1:7" x14ac:dyDescent="0.25">
      <c r="A230" s="1">
        <v>43734.797465277778</v>
      </c>
      <c r="B230">
        <v>19.579999999999998</v>
      </c>
      <c r="C230">
        <v>9.4</v>
      </c>
      <c r="D230">
        <v>4.3600000000000003</v>
      </c>
      <c r="E230">
        <v>3.04</v>
      </c>
      <c r="F230">
        <v>2.25</v>
      </c>
      <c r="G230">
        <v>0.02</v>
      </c>
    </row>
    <row r="231" spans="1:7" x14ac:dyDescent="0.25">
      <c r="A231" s="1">
        <v>43734.800937499997</v>
      </c>
      <c r="B231">
        <v>19.579999999999998</v>
      </c>
      <c r="C231">
        <v>9.4</v>
      </c>
      <c r="D231">
        <v>4.3600000000000003</v>
      </c>
      <c r="E231">
        <v>3.04</v>
      </c>
      <c r="F231">
        <v>2.25</v>
      </c>
      <c r="G231">
        <v>0.02</v>
      </c>
    </row>
    <row r="232" spans="1:7" x14ac:dyDescent="0.25">
      <c r="A232" s="1">
        <v>43734.804409722223</v>
      </c>
      <c r="B232">
        <v>19.579999999999998</v>
      </c>
      <c r="C232">
        <v>9.4</v>
      </c>
      <c r="D232">
        <v>4.3600000000000003</v>
      </c>
      <c r="E232">
        <v>3.04</v>
      </c>
      <c r="F232">
        <v>2.25</v>
      </c>
      <c r="G232">
        <v>0.02</v>
      </c>
    </row>
    <row r="233" spans="1:7" x14ac:dyDescent="0.25">
      <c r="A233" s="1">
        <v>43734.807881944442</v>
      </c>
      <c r="B233">
        <v>19.579999999999998</v>
      </c>
      <c r="C233">
        <v>9.4</v>
      </c>
      <c r="D233">
        <v>4.3600000000000003</v>
      </c>
      <c r="E233">
        <v>3.04</v>
      </c>
      <c r="F233">
        <v>2.25</v>
      </c>
      <c r="G233">
        <v>0.02</v>
      </c>
    </row>
    <row r="234" spans="1:7" x14ac:dyDescent="0.25">
      <c r="A234" s="1">
        <v>43734.811354166668</v>
      </c>
      <c r="B234">
        <v>19.579999999999998</v>
      </c>
      <c r="C234">
        <v>9.4</v>
      </c>
      <c r="D234">
        <v>4.3600000000000003</v>
      </c>
      <c r="E234">
        <v>3.04</v>
      </c>
      <c r="F234">
        <v>2.25</v>
      </c>
      <c r="G234">
        <v>0.02</v>
      </c>
    </row>
    <row r="235" spans="1:7" x14ac:dyDescent="0.25">
      <c r="A235" s="1">
        <v>43734.814837962964</v>
      </c>
      <c r="B235">
        <v>19.579999999999998</v>
      </c>
      <c r="C235">
        <v>9.4</v>
      </c>
      <c r="D235">
        <v>4.3600000000000003</v>
      </c>
      <c r="E235">
        <v>3.04</v>
      </c>
      <c r="F235">
        <v>2.25</v>
      </c>
      <c r="G235">
        <v>0.02</v>
      </c>
    </row>
    <row r="236" spans="1:7" x14ac:dyDescent="0.25">
      <c r="A236" s="1">
        <v>43734.818310185183</v>
      </c>
      <c r="B236">
        <v>19.579999999999998</v>
      </c>
      <c r="C236">
        <v>9.4</v>
      </c>
      <c r="D236">
        <v>4.3600000000000003</v>
      </c>
      <c r="E236">
        <v>3.04</v>
      </c>
      <c r="F236">
        <v>2.25</v>
      </c>
      <c r="G236">
        <v>0.02</v>
      </c>
    </row>
    <row r="237" spans="1:7" x14ac:dyDescent="0.25">
      <c r="A237" s="1">
        <v>43734.821782407409</v>
      </c>
      <c r="B237">
        <v>19.579999999999998</v>
      </c>
      <c r="C237">
        <v>9.4</v>
      </c>
      <c r="D237">
        <v>4.3600000000000003</v>
      </c>
      <c r="E237">
        <v>3.04</v>
      </c>
      <c r="F237">
        <v>2.25</v>
      </c>
      <c r="G237">
        <v>0.02</v>
      </c>
    </row>
    <row r="238" spans="1:7" x14ac:dyDescent="0.25">
      <c r="A238" s="1">
        <v>43734.825254629628</v>
      </c>
      <c r="B238">
        <v>19.579999999999998</v>
      </c>
      <c r="C238">
        <v>9.4</v>
      </c>
      <c r="D238">
        <v>4.3600000000000003</v>
      </c>
      <c r="E238">
        <v>3.04</v>
      </c>
      <c r="F238">
        <v>2.25</v>
      </c>
      <c r="G238">
        <v>0.02</v>
      </c>
    </row>
    <row r="239" spans="1:7" x14ac:dyDescent="0.25">
      <c r="A239" s="1">
        <v>43734.828726851854</v>
      </c>
      <c r="B239">
        <v>19.579999999999998</v>
      </c>
      <c r="C239">
        <v>9.4</v>
      </c>
      <c r="D239">
        <v>4.3600000000000003</v>
      </c>
      <c r="E239">
        <v>3.04</v>
      </c>
      <c r="F239">
        <v>2.25</v>
      </c>
      <c r="G239">
        <v>0.02</v>
      </c>
    </row>
    <row r="240" spans="1:7" x14ac:dyDescent="0.25">
      <c r="A240" s="1">
        <v>43734.832199074073</v>
      </c>
      <c r="B240">
        <v>19.579999999999998</v>
      </c>
      <c r="C240">
        <v>9.4</v>
      </c>
      <c r="D240">
        <v>4.3600000000000003</v>
      </c>
      <c r="E240">
        <v>3.04</v>
      </c>
      <c r="F240">
        <v>2.25</v>
      </c>
      <c r="G240">
        <v>0.02</v>
      </c>
    </row>
    <row r="241" spans="1:7" x14ac:dyDescent="0.25">
      <c r="A241" s="1">
        <v>43734.8356712963</v>
      </c>
      <c r="B241">
        <v>19.579999999999998</v>
      </c>
      <c r="C241">
        <v>9.4</v>
      </c>
      <c r="D241">
        <v>4.3600000000000003</v>
      </c>
      <c r="E241">
        <v>3.04</v>
      </c>
      <c r="F241">
        <v>2.25</v>
      </c>
      <c r="G241">
        <v>0.02</v>
      </c>
    </row>
    <row r="242" spans="1:7" x14ac:dyDescent="0.25">
      <c r="A242" s="1">
        <v>43734.839143518519</v>
      </c>
      <c r="B242">
        <v>19.579999999999998</v>
      </c>
      <c r="C242">
        <v>9.4</v>
      </c>
      <c r="D242">
        <v>4.37</v>
      </c>
      <c r="E242">
        <v>3.04</v>
      </c>
      <c r="F242">
        <v>2.25</v>
      </c>
      <c r="G242">
        <v>0.02</v>
      </c>
    </row>
    <row r="243" spans="1:7" x14ac:dyDescent="0.25">
      <c r="A243" s="1">
        <v>43734.842615740738</v>
      </c>
      <c r="B243">
        <v>19.579999999999998</v>
      </c>
      <c r="C243">
        <v>9.4</v>
      </c>
      <c r="D243">
        <v>4.3600000000000003</v>
      </c>
      <c r="E243">
        <v>3.04</v>
      </c>
      <c r="F243">
        <v>2.25</v>
      </c>
      <c r="G243">
        <v>0.02</v>
      </c>
    </row>
    <row r="244" spans="1:7" x14ac:dyDescent="0.25">
      <c r="A244" s="1">
        <v>43734.846087962964</v>
      </c>
      <c r="B244">
        <v>19.579999999999998</v>
      </c>
      <c r="C244">
        <v>9.4</v>
      </c>
      <c r="D244">
        <v>4.37</v>
      </c>
      <c r="E244">
        <v>3.04</v>
      </c>
      <c r="F244">
        <v>2.25</v>
      </c>
      <c r="G244">
        <v>0.02</v>
      </c>
    </row>
    <row r="245" spans="1:7" x14ac:dyDescent="0.25">
      <c r="A245" s="1">
        <v>43734.849560185183</v>
      </c>
      <c r="B245">
        <v>19.579999999999998</v>
      </c>
      <c r="C245">
        <v>9.4</v>
      </c>
      <c r="D245">
        <v>4.37</v>
      </c>
      <c r="E245">
        <v>3.04</v>
      </c>
      <c r="F245">
        <v>2.25</v>
      </c>
      <c r="G245">
        <v>0.02</v>
      </c>
    </row>
    <row r="246" spans="1:7" x14ac:dyDescent="0.25">
      <c r="A246" s="1">
        <v>43734.853032407409</v>
      </c>
      <c r="B246">
        <v>19.579999999999998</v>
      </c>
      <c r="C246">
        <v>9.4</v>
      </c>
      <c r="D246">
        <v>4.37</v>
      </c>
      <c r="E246">
        <v>3.04</v>
      </c>
      <c r="F246">
        <v>2.25</v>
      </c>
      <c r="G246">
        <v>0.02</v>
      </c>
    </row>
    <row r="247" spans="1:7" x14ac:dyDescent="0.25">
      <c r="A247" s="1">
        <v>43734.856504629628</v>
      </c>
      <c r="B247">
        <v>19.579999999999998</v>
      </c>
      <c r="C247">
        <v>9.4</v>
      </c>
      <c r="D247">
        <v>4.37</v>
      </c>
      <c r="E247">
        <v>3.04</v>
      </c>
      <c r="F247">
        <v>2.25</v>
      </c>
      <c r="G247">
        <v>0.02</v>
      </c>
    </row>
    <row r="248" spans="1:7" x14ac:dyDescent="0.25">
      <c r="A248" s="1">
        <v>43734.859976851854</v>
      </c>
      <c r="B248">
        <v>19.579999999999998</v>
      </c>
      <c r="C248">
        <v>9.4</v>
      </c>
      <c r="D248">
        <v>4.37</v>
      </c>
      <c r="E248">
        <v>3.04</v>
      </c>
      <c r="F248">
        <v>2.25</v>
      </c>
      <c r="G248">
        <v>0.02</v>
      </c>
    </row>
    <row r="249" spans="1:7" x14ac:dyDescent="0.25">
      <c r="A249" s="1">
        <v>43734.863449074073</v>
      </c>
      <c r="B249">
        <v>19.579999999999998</v>
      </c>
      <c r="C249">
        <v>9.4</v>
      </c>
      <c r="D249">
        <v>4.37</v>
      </c>
      <c r="E249">
        <v>3.04</v>
      </c>
      <c r="F249">
        <v>2.25</v>
      </c>
      <c r="G249">
        <v>0.02</v>
      </c>
    </row>
    <row r="250" spans="1:7" x14ac:dyDescent="0.25">
      <c r="A250" s="1">
        <v>43734.8669212963</v>
      </c>
      <c r="B250">
        <v>19.579999999999998</v>
      </c>
      <c r="C250">
        <v>9.4</v>
      </c>
      <c r="D250">
        <v>4.37</v>
      </c>
      <c r="E250">
        <v>3.04</v>
      </c>
      <c r="F250">
        <v>2.25</v>
      </c>
      <c r="G250">
        <v>0.02</v>
      </c>
    </row>
    <row r="251" spans="1:7" x14ac:dyDescent="0.25">
      <c r="A251" s="1">
        <v>43734.870393518519</v>
      </c>
      <c r="B251">
        <v>19.579999999999998</v>
      </c>
      <c r="C251">
        <v>9.4</v>
      </c>
      <c r="D251">
        <v>4.37</v>
      </c>
      <c r="E251">
        <v>3.04</v>
      </c>
      <c r="F251">
        <v>2.25</v>
      </c>
      <c r="G251">
        <v>0.02</v>
      </c>
    </row>
    <row r="252" spans="1:7" x14ac:dyDescent="0.25">
      <c r="A252" s="1">
        <v>43734.873865740738</v>
      </c>
      <c r="B252">
        <v>19.579999999999998</v>
      </c>
      <c r="C252">
        <v>9.4</v>
      </c>
      <c r="D252">
        <v>4.37</v>
      </c>
      <c r="E252">
        <v>3.04</v>
      </c>
      <c r="F252">
        <v>2.25</v>
      </c>
      <c r="G252">
        <v>0.02</v>
      </c>
    </row>
    <row r="253" spans="1:7" x14ac:dyDescent="0.25">
      <c r="A253" s="1">
        <v>43734.877337962964</v>
      </c>
      <c r="B253">
        <v>19.579999999999998</v>
      </c>
      <c r="C253">
        <v>9.4</v>
      </c>
      <c r="D253">
        <v>4.3600000000000003</v>
      </c>
      <c r="E253">
        <v>3.04</v>
      </c>
      <c r="F253">
        <v>2.25</v>
      </c>
      <c r="G253">
        <v>0.02</v>
      </c>
    </row>
    <row r="254" spans="1:7" x14ac:dyDescent="0.25">
      <c r="A254" s="1">
        <v>43734.880810185183</v>
      </c>
      <c r="B254">
        <v>19.579999999999998</v>
      </c>
      <c r="C254">
        <v>9.4</v>
      </c>
      <c r="D254">
        <v>4.34</v>
      </c>
      <c r="E254">
        <v>3.04</v>
      </c>
      <c r="F254">
        <v>2.25</v>
      </c>
      <c r="G254">
        <v>0.02</v>
      </c>
    </row>
    <row r="255" spans="1:7" x14ac:dyDescent="0.25">
      <c r="A255" s="1">
        <v>43734.884282407409</v>
      </c>
      <c r="B255">
        <v>19.579999999999998</v>
      </c>
      <c r="C255">
        <v>9.4</v>
      </c>
      <c r="D255">
        <v>4.34</v>
      </c>
      <c r="E255">
        <v>3.04</v>
      </c>
      <c r="F255">
        <v>2.25</v>
      </c>
      <c r="G255">
        <v>0.02</v>
      </c>
    </row>
    <row r="256" spans="1:7" x14ac:dyDescent="0.25">
      <c r="A256" s="1">
        <v>43734.887754629628</v>
      </c>
      <c r="B256">
        <v>19.579999999999998</v>
      </c>
      <c r="C256">
        <v>9.4</v>
      </c>
      <c r="D256">
        <v>4.34</v>
      </c>
      <c r="E256">
        <v>3.04</v>
      </c>
      <c r="F256">
        <v>2.25</v>
      </c>
      <c r="G256">
        <v>0.02</v>
      </c>
    </row>
    <row r="257" spans="1:7" x14ac:dyDescent="0.25">
      <c r="A257" s="1">
        <v>43734.891226851854</v>
      </c>
      <c r="B257">
        <v>19.579999999999998</v>
      </c>
      <c r="C257">
        <v>9.4</v>
      </c>
      <c r="D257">
        <v>4.34</v>
      </c>
      <c r="E257">
        <v>3.04</v>
      </c>
      <c r="F257">
        <v>2.25</v>
      </c>
      <c r="G257">
        <v>0.02</v>
      </c>
    </row>
    <row r="258" spans="1:7" x14ac:dyDescent="0.25">
      <c r="A258" s="1">
        <v>43734.894699074073</v>
      </c>
      <c r="B258">
        <v>19.579999999999998</v>
      </c>
      <c r="C258">
        <v>9.4</v>
      </c>
      <c r="D258">
        <v>4.34</v>
      </c>
      <c r="E258">
        <v>3.04</v>
      </c>
      <c r="F258">
        <v>2.25</v>
      </c>
      <c r="G258">
        <v>0.02</v>
      </c>
    </row>
    <row r="259" spans="1:7" x14ac:dyDescent="0.25">
      <c r="A259" s="1">
        <v>43734.8981712963</v>
      </c>
      <c r="B259">
        <v>19.579999999999998</v>
      </c>
      <c r="C259">
        <v>9.4</v>
      </c>
      <c r="D259">
        <v>4.34</v>
      </c>
      <c r="E259">
        <v>3.04</v>
      </c>
      <c r="F259">
        <v>2.25</v>
      </c>
      <c r="G259">
        <v>0.02</v>
      </c>
    </row>
    <row r="260" spans="1:7" x14ac:dyDescent="0.25">
      <c r="A260" s="1">
        <v>43734.901643518519</v>
      </c>
      <c r="B260">
        <v>19.579999999999998</v>
      </c>
      <c r="C260">
        <v>9.4</v>
      </c>
      <c r="D260">
        <v>4.34</v>
      </c>
      <c r="E260">
        <v>3.04</v>
      </c>
      <c r="F260">
        <v>2.25</v>
      </c>
      <c r="G260">
        <v>0.02</v>
      </c>
    </row>
    <row r="261" spans="1:7" x14ac:dyDescent="0.25">
      <c r="A261" s="1">
        <v>43734.905115740738</v>
      </c>
      <c r="B261">
        <v>19.579999999999998</v>
      </c>
      <c r="C261">
        <v>9.4</v>
      </c>
      <c r="D261">
        <v>4.34</v>
      </c>
      <c r="E261">
        <v>3.04</v>
      </c>
      <c r="F261">
        <v>2.25</v>
      </c>
      <c r="G261">
        <v>0.02</v>
      </c>
    </row>
    <row r="262" spans="1:7" x14ac:dyDescent="0.25">
      <c r="A262" s="1">
        <v>43734.908587962964</v>
      </c>
      <c r="B262">
        <v>19.579999999999998</v>
      </c>
      <c r="C262">
        <v>9.4</v>
      </c>
      <c r="D262">
        <v>4.34</v>
      </c>
      <c r="E262">
        <v>3.04</v>
      </c>
      <c r="F262">
        <v>2.25</v>
      </c>
      <c r="G262">
        <v>0.02</v>
      </c>
    </row>
    <row r="263" spans="1:7" x14ac:dyDescent="0.25">
      <c r="A263" s="1">
        <v>43734.912060185183</v>
      </c>
      <c r="B263">
        <v>19.579999999999998</v>
      </c>
      <c r="C263">
        <v>9.4</v>
      </c>
      <c r="D263">
        <v>4.3499999999999996</v>
      </c>
      <c r="E263">
        <v>3.04</v>
      </c>
      <c r="F263">
        <v>2.25</v>
      </c>
      <c r="G263">
        <v>0.02</v>
      </c>
    </row>
    <row r="264" spans="1:7" x14ac:dyDescent="0.25">
      <c r="A264" s="1">
        <v>43734.915532407409</v>
      </c>
      <c r="B264">
        <v>19.579999999999998</v>
      </c>
      <c r="C264">
        <v>9.4</v>
      </c>
      <c r="D264">
        <v>4.3499999999999996</v>
      </c>
      <c r="E264">
        <v>3.04</v>
      </c>
      <c r="F264">
        <v>2.25</v>
      </c>
      <c r="G264">
        <v>0.02</v>
      </c>
    </row>
    <row r="265" spans="1:7" x14ac:dyDescent="0.25">
      <c r="A265" s="1">
        <v>43734.919016203705</v>
      </c>
      <c r="B265">
        <v>19.579999999999998</v>
      </c>
      <c r="C265">
        <v>9.4</v>
      </c>
      <c r="D265">
        <v>4.3499999999999996</v>
      </c>
      <c r="E265">
        <v>3.04</v>
      </c>
      <c r="F265">
        <v>2.25</v>
      </c>
      <c r="G265">
        <v>0.02</v>
      </c>
    </row>
    <row r="266" spans="1:7" x14ac:dyDescent="0.25">
      <c r="A266" s="1">
        <v>43734.922488425924</v>
      </c>
      <c r="B266">
        <v>19.579999999999998</v>
      </c>
      <c r="C266">
        <v>9.4</v>
      </c>
      <c r="D266">
        <v>4.3499999999999996</v>
      </c>
      <c r="E266">
        <v>3.04</v>
      </c>
      <c r="F266">
        <v>2.25</v>
      </c>
      <c r="G266">
        <v>0.02</v>
      </c>
    </row>
    <row r="267" spans="1:7" x14ac:dyDescent="0.25">
      <c r="A267" s="1">
        <v>43734.92596064815</v>
      </c>
      <c r="B267">
        <v>19.579999999999998</v>
      </c>
      <c r="C267">
        <v>9.4</v>
      </c>
      <c r="D267">
        <v>4.3499999999999996</v>
      </c>
      <c r="E267">
        <v>3.04</v>
      </c>
      <c r="F267">
        <v>2.25</v>
      </c>
      <c r="G267">
        <v>0.02</v>
      </c>
    </row>
    <row r="268" spans="1:7" x14ac:dyDescent="0.25">
      <c r="A268" s="1">
        <v>43734.929432870369</v>
      </c>
      <c r="B268">
        <v>19.579999999999998</v>
      </c>
      <c r="C268">
        <v>9.4</v>
      </c>
      <c r="D268">
        <v>4.3499999999999996</v>
      </c>
      <c r="E268">
        <v>3.04</v>
      </c>
      <c r="F268">
        <v>2.25</v>
      </c>
      <c r="G268">
        <v>0.02</v>
      </c>
    </row>
    <row r="269" spans="1:7" x14ac:dyDescent="0.25">
      <c r="A269" s="1">
        <v>43734.932905092595</v>
      </c>
      <c r="B269">
        <v>19.579999999999998</v>
      </c>
      <c r="C269">
        <v>9.4</v>
      </c>
      <c r="D269">
        <v>4.3499999999999996</v>
      </c>
      <c r="E269">
        <v>3.04</v>
      </c>
      <c r="F269">
        <v>2.25</v>
      </c>
      <c r="G269">
        <v>0.02</v>
      </c>
    </row>
    <row r="270" spans="1:7" x14ac:dyDescent="0.25">
      <c r="A270" s="1">
        <v>43734.936377314814</v>
      </c>
      <c r="B270">
        <v>19.579999999999998</v>
      </c>
      <c r="C270">
        <v>9.4</v>
      </c>
      <c r="D270">
        <v>4.3499999999999996</v>
      </c>
      <c r="E270">
        <v>3.04</v>
      </c>
      <c r="F270">
        <v>2.25</v>
      </c>
      <c r="G270">
        <v>0.02</v>
      </c>
    </row>
    <row r="271" spans="1:7" x14ac:dyDescent="0.25">
      <c r="A271" s="1">
        <v>43734.939849537041</v>
      </c>
      <c r="B271">
        <v>19.579999999999998</v>
      </c>
      <c r="C271">
        <v>9.4</v>
      </c>
      <c r="D271">
        <v>4.3600000000000003</v>
      </c>
      <c r="E271">
        <v>3.04</v>
      </c>
      <c r="F271">
        <v>2.25</v>
      </c>
      <c r="G271">
        <v>0.02</v>
      </c>
    </row>
    <row r="272" spans="1:7" x14ac:dyDescent="0.25">
      <c r="A272" s="1">
        <v>43734.94332175926</v>
      </c>
      <c r="B272">
        <v>19.579999999999998</v>
      </c>
      <c r="C272">
        <v>9.4</v>
      </c>
      <c r="D272">
        <v>4.3499999999999996</v>
      </c>
      <c r="E272">
        <v>3.04</v>
      </c>
      <c r="F272">
        <v>2.2599999999999998</v>
      </c>
      <c r="G272">
        <v>0.02</v>
      </c>
    </row>
    <row r="273" spans="1:7" x14ac:dyDescent="0.25">
      <c r="A273" s="1">
        <v>43734.946793981479</v>
      </c>
      <c r="B273">
        <v>19.579999999999998</v>
      </c>
      <c r="C273">
        <v>9.4</v>
      </c>
      <c r="D273">
        <v>4.3499999999999996</v>
      </c>
      <c r="E273">
        <v>3.04</v>
      </c>
      <c r="F273">
        <v>2.2599999999999998</v>
      </c>
      <c r="G273">
        <v>0.02</v>
      </c>
    </row>
    <row r="274" spans="1:7" x14ac:dyDescent="0.25">
      <c r="A274" s="1">
        <v>43734.950266203705</v>
      </c>
      <c r="B274">
        <v>19.579999999999998</v>
      </c>
      <c r="C274">
        <v>9.4</v>
      </c>
      <c r="D274">
        <v>4.3600000000000003</v>
      </c>
      <c r="E274">
        <v>3.04</v>
      </c>
      <c r="F274">
        <v>2.2599999999999998</v>
      </c>
      <c r="G274">
        <v>0.02</v>
      </c>
    </row>
    <row r="275" spans="1:7" x14ac:dyDescent="0.25">
      <c r="A275" s="1">
        <v>43734.953738425924</v>
      </c>
      <c r="B275">
        <v>19.579999999999998</v>
      </c>
      <c r="C275">
        <v>9.4</v>
      </c>
      <c r="D275">
        <v>4.3600000000000003</v>
      </c>
      <c r="E275">
        <v>3.04</v>
      </c>
      <c r="F275">
        <v>2.2599999999999998</v>
      </c>
      <c r="G275">
        <v>0.02</v>
      </c>
    </row>
    <row r="276" spans="1:7" x14ac:dyDescent="0.25">
      <c r="A276" s="1">
        <v>43734.95721064815</v>
      </c>
      <c r="B276">
        <v>19.579999999999998</v>
      </c>
      <c r="C276">
        <v>9.4</v>
      </c>
      <c r="D276">
        <v>4.3600000000000003</v>
      </c>
      <c r="E276">
        <v>3.04</v>
      </c>
      <c r="F276">
        <v>2.2599999999999998</v>
      </c>
      <c r="G276">
        <v>0.02</v>
      </c>
    </row>
    <row r="277" spans="1:7" x14ac:dyDescent="0.25">
      <c r="A277" s="1">
        <v>43734.960682870369</v>
      </c>
      <c r="B277">
        <v>19.579999999999998</v>
      </c>
      <c r="C277">
        <v>9.4</v>
      </c>
      <c r="D277">
        <v>4.3600000000000003</v>
      </c>
      <c r="E277">
        <v>3.04</v>
      </c>
      <c r="F277">
        <v>2.2599999999999998</v>
      </c>
      <c r="G277">
        <v>0.02</v>
      </c>
    </row>
    <row r="278" spans="1:7" x14ac:dyDescent="0.25">
      <c r="A278" s="1">
        <v>43734.964155092595</v>
      </c>
      <c r="B278">
        <v>19.579999999999998</v>
      </c>
      <c r="C278">
        <v>9.4</v>
      </c>
      <c r="D278">
        <v>4.3600000000000003</v>
      </c>
      <c r="E278">
        <v>3.04</v>
      </c>
      <c r="F278">
        <v>2.2599999999999998</v>
      </c>
      <c r="G278">
        <v>0.02</v>
      </c>
    </row>
    <row r="279" spans="1:7" x14ac:dyDescent="0.25">
      <c r="A279" s="1">
        <v>43734.967627314814</v>
      </c>
      <c r="B279">
        <v>19.579999999999998</v>
      </c>
      <c r="C279">
        <v>9.4</v>
      </c>
      <c r="D279">
        <v>4.3600000000000003</v>
      </c>
      <c r="E279">
        <v>3.04</v>
      </c>
      <c r="F279">
        <v>2.2599999999999998</v>
      </c>
      <c r="G279">
        <v>0.02</v>
      </c>
    </row>
    <row r="280" spans="1:7" x14ac:dyDescent="0.25">
      <c r="A280" s="1">
        <v>43734.971099537041</v>
      </c>
      <c r="B280">
        <v>19.579999999999998</v>
      </c>
      <c r="C280">
        <v>9.4</v>
      </c>
      <c r="D280">
        <v>4.3600000000000003</v>
      </c>
      <c r="E280">
        <v>3.04</v>
      </c>
      <c r="F280">
        <v>2.2599999999999998</v>
      </c>
      <c r="G280">
        <v>0.02</v>
      </c>
    </row>
    <row r="281" spans="1:7" x14ac:dyDescent="0.25">
      <c r="A281" s="1">
        <v>43734.97457175926</v>
      </c>
      <c r="B281">
        <v>19.579999999999998</v>
      </c>
      <c r="C281">
        <v>9.4</v>
      </c>
      <c r="D281">
        <v>4.3600000000000003</v>
      </c>
      <c r="E281">
        <v>3.04</v>
      </c>
      <c r="F281">
        <v>2.2599999999999998</v>
      </c>
      <c r="G281">
        <v>0.02</v>
      </c>
    </row>
    <row r="282" spans="1:7" x14ac:dyDescent="0.25">
      <c r="A282" s="1">
        <v>43734.978043981479</v>
      </c>
      <c r="B282">
        <v>19.579999999999998</v>
      </c>
      <c r="C282">
        <v>9.4</v>
      </c>
      <c r="D282">
        <v>4.3600000000000003</v>
      </c>
      <c r="E282">
        <v>3.04</v>
      </c>
      <c r="F282">
        <v>2.2599999999999998</v>
      </c>
      <c r="G282">
        <v>0.02</v>
      </c>
    </row>
    <row r="283" spans="1:7" x14ac:dyDescent="0.25">
      <c r="A283" s="1">
        <v>43734.981516203705</v>
      </c>
      <c r="B283">
        <v>19.579999999999998</v>
      </c>
      <c r="C283">
        <v>9.4</v>
      </c>
      <c r="D283">
        <v>4.3600000000000003</v>
      </c>
      <c r="E283">
        <v>3.04</v>
      </c>
      <c r="F283">
        <v>2.2599999999999998</v>
      </c>
      <c r="G283">
        <v>0.02</v>
      </c>
    </row>
    <row r="284" spans="1:7" x14ac:dyDescent="0.25">
      <c r="A284" s="1">
        <v>43734.984988425924</v>
      </c>
      <c r="B284">
        <v>19.579999999999998</v>
      </c>
      <c r="C284">
        <v>9.4</v>
      </c>
      <c r="D284">
        <v>4.3600000000000003</v>
      </c>
      <c r="E284">
        <v>3.04</v>
      </c>
      <c r="F284">
        <v>2.2599999999999998</v>
      </c>
      <c r="G284">
        <v>0.02</v>
      </c>
    </row>
    <row r="285" spans="1:7" x14ac:dyDescent="0.25">
      <c r="A285" s="1">
        <v>43734.98846064815</v>
      </c>
      <c r="B285">
        <v>19.579999999999998</v>
      </c>
      <c r="C285">
        <v>9.4</v>
      </c>
      <c r="D285">
        <v>4.3600000000000003</v>
      </c>
      <c r="E285">
        <v>3.04</v>
      </c>
      <c r="F285">
        <v>2.2599999999999998</v>
      </c>
      <c r="G285">
        <v>0.02</v>
      </c>
    </row>
    <row r="286" spans="1:7" x14ac:dyDescent="0.25">
      <c r="A286" s="1">
        <v>43734.991932870369</v>
      </c>
      <c r="B286">
        <v>19.579999999999998</v>
      </c>
      <c r="C286">
        <v>9.4</v>
      </c>
      <c r="D286">
        <v>4.3600000000000003</v>
      </c>
      <c r="E286">
        <v>3.04</v>
      </c>
      <c r="F286">
        <v>2.2599999999999998</v>
      </c>
      <c r="G286">
        <v>0.02</v>
      </c>
    </row>
    <row r="287" spans="1:7" x14ac:dyDescent="0.25">
      <c r="A287" s="1">
        <v>43734.995405092595</v>
      </c>
      <c r="B287">
        <v>19.579999999999998</v>
      </c>
      <c r="C287">
        <v>9.4</v>
      </c>
      <c r="D287">
        <v>4.3600000000000003</v>
      </c>
      <c r="E287">
        <v>3.04</v>
      </c>
      <c r="F287">
        <v>2.2599999999999998</v>
      </c>
      <c r="G287">
        <v>0.02</v>
      </c>
    </row>
    <row r="288" spans="1:7" x14ac:dyDescent="0.25">
      <c r="A288" s="1">
        <v>43734.998877314814</v>
      </c>
      <c r="B288">
        <v>19.579999999999998</v>
      </c>
      <c r="C288">
        <v>9.4</v>
      </c>
      <c r="D288">
        <v>4.3600000000000003</v>
      </c>
      <c r="E288">
        <v>3.04</v>
      </c>
      <c r="F288">
        <v>2.2599999999999998</v>
      </c>
      <c r="G288">
        <v>0.02</v>
      </c>
    </row>
    <row r="290" spans="1:7" x14ac:dyDescent="0.25">
      <c r="A290" t="s">
        <v>425</v>
      </c>
      <c r="B290" s="7">
        <f>AVERAGE(B2:B288)</f>
        <v>19.579999999999941</v>
      </c>
      <c r="C290" s="7">
        <f>AVERAGE(C2:C288)</f>
        <v>9.393554006968694</v>
      </c>
      <c r="D290" s="7">
        <f>AVERAGE(D2:D288)</f>
        <v>4.3509407665505142</v>
      </c>
      <c r="E290" s="7">
        <f>AVERAGE(E2:E288)</f>
        <v>3.0338327526132178</v>
      </c>
      <c r="F290" s="7">
        <f>AVERAGE(F2:F288)</f>
        <v>2.2585017421602736</v>
      </c>
      <c r="G290" s="7">
        <f>AVERAGE(G2:G288)</f>
        <v>2.0034843205574797E-2</v>
      </c>
    </row>
    <row r="291" spans="1:7" x14ac:dyDescent="0.25">
      <c r="A291" t="s">
        <v>426</v>
      </c>
      <c r="B291" s="7">
        <f>IF(B290=0,0,MAX(SUMPRODUCT(B2:B288,B2:B288)/SUM(B2:B288)-B290,0))</f>
        <v>7.1054273576010019E-15</v>
      </c>
      <c r="C291" s="7">
        <f>IF(C290=0,0,MAX(SUMPRODUCT(C2:C288,C2:C288)/SUM(C2:C288)-C290,0))</f>
        <v>8.2994538797009909E-6</v>
      </c>
      <c r="D291" s="7">
        <f>IF(D290=0,0,MAX(SUMPRODUCT(D2:D288,D2:D288)/SUM(D2:D288)-D290,0))</f>
        <v>2.037766116824713E-5</v>
      </c>
      <c r="E291" s="7">
        <f>IF(E290=0,0,MAX(SUMPRODUCT(E2:E288,E2:E288)/SUM(E2:E288)-E290,0))</f>
        <v>7.7913107219274025E-6</v>
      </c>
      <c r="F291" s="7">
        <f>IF(F290=0,0,MAX(SUMPRODUCT(F2:F288,F2:F288)/SUM(F2:F288)-F290,0))</f>
        <v>2.4461576300094379E-5</v>
      </c>
      <c r="G291" s="7">
        <f>IF(G290=0,0,MAX(SUMPRODUCT(G2:G288,G2:G288)/SUM(G2:G288)-G290,0))</f>
        <v>1.7330707468718454E-5</v>
      </c>
    </row>
    <row r="292" spans="1:7" x14ac:dyDescent="0.25">
      <c r="A292" t="s">
        <v>427</v>
      </c>
      <c r="B292" s="7">
        <f>MAX(B2:B288)</f>
        <v>19.579999999999998</v>
      </c>
      <c r="C292" s="7">
        <f>MAX(C2:C288)</f>
        <v>9.4</v>
      </c>
      <c r="D292" s="7">
        <f>MAX(D2:D288)</f>
        <v>4.37</v>
      </c>
      <c r="E292" s="7">
        <f>MAX(E2:E288)</f>
        <v>3.04</v>
      </c>
      <c r="F292" s="7">
        <f>MAX(F2:F288)</f>
        <v>2.29</v>
      </c>
      <c r="G292" s="7">
        <f>MAX(G2:G288)</f>
        <v>0.03</v>
      </c>
    </row>
    <row r="293" spans="1:7" x14ac:dyDescent="0.25">
      <c r="A293" t="s">
        <v>428</v>
      </c>
      <c r="B293" s="7">
        <f>MIN(B2:B288)</f>
        <v>19.579999999999998</v>
      </c>
      <c r="C293" s="7">
        <f>MIN(C2:C288)</f>
        <v>9.3699999999999992</v>
      </c>
      <c r="D293" s="7">
        <f>MIN(D2:D288)</f>
        <v>4.33</v>
      </c>
      <c r="E293" s="7">
        <f>MIN(E2:E288)</f>
        <v>3.03</v>
      </c>
      <c r="F293" s="7">
        <f>MIN(F2:F288)</f>
        <v>2.25</v>
      </c>
      <c r="G293" s="7">
        <f>MIN(G2:G288)</f>
        <v>0.02</v>
      </c>
    </row>
    <row r="294" spans="1:7" x14ac:dyDescent="0.25">
      <c r="A294" t="s">
        <v>429</v>
      </c>
      <c r="B294" s="7">
        <f>B290+ B291</f>
        <v>19.579999999999949</v>
      </c>
      <c r="C294" s="7">
        <f>C290+ C291</f>
        <v>9.3935623064225737</v>
      </c>
      <c r="D294" s="7">
        <f>D290+ D291</f>
        <v>4.3509611442116825</v>
      </c>
      <c r="E294" s="7">
        <f>E290+ E291</f>
        <v>3.0338405439239398</v>
      </c>
      <c r="F294" s="7">
        <f>F290+ F291</f>
        <v>2.2585262037365736</v>
      </c>
      <c r="G294" s="7">
        <f>G290+ G291</f>
        <v>2.0052173913043515E-2</v>
      </c>
    </row>
    <row r="295" spans="1:7" x14ac:dyDescent="0.25">
      <c r="B295" s="7"/>
      <c r="C295" s="7"/>
      <c r="D295" s="7"/>
      <c r="E295" s="7"/>
      <c r="F295" s="7"/>
      <c r="G295" s="7"/>
    </row>
  </sheetData>
  <sortState xmlns:xlrd2="http://schemas.microsoft.com/office/spreadsheetml/2017/richdata2" columnSort="1" ref="B1:G294">
    <sortCondition descending="1" ref="B294"/>
  </sortState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48972-C750-4BBB-A5C1-982F4B406A4B}">
  <dimension ref="A1:P294"/>
  <sheetViews>
    <sheetView workbookViewId="0">
      <pane xSplit="1" ySplit="1" topLeftCell="B290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sheetData>
    <row r="1" spans="1:16" x14ac:dyDescent="0.25">
      <c r="A1" t="s">
        <v>351</v>
      </c>
      <c r="B1" t="s">
        <v>352</v>
      </c>
      <c r="C1" t="s">
        <v>353</v>
      </c>
      <c r="D1" t="s">
        <v>354</v>
      </c>
      <c r="E1" t="s">
        <v>355</v>
      </c>
      <c r="F1" t="s">
        <v>356</v>
      </c>
      <c r="G1" t="s">
        <v>357</v>
      </c>
      <c r="H1" t="s">
        <v>358</v>
      </c>
      <c r="I1" t="s">
        <v>359</v>
      </c>
      <c r="J1" t="s">
        <v>360</v>
      </c>
      <c r="K1" t="s">
        <v>361</v>
      </c>
      <c r="L1" t="s">
        <v>362</v>
      </c>
      <c r="M1" t="s">
        <v>363</v>
      </c>
      <c r="N1" t="s">
        <v>364</v>
      </c>
      <c r="O1" t="s">
        <v>365</v>
      </c>
      <c r="P1" t="s">
        <v>366</v>
      </c>
    </row>
    <row r="2" spans="1:16" x14ac:dyDescent="0.25">
      <c r="A2" s="1">
        <v>43734.005706018521</v>
      </c>
      <c r="B2">
        <v>917.54</v>
      </c>
      <c r="C2">
        <v>0.01</v>
      </c>
      <c r="D2">
        <v>0.14000000000000001</v>
      </c>
      <c r="E2">
        <v>944.33</v>
      </c>
      <c r="F2">
        <v>0.35</v>
      </c>
      <c r="G2">
        <v>0.2</v>
      </c>
      <c r="H2">
        <v>1797.72</v>
      </c>
      <c r="I2">
        <v>0.05</v>
      </c>
      <c r="J2">
        <v>0.83</v>
      </c>
      <c r="K2">
        <v>1817.45</v>
      </c>
      <c r="L2">
        <v>3.99</v>
      </c>
      <c r="M2">
        <v>2.21</v>
      </c>
      <c r="N2">
        <v>0</v>
      </c>
      <c r="O2">
        <v>0</v>
      </c>
      <c r="P2">
        <v>0</v>
      </c>
    </row>
    <row r="3" spans="1:16" x14ac:dyDescent="0.25">
      <c r="A3" s="1">
        <v>43734.00917824074</v>
      </c>
      <c r="B3">
        <v>13142.35</v>
      </c>
      <c r="C3">
        <v>0.01</v>
      </c>
      <c r="D3">
        <v>0.14000000000000001</v>
      </c>
      <c r="E3">
        <v>1262.8399999999999</v>
      </c>
      <c r="F3">
        <v>0.35</v>
      </c>
      <c r="G3">
        <v>0.28000000000000003</v>
      </c>
      <c r="H3">
        <v>2351.36</v>
      </c>
      <c r="I3">
        <v>7.0000000000000007E-2</v>
      </c>
      <c r="J3">
        <v>0.79</v>
      </c>
      <c r="K3">
        <v>3709.58</v>
      </c>
      <c r="L3">
        <v>4.09</v>
      </c>
      <c r="M3">
        <v>3.59</v>
      </c>
      <c r="N3">
        <v>0</v>
      </c>
      <c r="O3">
        <v>0</v>
      </c>
      <c r="P3">
        <v>0</v>
      </c>
    </row>
    <row r="4" spans="1:16" x14ac:dyDescent="0.25">
      <c r="A4" s="1">
        <v>43734.012650462966</v>
      </c>
      <c r="B4">
        <v>16237.69</v>
      </c>
      <c r="C4">
        <v>0</v>
      </c>
      <c r="D4">
        <v>0.13</v>
      </c>
      <c r="E4">
        <v>1271.42</v>
      </c>
      <c r="F4">
        <v>0.38</v>
      </c>
      <c r="G4">
        <v>0.28000000000000003</v>
      </c>
      <c r="H4">
        <v>2507.17</v>
      </c>
      <c r="I4">
        <v>0.06</v>
      </c>
      <c r="J4">
        <v>0.69</v>
      </c>
      <c r="K4">
        <v>4210.42</v>
      </c>
      <c r="L4">
        <v>4.1100000000000003</v>
      </c>
      <c r="M4">
        <v>3.71</v>
      </c>
      <c r="N4">
        <v>0</v>
      </c>
      <c r="O4">
        <v>0</v>
      </c>
      <c r="P4">
        <v>0</v>
      </c>
    </row>
    <row r="5" spans="1:16" x14ac:dyDescent="0.25">
      <c r="A5" s="1">
        <v>43734.016122685185</v>
      </c>
      <c r="B5">
        <v>1008.45</v>
      </c>
      <c r="C5">
        <v>0.01</v>
      </c>
      <c r="D5">
        <v>0.13</v>
      </c>
      <c r="E5">
        <v>1040.1400000000001</v>
      </c>
      <c r="F5">
        <v>0.36</v>
      </c>
      <c r="G5">
        <v>0.31</v>
      </c>
      <c r="H5">
        <v>1989.03</v>
      </c>
      <c r="I5">
        <v>0.06</v>
      </c>
      <c r="J5">
        <v>0.68</v>
      </c>
      <c r="K5">
        <v>2006.28</v>
      </c>
      <c r="L5">
        <v>4.1399999999999997</v>
      </c>
      <c r="M5">
        <v>4.28</v>
      </c>
      <c r="N5">
        <v>0</v>
      </c>
      <c r="O5">
        <v>0</v>
      </c>
      <c r="P5">
        <v>0</v>
      </c>
    </row>
    <row r="6" spans="1:16" x14ac:dyDescent="0.25">
      <c r="A6" s="1">
        <v>43734.019594907404</v>
      </c>
      <c r="B6">
        <v>503.25</v>
      </c>
      <c r="C6">
        <v>0</v>
      </c>
      <c r="D6">
        <v>0.13</v>
      </c>
      <c r="E6">
        <v>547.47</v>
      </c>
      <c r="F6">
        <v>0.36</v>
      </c>
      <c r="G6">
        <v>0.19</v>
      </c>
      <c r="H6">
        <v>763.25</v>
      </c>
      <c r="I6">
        <v>0.05</v>
      </c>
      <c r="J6">
        <v>0.63</v>
      </c>
      <c r="K6">
        <v>778.51</v>
      </c>
      <c r="L6">
        <v>4</v>
      </c>
      <c r="M6">
        <v>2.21</v>
      </c>
      <c r="N6">
        <v>0</v>
      </c>
      <c r="O6">
        <v>0</v>
      </c>
      <c r="P6">
        <v>0</v>
      </c>
    </row>
    <row r="7" spans="1:16" x14ac:dyDescent="0.25">
      <c r="A7" s="1">
        <v>43734.02306712963</v>
      </c>
      <c r="B7">
        <v>433.95</v>
      </c>
      <c r="C7">
        <v>0.01</v>
      </c>
      <c r="D7">
        <v>0.13</v>
      </c>
      <c r="E7">
        <v>482.04</v>
      </c>
      <c r="F7">
        <v>0.33</v>
      </c>
      <c r="G7">
        <v>0.22</v>
      </c>
      <c r="H7">
        <v>603.52</v>
      </c>
      <c r="I7">
        <v>7.0000000000000007E-2</v>
      </c>
      <c r="J7">
        <v>0.64</v>
      </c>
      <c r="K7">
        <v>617.30999999999995</v>
      </c>
      <c r="L7">
        <v>3.92</v>
      </c>
      <c r="M7">
        <v>2.69</v>
      </c>
      <c r="N7">
        <v>0</v>
      </c>
      <c r="O7">
        <v>0</v>
      </c>
      <c r="P7">
        <v>0</v>
      </c>
    </row>
    <row r="8" spans="1:16" x14ac:dyDescent="0.25">
      <c r="A8" s="1">
        <v>43734.026539351849</v>
      </c>
      <c r="B8">
        <v>425.41</v>
      </c>
      <c r="C8">
        <v>0</v>
      </c>
      <c r="D8">
        <v>0.14000000000000001</v>
      </c>
      <c r="E8">
        <v>463.33</v>
      </c>
      <c r="F8">
        <v>0.35</v>
      </c>
      <c r="G8">
        <v>0.5</v>
      </c>
      <c r="H8">
        <v>579.91</v>
      </c>
      <c r="I8">
        <v>0.04</v>
      </c>
      <c r="J8">
        <v>0.79</v>
      </c>
      <c r="K8">
        <v>592.64</v>
      </c>
      <c r="L8">
        <v>3.94</v>
      </c>
      <c r="M8">
        <v>7.51</v>
      </c>
      <c r="N8">
        <v>0</v>
      </c>
      <c r="O8">
        <v>0</v>
      </c>
      <c r="P8">
        <v>0</v>
      </c>
    </row>
    <row r="9" spans="1:16" x14ac:dyDescent="0.25">
      <c r="A9" s="1">
        <v>43734.030011574076</v>
      </c>
      <c r="B9">
        <v>464.88</v>
      </c>
      <c r="C9">
        <v>0</v>
      </c>
      <c r="D9">
        <v>0.14000000000000001</v>
      </c>
      <c r="E9">
        <v>484.7</v>
      </c>
      <c r="F9">
        <v>0.34</v>
      </c>
      <c r="G9">
        <v>0.24</v>
      </c>
      <c r="H9">
        <v>616.30999999999995</v>
      </c>
      <c r="I9">
        <v>0.06</v>
      </c>
      <c r="J9">
        <v>0.79</v>
      </c>
      <c r="K9">
        <v>634.62</v>
      </c>
      <c r="L9">
        <v>3.93</v>
      </c>
      <c r="M9">
        <v>2.86</v>
      </c>
      <c r="N9">
        <v>0</v>
      </c>
      <c r="O9">
        <v>0</v>
      </c>
      <c r="P9">
        <v>0</v>
      </c>
    </row>
    <row r="10" spans="1:16" x14ac:dyDescent="0.25">
      <c r="A10" s="1">
        <v>43734.033483796295</v>
      </c>
      <c r="B10">
        <v>471.28</v>
      </c>
      <c r="C10">
        <v>0.01</v>
      </c>
      <c r="D10">
        <v>0.14000000000000001</v>
      </c>
      <c r="E10">
        <v>511.7</v>
      </c>
      <c r="F10">
        <v>0.35</v>
      </c>
      <c r="G10">
        <v>0.19</v>
      </c>
      <c r="H10">
        <v>599.25</v>
      </c>
      <c r="I10">
        <v>0.06</v>
      </c>
      <c r="J10">
        <v>0.74</v>
      </c>
      <c r="K10">
        <v>623.29999999999995</v>
      </c>
      <c r="L10">
        <v>4</v>
      </c>
      <c r="M10">
        <v>2.16</v>
      </c>
      <c r="N10">
        <v>0</v>
      </c>
      <c r="O10">
        <v>0</v>
      </c>
      <c r="P10">
        <v>0</v>
      </c>
    </row>
    <row r="11" spans="1:16" x14ac:dyDescent="0.25">
      <c r="A11" s="1">
        <v>43734.036956018521</v>
      </c>
      <c r="B11">
        <v>462.87</v>
      </c>
      <c r="C11">
        <v>0.01</v>
      </c>
      <c r="D11">
        <v>0.13</v>
      </c>
      <c r="E11">
        <v>523.41</v>
      </c>
      <c r="F11">
        <v>0.35</v>
      </c>
      <c r="G11">
        <v>0.19</v>
      </c>
      <c r="H11">
        <v>610.5</v>
      </c>
      <c r="I11">
        <v>0.06</v>
      </c>
      <c r="J11">
        <v>0.63</v>
      </c>
      <c r="K11">
        <v>630.70000000000005</v>
      </c>
      <c r="L11">
        <v>3.95</v>
      </c>
      <c r="M11">
        <v>2.08</v>
      </c>
      <c r="N11">
        <v>0</v>
      </c>
      <c r="O11">
        <v>0</v>
      </c>
      <c r="P11">
        <v>0</v>
      </c>
    </row>
    <row r="12" spans="1:16" x14ac:dyDescent="0.25">
      <c r="A12" s="1">
        <v>43734.04042824074</v>
      </c>
      <c r="B12">
        <v>447.56</v>
      </c>
      <c r="C12">
        <v>0</v>
      </c>
      <c r="D12">
        <v>0.13</v>
      </c>
      <c r="E12">
        <v>453.14</v>
      </c>
      <c r="F12">
        <v>0.36</v>
      </c>
      <c r="G12">
        <v>0.26</v>
      </c>
      <c r="H12">
        <v>628.5</v>
      </c>
      <c r="I12">
        <v>0.05</v>
      </c>
      <c r="J12">
        <v>0.69</v>
      </c>
      <c r="K12">
        <v>642.01</v>
      </c>
      <c r="L12">
        <v>4</v>
      </c>
      <c r="M12">
        <v>3.41</v>
      </c>
      <c r="N12">
        <v>0</v>
      </c>
      <c r="O12">
        <v>0</v>
      </c>
      <c r="P12">
        <v>0</v>
      </c>
    </row>
    <row r="13" spans="1:16" x14ac:dyDescent="0.25">
      <c r="A13" s="1">
        <v>43734.043900462966</v>
      </c>
      <c r="B13">
        <v>1202.96</v>
      </c>
      <c r="C13">
        <v>0.01</v>
      </c>
      <c r="D13">
        <v>0.12</v>
      </c>
      <c r="E13">
        <v>1082.57</v>
      </c>
      <c r="F13">
        <v>0.35</v>
      </c>
      <c r="G13">
        <v>0.45</v>
      </c>
      <c r="H13">
        <v>2664</v>
      </c>
      <c r="I13">
        <v>0.06</v>
      </c>
      <c r="J13">
        <v>0.59</v>
      </c>
      <c r="K13">
        <v>2740.79</v>
      </c>
      <c r="L13">
        <v>4.0999999999999996</v>
      </c>
      <c r="M13">
        <v>6.67</v>
      </c>
      <c r="N13">
        <v>0</v>
      </c>
      <c r="O13">
        <v>0</v>
      </c>
      <c r="P13">
        <v>0</v>
      </c>
    </row>
    <row r="14" spans="1:16" x14ac:dyDescent="0.25">
      <c r="A14" s="1">
        <v>43734.047372685185</v>
      </c>
      <c r="B14">
        <v>592.89</v>
      </c>
      <c r="C14">
        <v>0</v>
      </c>
      <c r="D14">
        <v>0.12</v>
      </c>
      <c r="E14">
        <v>909.87</v>
      </c>
      <c r="F14">
        <v>0.34</v>
      </c>
      <c r="G14">
        <v>0.54</v>
      </c>
      <c r="H14">
        <v>1018.21</v>
      </c>
      <c r="I14">
        <v>0.04</v>
      </c>
      <c r="J14">
        <v>0.62</v>
      </c>
      <c r="K14">
        <v>1051.46</v>
      </c>
      <c r="L14">
        <v>3.89</v>
      </c>
      <c r="M14">
        <v>8.4</v>
      </c>
      <c r="N14">
        <v>0</v>
      </c>
      <c r="O14">
        <v>0</v>
      </c>
      <c r="P14">
        <v>0</v>
      </c>
    </row>
    <row r="15" spans="1:16" x14ac:dyDescent="0.25">
      <c r="A15" s="1">
        <v>43734.050844907404</v>
      </c>
      <c r="B15">
        <v>491.68</v>
      </c>
      <c r="C15">
        <v>0</v>
      </c>
      <c r="D15">
        <v>0.13</v>
      </c>
      <c r="E15">
        <v>785.04</v>
      </c>
      <c r="F15">
        <v>0.35</v>
      </c>
      <c r="G15">
        <v>0.5</v>
      </c>
      <c r="H15">
        <v>897.68</v>
      </c>
      <c r="I15">
        <v>0.05</v>
      </c>
      <c r="J15">
        <v>0.7</v>
      </c>
      <c r="K15">
        <v>920.27</v>
      </c>
      <c r="L15">
        <v>4</v>
      </c>
      <c r="M15">
        <v>7.57</v>
      </c>
      <c r="N15">
        <v>0</v>
      </c>
      <c r="O15">
        <v>0</v>
      </c>
      <c r="P15">
        <v>0</v>
      </c>
    </row>
    <row r="16" spans="1:16" x14ac:dyDescent="0.25">
      <c r="A16" s="1">
        <v>43734.05431712963</v>
      </c>
      <c r="B16">
        <v>329.71</v>
      </c>
      <c r="C16">
        <v>0</v>
      </c>
      <c r="D16">
        <v>0.13</v>
      </c>
      <c r="E16">
        <v>365.9</v>
      </c>
      <c r="F16">
        <v>0.37</v>
      </c>
      <c r="G16">
        <v>0.34</v>
      </c>
      <c r="H16">
        <v>478.62</v>
      </c>
      <c r="I16">
        <v>0.05</v>
      </c>
      <c r="J16">
        <v>0.69</v>
      </c>
      <c r="K16">
        <v>489.52</v>
      </c>
      <c r="L16">
        <v>4.09</v>
      </c>
      <c r="M16">
        <v>4.7</v>
      </c>
      <c r="N16">
        <v>0</v>
      </c>
      <c r="O16">
        <v>0</v>
      </c>
      <c r="P16">
        <v>0</v>
      </c>
    </row>
    <row r="17" spans="1:16" x14ac:dyDescent="0.25">
      <c r="A17" s="1">
        <v>43734.057789351849</v>
      </c>
      <c r="B17">
        <v>487.5</v>
      </c>
      <c r="C17">
        <v>0.01</v>
      </c>
      <c r="D17">
        <v>0.13</v>
      </c>
      <c r="E17">
        <v>569.33000000000004</v>
      </c>
      <c r="F17">
        <v>0.36</v>
      </c>
      <c r="G17">
        <v>0.28000000000000003</v>
      </c>
      <c r="H17">
        <v>710.43</v>
      </c>
      <c r="I17">
        <v>0.06</v>
      </c>
      <c r="J17">
        <v>0.69</v>
      </c>
      <c r="K17">
        <v>728.01</v>
      </c>
      <c r="L17">
        <v>4.0999999999999996</v>
      </c>
      <c r="M17">
        <v>3.64</v>
      </c>
      <c r="N17">
        <v>0</v>
      </c>
      <c r="O17">
        <v>0</v>
      </c>
      <c r="P17">
        <v>0</v>
      </c>
    </row>
    <row r="18" spans="1:16" x14ac:dyDescent="0.25">
      <c r="A18" s="1">
        <v>43734.061261574076</v>
      </c>
      <c r="B18">
        <v>457.15</v>
      </c>
      <c r="C18">
        <v>0</v>
      </c>
      <c r="D18">
        <v>0.13</v>
      </c>
      <c r="E18">
        <v>473.72</v>
      </c>
      <c r="F18">
        <v>0.36</v>
      </c>
      <c r="G18">
        <v>0.18</v>
      </c>
      <c r="H18">
        <v>632.99</v>
      </c>
      <c r="I18">
        <v>0.04</v>
      </c>
      <c r="J18">
        <v>0.67</v>
      </c>
      <c r="K18">
        <v>646.58000000000004</v>
      </c>
      <c r="L18">
        <v>3.99</v>
      </c>
      <c r="M18">
        <v>2.0299999999999998</v>
      </c>
      <c r="N18">
        <v>0</v>
      </c>
      <c r="O18">
        <v>0</v>
      </c>
      <c r="P18">
        <v>0</v>
      </c>
    </row>
    <row r="19" spans="1:16" x14ac:dyDescent="0.25">
      <c r="A19" s="1">
        <v>43734.064733796295</v>
      </c>
      <c r="B19">
        <v>405.05</v>
      </c>
      <c r="C19">
        <v>0</v>
      </c>
      <c r="D19">
        <v>0.13</v>
      </c>
      <c r="E19">
        <v>422</v>
      </c>
      <c r="F19">
        <v>0.33</v>
      </c>
      <c r="G19">
        <v>0.27</v>
      </c>
      <c r="H19">
        <v>538.45000000000005</v>
      </c>
      <c r="I19">
        <v>0.05</v>
      </c>
      <c r="J19">
        <v>0.67</v>
      </c>
      <c r="K19">
        <v>550.08000000000004</v>
      </c>
      <c r="L19">
        <v>3.94</v>
      </c>
      <c r="M19">
        <v>3.5</v>
      </c>
      <c r="N19">
        <v>0</v>
      </c>
      <c r="O19">
        <v>0</v>
      </c>
      <c r="P19">
        <v>0</v>
      </c>
    </row>
    <row r="20" spans="1:16" x14ac:dyDescent="0.25">
      <c r="A20" s="1">
        <v>43734.068206018521</v>
      </c>
      <c r="B20">
        <v>444.78</v>
      </c>
      <c r="C20">
        <v>0.01</v>
      </c>
      <c r="D20">
        <v>0.12</v>
      </c>
      <c r="E20">
        <v>478.23</v>
      </c>
      <c r="F20">
        <v>0.36</v>
      </c>
      <c r="G20">
        <v>0.19</v>
      </c>
      <c r="H20">
        <v>603.48</v>
      </c>
      <c r="I20">
        <v>0.05</v>
      </c>
      <c r="J20">
        <v>0.61</v>
      </c>
      <c r="K20">
        <v>618</v>
      </c>
      <c r="L20">
        <v>4.01</v>
      </c>
      <c r="M20">
        <v>2.13</v>
      </c>
      <c r="N20">
        <v>0</v>
      </c>
      <c r="O20">
        <v>0</v>
      </c>
      <c r="P20">
        <v>0</v>
      </c>
    </row>
    <row r="21" spans="1:16" x14ac:dyDescent="0.25">
      <c r="A21" s="1">
        <v>43734.07167824074</v>
      </c>
      <c r="B21">
        <v>275.52</v>
      </c>
      <c r="C21">
        <v>0</v>
      </c>
      <c r="D21">
        <v>0.13</v>
      </c>
      <c r="E21">
        <v>233.31</v>
      </c>
      <c r="F21">
        <v>0.34</v>
      </c>
      <c r="G21">
        <v>0.19</v>
      </c>
      <c r="H21">
        <v>328.03</v>
      </c>
      <c r="I21">
        <v>0.06</v>
      </c>
      <c r="J21">
        <v>0.65</v>
      </c>
      <c r="K21">
        <v>331.82</v>
      </c>
      <c r="L21">
        <v>3.92</v>
      </c>
      <c r="M21">
        <v>2.1800000000000002</v>
      </c>
      <c r="N21">
        <v>0</v>
      </c>
      <c r="O21">
        <v>0</v>
      </c>
      <c r="P21">
        <v>0</v>
      </c>
    </row>
    <row r="22" spans="1:16" x14ac:dyDescent="0.25">
      <c r="A22" s="1">
        <v>43734.075150462966</v>
      </c>
      <c r="B22">
        <v>260.17</v>
      </c>
      <c r="C22">
        <v>0</v>
      </c>
      <c r="D22">
        <v>0.13</v>
      </c>
      <c r="E22">
        <v>205.81</v>
      </c>
      <c r="F22">
        <v>0.36</v>
      </c>
      <c r="G22">
        <v>0.34</v>
      </c>
      <c r="H22">
        <v>307.02999999999997</v>
      </c>
      <c r="I22">
        <v>0.05</v>
      </c>
      <c r="J22">
        <v>0.69</v>
      </c>
      <c r="K22">
        <v>310.45</v>
      </c>
      <c r="L22">
        <v>4.04</v>
      </c>
      <c r="M22">
        <v>4.83</v>
      </c>
      <c r="N22">
        <v>0</v>
      </c>
      <c r="O22">
        <v>0</v>
      </c>
      <c r="P22">
        <v>0</v>
      </c>
    </row>
    <row r="23" spans="1:16" x14ac:dyDescent="0.25">
      <c r="A23" s="1">
        <v>43734.078622685185</v>
      </c>
      <c r="B23">
        <v>418.78</v>
      </c>
      <c r="C23">
        <v>0.01</v>
      </c>
      <c r="D23">
        <v>0.13</v>
      </c>
      <c r="E23">
        <v>400.63</v>
      </c>
      <c r="F23">
        <v>0.34</v>
      </c>
      <c r="G23">
        <v>0.27</v>
      </c>
      <c r="H23">
        <v>583.5</v>
      </c>
      <c r="I23">
        <v>0.05</v>
      </c>
      <c r="J23">
        <v>0.69</v>
      </c>
      <c r="K23">
        <v>594.26</v>
      </c>
      <c r="L23">
        <v>3.94</v>
      </c>
      <c r="M23">
        <v>3.48</v>
      </c>
      <c r="N23">
        <v>0</v>
      </c>
      <c r="O23">
        <v>0</v>
      </c>
      <c r="P23">
        <v>0</v>
      </c>
    </row>
    <row r="24" spans="1:16" x14ac:dyDescent="0.25">
      <c r="A24" s="1">
        <v>43734.082094907404</v>
      </c>
      <c r="B24">
        <v>421.19</v>
      </c>
      <c r="C24">
        <v>0</v>
      </c>
      <c r="D24">
        <v>0.12</v>
      </c>
      <c r="E24">
        <v>421.95</v>
      </c>
      <c r="F24">
        <v>0.35</v>
      </c>
      <c r="G24">
        <v>0.18</v>
      </c>
      <c r="H24">
        <v>571.37</v>
      </c>
      <c r="I24">
        <v>0.04</v>
      </c>
      <c r="J24">
        <v>0.59</v>
      </c>
      <c r="K24">
        <v>583.37</v>
      </c>
      <c r="L24">
        <v>3.88</v>
      </c>
      <c r="M24">
        <v>2.09</v>
      </c>
      <c r="N24">
        <v>0</v>
      </c>
      <c r="O24">
        <v>0</v>
      </c>
      <c r="P24">
        <v>0</v>
      </c>
    </row>
    <row r="25" spans="1:16" x14ac:dyDescent="0.25">
      <c r="A25" s="1">
        <v>43734.08556712963</v>
      </c>
      <c r="B25">
        <v>277.58999999999997</v>
      </c>
      <c r="C25">
        <v>0</v>
      </c>
      <c r="D25">
        <v>0.19</v>
      </c>
      <c r="E25">
        <v>226.76</v>
      </c>
      <c r="F25">
        <v>0.37</v>
      </c>
      <c r="G25">
        <v>0.23</v>
      </c>
      <c r="H25">
        <v>354.4</v>
      </c>
      <c r="I25">
        <v>0.05</v>
      </c>
      <c r="J25">
        <v>0.73</v>
      </c>
      <c r="K25">
        <v>360.14</v>
      </c>
      <c r="L25">
        <v>4.2300000000000004</v>
      </c>
      <c r="M25">
        <v>2.59</v>
      </c>
      <c r="N25">
        <v>0</v>
      </c>
      <c r="O25">
        <v>0</v>
      </c>
      <c r="P25">
        <v>0</v>
      </c>
    </row>
    <row r="26" spans="1:16" x14ac:dyDescent="0.25">
      <c r="A26" s="1">
        <v>43734.089039351849</v>
      </c>
      <c r="B26">
        <v>267.39999999999998</v>
      </c>
      <c r="C26">
        <v>0</v>
      </c>
      <c r="D26">
        <v>0.13</v>
      </c>
      <c r="E26">
        <v>156.05000000000001</v>
      </c>
      <c r="F26">
        <v>0.34</v>
      </c>
      <c r="G26">
        <v>0.2</v>
      </c>
      <c r="H26">
        <v>181.65</v>
      </c>
      <c r="I26">
        <v>0.03</v>
      </c>
      <c r="J26">
        <v>0.7</v>
      </c>
      <c r="K26">
        <v>195.01</v>
      </c>
      <c r="L26">
        <v>3.94</v>
      </c>
      <c r="M26">
        <v>2.2999999999999998</v>
      </c>
      <c r="N26">
        <v>0</v>
      </c>
      <c r="O26">
        <v>0</v>
      </c>
      <c r="P26">
        <v>0</v>
      </c>
    </row>
    <row r="27" spans="1:16" x14ac:dyDescent="0.25">
      <c r="A27" s="1">
        <v>43734.092523148145</v>
      </c>
      <c r="B27">
        <v>426.1</v>
      </c>
      <c r="C27">
        <v>0</v>
      </c>
      <c r="D27">
        <v>0.13</v>
      </c>
      <c r="E27">
        <v>253.02</v>
      </c>
      <c r="F27">
        <v>0.35</v>
      </c>
      <c r="G27">
        <v>0.26</v>
      </c>
      <c r="H27">
        <v>157.36000000000001</v>
      </c>
      <c r="I27">
        <v>0.05</v>
      </c>
      <c r="J27">
        <v>0.66</v>
      </c>
      <c r="K27">
        <v>195.49</v>
      </c>
      <c r="L27">
        <v>4.0199999999999996</v>
      </c>
      <c r="M27">
        <v>3.33</v>
      </c>
      <c r="N27">
        <v>0</v>
      </c>
      <c r="O27">
        <v>0</v>
      </c>
      <c r="P27">
        <v>0</v>
      </c>
    </row>
    <row r="28" spans="1:16" x14ac:dyDescent="0.25">
      <c r="A28" s="1">
        <v>43734.095995370371</v>
      </c>
      <c r="B28">
        <v>104.65</v>
      </c>
      <c r="C28">
        <v>0</v>
      </c>
      <c r="D28">
        <v>0.13</v>
      </c>
      <c r="E28">
        <v>8.74</v>
      </c>
      <c r="F28">
        <v>0.37</v>
      </c>
      <c r="G28">
        <v>0.19</v>
      </c>
      <c r="H28">
        <v>42.55</v>
      </c>
      <c r="I28">
        <v>0.04</v>
      </c>
      <c r="J28">
        <v>0.62</v>
      </c>
      <c r="K28">
        <v>37.71</v>
      </c>
      <c r="L28">
        <v>4.09</v>
      </c>
      <c r="M28">
        <v>2.09</v>
      </c>
      <c r="N28">
        <v>0</v>
      </c>
      <c r="O28">
        <v>0</v>
      </c>
      <c r="P28">
        <v>0</v>
      </c>
    </row>
    <row r="29" spans="1:16" x14ac:dyDescent="0.25">
      <c r="A29" s="1">
        <v>43734.09946759259</v>
      </c>
      <c r="B29">
        <v>105.64</v>
      </c>
      <c r="C29">
        <v>0</v>
      </c>
      <c r="D29">
        <v>0.14000000000000001</v>
      </c>
      <c r="E29">
        <v>9.5399999999999991</v>
      </c>
      <c r="F29">
        <v>0.36</v>
      </c>
      <c r="G29">
        <v>0.27</v>
      </c>
      <c r="H29">
        <v>44.74</v>
      </c>
      <c r="I29">
        <v>0.05</v>
      </c>
      <c r="J29">
        <v>0.71</v>
      </c>
      <c r="K29">
        <v>39.25</v>
      </c>
      <c r="L29">
        <v>4.0999999999999996</v>
      </c>
      <c r="M29">
        <v>3.47</v>
      </c>
      <c r="N29">
        <v>0</v>
      </c>
      <c r="O29">
        <v>0</v>
      </c>
      <c r="P29">
        <v>0</v>
      </c>
    </row>
    <row r="30" spans="1:16" x14ac:dyDescent="0.25">
      <c r="A30" s="1">
        <v>43734.102939814817</v>
      </c>
      <c r="B30">
        <v>104.56</v>
      </c>
      <c r="C30">
        <v>0</v>
      </c>
      <c r="D30">
        <v>0.14000000000000001</v>
      </c>
      <c r="E30">
        <v>8.5</v>
      </c>
      <c r="F30">
        <v>0.36</v>
      </c>
      <c r="G30">
        <v>0.19</v>
      </c>
      <c r="H30">
        <v>42.83</v>
      </c>
      <c r="I30">
        <v>0.04</v>
      </c>
      <c r="J30">
        <v>0.71</v>
      </c>
      <c r="K30">
        <v>37.97</v>
      </c>
      <c r="L30">
        <v>4</v>
      </c>
      <c r="M30">
        <v>2.06</v>
      </c>
      <c r="N30">
        <v>0</v>
      </c>
      <c r="O30">
        <v>0</v>
      </c>
      <c r="P30">
        <v>0</v>
      </c>
    </row>
    <row r="31" spans="1:16" x14ac:dyDescent="0.25">
      <c r="A31" s="1">
        <v>43734.106412037036</v>
      </c>
      <c r="B31">
        <v>107.17</v>
      </c>
      <c r="C31">
        <v>0</v>
      </c>
      <c r="D31">
        <v>0.12</v>
      </c>
      <c r="E31">
        <v>11.17</v>
      </c>
      <c r="F31">
        <v>0.35</v>
      </c>
      <c r="G31">
        <v>0.21</v>
      </c>
      <c r="H31">
        <v>49.29</v>
      </c>
      <c r="I31">
        <v>0.05</v>
      </c>
      <c r="J31">
        <v>0.63</v>
      </c>
      <c r="K31">
        <v>44.2</v>
      </c>
      <c r="L31">
        <v>4.13</v>
      </c>
      <c r="M31">
        <v>2.58</v>
      </c>
      <c r="N31">
        <v>0</v>
      </c>
      <c r="O31">
        <v>0</v>
      </c>
      <c r="P31">
        <v>0</v>
      </c>
    </row>
    <row r="32" spans="1:16" x14ac:dyDescent="0.25">
      <c r="A32" s="1">
        <v>43734.109884259262</v>
      </c>
      <c r="B32">
        <v>104.95</v>
      </c>
      <c r="C32">
        <v>0</v>
      </c>
      <c r="D32">
        <v>0.12</v>
      </c>
      <c r="E32">
        <v>8.81</v>
      </c>
      <c r="F32">
        <v>0.35</v>
      </c>
      <c r="G32">
        <v>0.2</v>
      </c>
      <c r="H32">
        <v>42.79</v>
      </c>
      <c r="I32">
        <v>0.04</v>
      </c>
      <c r="J32">
        <v>0.59</v>
      </c>
      <c r="K32">
        <v>37.58</v>
      </c>
      <c r="L32">
        <v>3.89</v>
      </c>
      <c r="M32">
        <v>2.42</v>
      </c>
      <c r="N32">
        <v>0</v>
      </c>
      <c r="O32">
        <v>0</v>
      </c>
      <c r="P32">
        <v>0</v>
      </c>
    </row>
    <row r="33" spans="1:16" x14ac:dyDescent="0.25">
      <c r="A33" s="1">
        <v>43734.113356481481</v>
      </c>
      <c r="B33">
        <v>8506.67</v>
      </c>
      <c r="C33">
        <v>0.01</v>
      </c>
      <c r="D33">
        <v>0.13</v>
      </c>
      <c r="E33">
        <v>8414.77</v>
      </c>
      <c r="F33">
        <v>0.34</v>
      </c>
      <c r="G33">
        <v>0.27</v>
      </c>
      <c r="H33">
        <v>1650.64</v>
      </c>
      <c r="I33">
        <v>0.05</v>
      </c>
      <c r="J33">
        <v>0.67</v>
      </c>
      <c r="K33">
        <v>2175.7399999999998</v>
      </c>
      <c r="L33">
        <v>3.85</v>
      </c>
      <c r="M33">
        <v>3.42</v>
      </c>
      <c r="N33">
        <v>0</v>
      </c>
      <c r="O33">
        <v>0</v>
      </c>
      <c r="P33">
        <v>0</v>
      </c>
    </row>
    <row r="34" spans="1:16" x14ac:dyDescent="0.25">
      <c r="A34" s="1">
        <v>43734.116828703707</v>
      </c>
      <c r="B34">
        <v>106.55</v>
      </c>
      <c r="C34">
        <v>0</v>
      </c>
      <c r="D34">
        <v>0.13</v>
      </c>
      <c r="E34">
        <v>9.32</v>
      </c>
      <c r="F34">
        <v>0.35</v>
      </c>
      <c r="G34">
        <v>0.26</v>
      </c>
      <c r="H34">
        <v>44.14</v>
      </c>
      <c r="I34">
        <v>0.03</v>
      </c>
      <c r="J34">
        <v>0.67</v>
      </c>
      <c r="K34">
        <v>39.17</v>
      </c>
      <c r="L34">
        <v>3.98</v>
      </c>
      <c r="M34">
        <v>3.42</v>
      </c>
      <c r="N34">
        <v>0</v>
      </c>
      <c r="O34">
        <v>0</v>
      </c>
      <c r="P34">
        <v>0</v>
      </c>
    </row>
    <row r="35" spans="1:16" x14ac:dyDescent="0.25">
      <c r="A35" s="1">
        <v>43734.120300925926</v>
      </c>
      <c r="B35">
        <v>105.1</v>
      </c>
      <c r="C35">
        <v>0.01</v>
      </c>
      <c r="D35">
        <v>0.13</v>
      </c>
      <c r="E35">
        <v>8.9499999999999993</v>
      </c>
      <c r="F35">
        <v>0.34</v>
      </c>
      <c r="G35">
        <v>0.19</v>
      </c>
      <c r="H35">
        <v>43.62</v>
      </c>
      <c r="I35">
        <v>0.05</v>
      </c>
      <c r="J35">
        <v>0.65</v>
      </c>
      <c r="K35">
        <v>38.39</v>
      </c>
      <c r="L35">
        <v>3.92</v>
      </c>
      <c r="M35">
        <v>2.2000000000000002</v>
      </c>
      <c r="N35">
        <v>0</v>
      </c>
      <c r="O35">
        <v>0</v>
      </c>
      <c r="P35">
        <v>0</v>
      </c>
    </row>
    <row r="36" spans="1:16" x14ac:dyDescent="0.25">
      <c r="A36" s="1">
        <v>43734.123773148145</v>
      </c>
      <c r="B36">
        <v>105.46</v>
      </c>
      <c r="C36">
        <v>0</v>
      </c>
      <c r="D36">
        <v>0.12</v>
      </c>
      <c r="E36">
        <v>9.32</v>
      </c>
      <c r="F36">
        <v>0.36</v>
      </c>
      <c r="G36">
        <v>0.21</v>
      </c>
      <c r="H36">
        <v>44.5</v>
      </c>
      <c r="I36">
        <v>0.03</v>
      </c>
      <c r="J36">
        <v>0.54</v>
      </c>
      <c r="K36">
        <v>39.520000000000003</v>
      </c>
      <c r="L36">
        <v>3.96</v>
      </c>
      <c r="M36">
        <v>2.48</v>
      </c>
      <c r="N36">
        <v>0</v>
      </c>
      <c r="O36">
        <v>0</v>
      </c>
      <c r="P36">
        <v>0</v>
      </c>
    </row>
    <row r="37" spans="1:16" x14ac:dyDescent="0.25">
      <c r="A37" s="1">
        <v>43734.127245370371</v>
      </c>
      <c r="B37">
        <v>107.78</v>
      </c>
      <c r="C37">
        <v>0.01</v>
      </c>
      <c r="D37">
        <v>0.13</v>
      </c>
      <c r="E37">
        <v>10.050000000000001</v>
      </c>
      <c r="F37">
        <v>0.35</v>
      </c>
      <c r="G37">
        <v>0.2</v>
      </c>
      <c r="H37">
        <v>44.46</v>
      </c>
      <c r="I37">
        <v>0.06</v>
      </c>
      <c r="J37">
        <v>0.63</v>
      </c>
      <c r="K37">
        <v>39.700000000000003</v>
      </c>
      <c r="L37">
        <v>4.09</v>
      </c>
      <c r="M37">
        <v>2.27</v>
      </c>
      <c r="N37">
        <v>0</v>
      </c>
      <c r="O37">
        <v>0</v>
      </c>
      <c r="P37">
        <v>0</v>
      </c>
    </row>
    <row r="38" spans="1:16" x14ac:dyDescent="0.25">
      <c r="A38" s="1">
        <v>43734.13071759259</v>
      </c>
      <c r="B38">
        <v>106.94</v>
      </c>
      <c r="C38">
        <v>0</v>
      </c>
      <c r="D38">
        <v>0.13</v>
      </c>
      <c r="E38">
        <v>10.81</v>
      </c>
      <c r="F38">
        <v>0.34</v>
      </c>
      <c r="G38">
        <v>0.34</v>
      </c>
      <c r="H38">
        <v>47.22</v>
      </c>
      <c r="I38">
        <v>0.03</v>
      </c>
      <c r="J38">
        <v>0.66</v>
      </c>
      <c r="K38">
        <v>42.18</v>
      </c>
      <c r="L38">
        <v>3.88</v>
      </c>
      <c r="M38">
        <v>4.79</v>
      </c>
      <c r="N38">
        <v>0</v>
      </c>
      <c r="O38">
        <v>0</v>
      </c>
      <c r="P38">
        <v>0</v>
      </c>
    </row>
    <row r="39" spans="1:16" x14ac:dyDescent="0.25">
      <c r="A39" s="1">
        <v>43734.134189814817</v>
      </c>
      <c r="B39">
        <v>158.51</v>
      </c>
      <c r="C39">
        <v>0</v>
      </c>
      <c r="D39">
        <v>0.13</v>
      </c>
      <c r="E39">
        <v>8.5299999999999994</v>
      </c>
      <c r="F39">
        <v>0.35</v>
      </c>
      <c r="G39">
        <v>0.22</v>
      </c>
      <c r="H39">
        <v>324.42</v>
      </c>
      <c r="I39">
        <v>0.05</v>
      </c>
      <c r="J39">
        <v>0.68</v>
      </c>
      <c r="K39">
        <v>38.89</v>
      </c>
      <c r="L39">
        <v>3.95</v>
      </c>
      <c r="M39">
        <v>2.67</v>
      </c>
      <c r="N39">
        <v>0</v>
      </c>
      <c r="O39">
        <v>0</v>
      </c>
      <c r="P39">
        <v>0</v>
      </c>
    </row>
    <row r="40" spans="1:16" x14ac:dyDescent="0.25">
      <c r="A40" s="1">
        <v>43734.137662037036</v>
      </c>
      <c r="B40">
        <v>105.68</v>
      </c>
      <c r="C40">
        <v>0</v>
      </c>
      <c r="D40">
        <v>0.13</v>
      </c>
      <c r="E40">
        <v>9.7799999999999994</v>
      </c>
      <c r="F40">
        <v>0.37</v>
      </c>
      <c r="G40">
        <v>0.19</v>
      </c>
      <c r="H40">
        <v>44.7</v>
      </c>
      <c r="I40">
        <v>0.03</v>
      </c>
      <c r="J40">
        <v>0.66</v>
      </c>
      <c r="K40">
        <v>39.78</v>
      </c>
      <c r="L40">
        <v>4.13</v>
      </c>
      <c r="M40">
        <v>2.06</v>
      </c>
      <c r="N40">
        <v>0</v>
      </c>
      <c r="O40">
        <v>0</v>
      </c>
      <c r="P40">
        <v>0</v>
      </c>
    </row>
    <row r="41" spans="1:16" x14ac:dyDescent="0.25">
      <c r="A41" s="1">
        <v>43734.141134259262</v>
      </c>
      <c r="B41">
        <v>115.26</v>
      </c>
      <c r="C41">
        <v>0</v>
      </c>
      <c r="D41">
        <v>0.13</v>
      </c>
      <c r="E41">
        <v>19.75</v>
      </c>
      <c r="F41">
        <v>0.36</v>
      </c>
      <c r="G41">
        <v>0.19</v>
      </c>
      <c r="H41">
        <v>87.15</v>
      </c>
      <c r="I41">
        <v>7.0000000000000007E-2</v>
      </c>
      <c r="J41">
        <v>0.65</v>
      </c>
      <c r="K41">
        <v>81.02</v>
      </c>
      <c r="L41">
        <v>4.1500000000000004</v>
      </c>
      <c r="M41">
        <v>2.1</v>
      </c>
      <c r="N41">
        <v>0</v>
      </c>
      <c r="O41">
        <v>0</v>
      </c>
      <c r="P41">
        <v>0</v>
      </c>
    </row>
    <row r="42" spans="1:16" x14ac:dyDescent="0.25">
      <c r="A42" s="1">
        <v>43734.144606481481</v>
      </c>
      <c r="B42">
        <v>116.14</v>
      </c>
      <c r="C42">
        <v>0</v>
      </c>
      <c r="D42">
        <v>0.13</v>
      </c>
      <c r="E42">
        <v>20.03</v>
      </c>
      <c r="F42">
        <v>0.36</v>
      </c>
      <c r="G42">
        <v>0.2</v>
      </c>
      <c r="H42">
        <v>89.03</v>
      </c>
      <c r="I42">
        <v>0.03</v>
      </c>
      <c r="J42">
        <v>0.62</v>
      </c>
      <c r="K42">
        <v>83.85</v>
      </c>
      <c r="L42">
        <v>4</v>
      </c>
      <c r="M42">
        <v>2.23</v>
      </c>
      <c r="N42">
        <v>0</v>
      </c>
      <c r="O42">
        <v>0</v>
      </c>
      <c r="P42">
        <v>0</v>
      </c>
    </row>
    <row r="43" spans="1:16" x14ac:dyDescent="0.25">
      <c r="A43" s="1">
        <v>43734.148078703707</v>
      </c>
      <c r="B43">
        <v>106.65</v>
      </c>
      <c r="C43">
        <v>0.01</v>
      </c>
      <c r="D43">
        <v>0.13</v>
      </c>
      <c r="E43">
        <v>10.41</v>
      </c>
      <c r="F43">
        <v>0.33</v>
      </c>
      <c r="G43">
        <v>0.95</v>
      </c>
      <c r="H43">
        <v>48.66</v>
      </c>
      <c r="I43">
        <v>7.0000000000000007E-2</v>
      </c>
      <c r="J43">
        <v>0.63</v>
      </c>
      <c r="K43">
        <v>43.61</v>
      </c>
      <c r="L43">
        <v>3.89</v>
      </c>
      <c r="M43">
        <v>15.43</v>
      </c>
      <c r="N43">
        <v>0</v>
      </c>
      <c r="O43">
        <v>0</v>
      </c>
      <c r="P43">
        <v>0</v>
      </c>
    </row>
    <row r="44" spans="1:16" x14ac:dyDescent="0.25">
      <c r="A44" s="1">
        <v>43734.151550925926</v>
      </c>
      <c r="B44">
        <v>269.87</v>
      </c>
      <c r="C44">
        <v>0</v>
      </c>
      <c r="D44">
        <v>0.15</v>
      </c>
      <c r="E44">
        <v>166.99</v>
      </c>
      <c r="F44">
        <v>0.35</v>
      </c>
      <c r="G44">
        <v>0.72</v>
      </c>
      <c r="H44">
        <v>748.27</v>
      </c>
      <c r="I44">
        <v>0.03</v>
      </c>
      <c r="J44">
        <v>0.83</v>
      </c>
      <c r="K44">
        <v>737.59</v>
      </c>
      <c r="L44">
        <v>3.93</v>
      </c>
      <c r="M44">
        <v>11.07</v>
      </c>
      <c r="N44">
        <v>0</v>
      </c>
      <c r="O44">
        <v>0</v>
      </c>
      <c r="P44">
        <v>0</v>
      </c>
    </row>
    <row r="45" spans="1:16" x14ac:dyDescent="0.25">
      <c r="A45" s="1">
        <v>43734.155023148145</v>
      </c>
      <c r="B45">
        <v>233.12</v>
      </c>
      <c r="C45">
        <v>0.01</v>
      </c>
      <c r="D45">
        <v>0.14000000000000001</v>
      </c>
      <c r="E45">
        <v>146.53</v>
      </c>
      <c r="F45">
        <v>0.34</v>
      </c>
      <c r="G45">
        <v>0.4</v>
      </c>
      <c r="H45">
        <v>581.5</v>
      </c>
      <c r="I45">
        <v>0.08</v>
      </c>
      <c r="J45">
        <v>0.73</v>
      </c>
      <c r="K45">
        <v>575.47</v>
      </c>
      <c r="L45">
        <v>3.93</v>
      </c>
      <c r="M45">
        <v>5.64</v>
      </c>
      <c r="N45">
        <v>0</v>
      </c>
      <c r="O45">
        <v>0</v>
      </c>
      <c r="P45">
        <v>0</v>
      </c>
    </row>
    <row r="46" spans="1:16" x14ac:dyDescent="0.25">
      <c r="A46" s="1">
        <v>43734.158495370371</v>
      </c>
      <c r="B46">
        <v>390.03</v>
      </c>
      <c r="C46">
        <v>0</v>
      </c>
      <c r="D46">
        <v>0.13</v>
      </c>
      <c r="E46">
        <v>349.49</v>
      </c>
      <c r="F46">
        <v>0.35</v>
      </c>
      <c r="G46">
        <v>0.3</v>
      </c>
      <c r="H46">
        <v>1166.99</v>
      </c>
      <c r="I46">
        <v>0.03</v>
      </c>
      <c r="J46">
        <v>0.7</v>
      </c>
      <c r="K46">
        <v>1160.07</v>
      </c>
      <c r="L46">
        <v>3.97</v>
      </c>
      <c r="M46">
        <v>3.93</v>
      </c>
      <c r="N46">
        <v>0</v>
      </c>
      <c r="O46">
        <v>0</v>
      </c>
      <c r="P46">
        <v>0</v>
      </c>
    </row>
    <row r="47" spans="1:16" x14ac:dyDescent="0.25">
      <c r="A47" s="1">
        <v>43734.16196759259</v>
      </c>
      <c r="B47">
        <v>667</v>
      </c>
      <c r="C47">
        <v>0.01</v>
      </c>
      <c r="D47">
        <v>0.14000000000000001</v>
      </c>
      <c r="E47">
        <v>1303.92</v>
      </c>
      <c r="F47">
        <v>0.35</v>
      </c>
      <c r="G47">
        <v>0.31</v>
      </c>
      <c r="H47">
        <v>1866.39</v>
      </c>
      <c r="I47">
        <v>0.08</v>
      </c>
      <c r="J47">
        <v>0.73</v>
      </c>
      <c r="K47">
        <v>1868.95</v>
      </c>
      <c r="L47">
        <v>3.95</v>
      </c>
      <c r="M47">
        <v>4.21</v>
      </c>
      <c r="N47">
        <v>0</v>
      </c>
      <c r="O47">
        <v>0</v>
      </c>
      <c r="P47">
        <v>0</v>
      </c>
    </row>
    <row r="48" spans="1:16" x14ac:dyDescent="0.25">
      <c r="A48" s="1">
        <v>43734.165439814817</v>
      </c>
      <c r="B48">
        <v>635.13</v>
      </c>
      <c r="C48">
        <v>0</v>
      </c>
      <c r="D48">
        <v>0.13</v>
      </c>
      <c r="E48">
        <v>1342.01</v>
      </c>
      <c r="F48">
        <v>0.36</v>
      </c>
      <c r="G48">
        <v>0.19</v>
      </c>
      <c r="H48">
        <v>1941.98</v>
      </c>
      <c r="I48">
        <v>0.04</v>
      </c>
      <c r="J48">
        <v>0.7</v>
      </c>
      <c r="K48">
        <v>1948.33</v>
      </c>
      <c r="L48">
        <v>4.04</v>
      </c>
      <c r="M48">
        <v>2.11</v>
      </c>
      <c r="N48">
        <v>0</v>
      </c>
      <c r="O48">
        <v>0</v>
      </c>
      <c r="P48">
        <v>0</v>
      </c>
    </row>
    <row r="49" spans="1:16" x14ac:dyDescent="0.25">
      <c r="A49" s="1">
        <v>43734.168912037036</v>
      </c>
      <c r="B49">
        <v>611.77</v>
      </c>
      <c r="C49">
        <v>0.01</v>
      </c>
      <c r="D49">
        <v>0.14000000000000001</v>
      </c>
      <c r="E49">
        <v>1164.79</v>
      </c>
      <c r="F49">
        <v>0.36</v>
      </c>
      <c r="G49">
        <v>0.2</v>
      </c>
      <c r="H49">
        <v>1661.76</v>
      </c>
      <c r="I49">
        <v>7.0000000000000007E-2</v>
      </c>
      <c r="J49">
        <v>0.76</v>
      </c>
      <c r="K49">
        <v>1666.56</v>
      </c>
      <c r="L49">
        <v>4.2699999999999996</v>
      </c>
      <c r="M49">
        <v>2.2000000000000002</v>
      </c>
      <c r="N49">
        <v>0</v>
      </c>
      <c r="O49">
        <v>0</v>
      </c>
      <c r="P49">
        <v>0</v>
      </c>
    </row>
    <row r="50" spans="1:16" x14ac:dyDescent="0.25">
      <c r="A50" s="1">
        <v>43734.172384259262</v>
      </c>
      <c r="B50">
        <v>855.96</v>
      </c>
      <c r="C50">
        <v>0</v>
      </c>
      <c r="D50">
        <v>0.13</v>
      </c>
      <c r="E50">
        <v>1298.6500000000001</v>
      </c>
      <c r="F50">
        <v>0.34</v>
      </c>
      <c r="G50">
        <v>0.18</v>
      </c>
      <c r="H50">
        <v>2354.15</v>
      </c>
      <c r="I50">
        <v>0.04</v>
      </c>
      <c r="J50">
        <v>0.67</v>
      </c>
      <c r="K50">
        <v>2353.84</v>
      </c>
      <c r="L50">
        <v>3.98</v>
      </c>
      <c r="M50">
        <v>1.94</v>
      </c>
      <c r="N50">
        <v>0</v>
      </c>
      <c r="O50">
        <v>0</v>
      </c>
      <c r="P50">
        <v>0</v>
      </c>
    </row>
    <row r="51" spans="1:16" x14ac:dyDescent="0.25">
      <c r="A51" s="1">
        <v>43734.175856481481</v>
      </c>
      <c r="B51">
        <v>961.99</v>
      </c>
      <c r="C51">
        <v>0.01</v>
      </c>
      <c r="D51">
        <v>0.12</v>
      </c>
      <c r="E51">
        <v>1496.33</v>
      </c>
      <c r="F51">
        <v>0.35</v>
      </c>
      <c r="G51">
        <v>0.79</v>
      </c>
      <c r="H51">
        <v>2648.38</v>
      </c>
      <c r="I51">
        <v>0.05</v>
      </c>
      <c r="J51">
        <v>0.61</v>
      </c>
      <c r="K51">
        <v>2653.33</v>
      </c>
      <c r="L51">
        <v>4</v>
      </c>
      <c r="M51">
        <v>12.67</v>
      </c>
      <c r="N51">
        <v>0</v>
      </c>
      <c r="O51">
        <v>0</v>
      </c>
      <c r="P51">
        <v>0</v>
      </c>
    </row>
    <row r="52" spans="1:16" x14ac:dyDescent="0.25">
      <c r="A52" s="1">
        <v>43734.179328703707</v>
      </c>
      <c r="B52">
        <v>667.87</v>
      </c>
      <c r="C52">
        <v>0</v>
      </c>
      <c r="D52">
        <v>0.12</v>
      </c>
      <c r="E52">
        <v>1194.06</v>
      </c>
      <c r="F52">
        <v>0.38</v>
      </c>
      <c r="G52">
        <v>0.5</v>
      </c>
      <c r="H52">
        <v>1924.17</v>
      </c>
      <c r="I52">
        <v>0.05</v>
      </c>
      <c r="J52">
        <v>0.63</v>
      </c>
      <c r="K52">
        <v>1927.81</v>
      </c>
      <c r="L52">
        <v>4.17</v>
      </c>
      <c r="M52">
        <v>7.69</v>
      </c>
      <c r="N52">
        <v>0</v>
      </c>
      <c r="O52">
        <v>0</v>
      </c>
      <c r="P52">
        <v>0</v>
      </c>
    </row>
    <row r="53" spans="1:16" x14ac:dyDescent="0.25">
      <c r="A53" s="1">
        <v>43734.182800925926</v>
      </c>
      <c r="B53">
        <v>624.78</v>
      </c>
      <c r="C53">
        <v>0.01</v>
      </c>
      <c r="D53">
        <v>0.14000000000000001</v>
      </c>
      <c r="E53">
        <v>1146.22</v>
      </c>
      <c r="F53">
        <v>0.36</v>
      </c>
      <c r="G53">
        <v>0.53</v>
      </c>
      <c r="H53">
        <v>1824.12</v>
      </c>
      <c r="I53">
        <v>7.0000000000000007E-2</v>
      </c>
      <c r="J53">
        <v>0.76</v>
      </c>
      <c r="K53">
        <v>1827.48</v>
      </c>
      <c r="L53">
        <v>4.1399999999999997</v>
      </c>
      <c r="M53">
        <v>8.14</v>
      </c>
      <c r="N53">
        <v>0</v>
      </c>
      <c r="O53">
        <v>0</v>
      </c>
      <c r="P53">
        <v>0</v>
      </c>
    </row>
    <row r="54" spans="1:16" x14ac:dyDescent="0.25">
      <c r="A54" s="1">
        <v>43734.186273148145</v>
      </c>
      <c r="B54">
        <v>617.15</v>
      </c>
      <c r="C54">
        <v>0</v>
      </c>
      <c r="D54">
        <v>0.14000000000000001</v>
      </c>
      <c r="E54">
        <v>1100.2</v>
      </c>
      <c r="F54">
        <v>0.36</v>
      </c>
      <c r="G54">
        <v>0.27</v>
      </c>
      <c r="H54">
        <v>1774.79</v>
      </c>
      <c r="I54">
        <v>0.05</v>
      </c>
      <c r="J54">
        <v>0.74</v>
      </c>
      <c r="K54">
        <v>1779.67</v>
      </c>
      <c r="L54">
        <v>4.03</v>
      </c>
      <c r="M54">
        <v>3.42</v>
      </c>
      <c r="N54">
        <v>0</v>
      </c>
      <c r="O54">
        <v>0</v>
      </c>
      <c r="P54">
        <v>0</v>
      </c>
    </row>
    <row r="55" spans="1:16" x14ac:dyDescent="0.25">
      <c r="A55" s="1">
        <v>43734.189745370371</v>
      </c>
      <c r="B55">
        <v>603.45000000000005</v>
      </c>
      <c r="C55">
        <v>0.01</v>
      </c>
      <c r="D55">
        <v>0.13</v>
      </c>
      <c r="E55">
        <v>1044.5999999999999</v>
      </c>
      <c r="F55">
        <v>0.33</v>
      </c>
      <c r="G55">
        <v>0.28999999999999998</v>
      </c>
      <c r="H55">
        <v>1704.56</v>
      </c>
      <c r="I55">
        <v>7.0000000000000007E-2</v>
      </c>
      <c r="J55">
        <v>0.7</v>
      </c>
      <c r="K55">
        <v>1707.01</v>
      </c>
      <c r="L55">
        <v>3.9</v>
      </c>
      <c r="M55">
        <v>3.9</v>
      </c>
      <c r="N55">
        <v>0</v>
      </c>
      <c r="O55">
        <v>0</v>
      </c>
      <c r="P55">
        <v>0</v>
      </c>
    </row>
    <row r="56" spans="1:16" x14ac:dyDescent="0.25">
      <c r="A56" s="1">
        <v>43734.19321759259</v>
      </c>
      <c r="B56">
        <v>617.62</v>
      </c>
      <c r="C56">
        <v>0</v>
      </c>
      <c r="D56">
        <v>0.13</v>
      </c>
      <c r="E56">
        <v>966.09</v>
      </c>
      <c r="F56">
        <v>0.35</v>
      </c>
      <c r="G56">
        <v>0.44</v>
      </c>
      <c r="H56">
        <v>1705.14</v>
      </c>
      <c r="I56">
        <v>0.05</v>
      </c>
      <c r="J56">
        <v>0.68</v>
      </c>
      <c r="K56">
        <v>1708.82</v>
      </c>
      <c r="L56">
        <v>3.97</v>
      </c>
      <c r="M56">
        <v>6.61</v>
      </c>
      <c r="N56">
        <v>0</v>
      </c>
      <c r="O56">
        <v>0</v>
      </c>
      <c r="P56">
        <v>0</v>
      </c>
    </row>
    <row r="57" spans="1:16" x14ac:dyDescent="0.25">
      <c r="A57" s="1">
        <v>43734.196689814817</v>
      </c>
      <c r="B57">
        <v>639.23</v>
      </c>
      <c r="C57">
        <v>0.01</v>
      </c>
      <c r="D57">
        <v>0.13</v>
      </c>
      <c r="E57">
        <v>884.83</v>
      </c>
      <c r="F57">
        <v>0.34</v>
      </c>
      <c r="G57">
        <v>0.26</v>
      </c>
      <c r="H57">
        <v>1747.46</v>
      </c>
      <c r="I57">
        <v>7.0000000000000007E-2</v>
      </c>
      <c r="J57">
        <v>0.7</v>
      </c>
      <c r="K57">
        <v>1747.84</v>
      </c>
      <c r="L57">
        <v>3.95</v>
      </c>
      <c r="M57">
        <v>3.29</v>
      </c>
      <c r="N57">
        <v>0</v>
      </c>
      <c r="O57">
        <v>0</v>
      </c>
      <c r="P57">
        <v>0</v>
      </c>
    </row>
    <row r="58" spans="1:16" x14ac:dyDescent="0.25">
      <c r="A58" s="1">
        <v>43734.200173611112</v>
      </c>
      <c r="B58">
        <v>182.96</v>
      </c>
      <c r="C58">
        <v>0.01</v>
      </c>
      <c r="D58">
        <v>0.14000000000000001</v>
      </c>
      <c r="E58">
        <v>50.37</v>
      </c>
      <c r="F58">
        <v>0.36</v>
      </c>
      <c r="G58">
        <v>0.2</v>
      </c>
      <c r="H58">
        <v>256.37</v>
      </c>
      <c r="I58">
        <v>7.0000000000000007E-2</v>
      </c>
      <c r="J58">
        <v>0.78</v>
      </c>
      <c r="K58">
        <v>250.13</v>
      </c>
      <c r="L58">
        <v>4.03</v>
      </c>
      <c r="M58">
        <v>2.17</v>
      </c>
      <c r="N58">
        <v>0</v>
      </c>
      <c r="O58">
        <v>0</v>
      </c>
      <c r="P58">
        <v>0</v>
      </c>
    </row>
    <row r="59" spans="1:16" x14ac:dyDescent="0.25">
      <c r="A59" s="1">
        <v>43734.203645833331</v>
      </c>
      <c r="B59">
        <v>185.16</v>
      </c>
      <c r="C59">
        <v>0.01</v>
      </c>
      <c r="D59">
        <v>0.13</v>
      </c>
      <c r="E59">
        <v>51.86</v>
      </c>
      <c r="F59">
        <v>0.34</v>
      </c>
      <c r="G59">
        <v>0.26</v>
      </c>
      <c r="H59">
        <v>261.99</v>
      </c>
      <c r="I59">
        <v>0.06</v>
      </c>
      <c r="J59">
        <v>0.72</v>
      </c>
      <c r="K59">
        <v>255.11</v>
      </c>
      <c r="L59">
        <v>3.94</v>
      </c>
      <c r="M59">
        <v>3.31</v>
      </c>
      <c r="N59">
        <v>0</v>
      </c>
      <c r="O59">
        <v>0</v>
      </c>
      <c r="P59">
        <v>0</v>
      </c>
    </row>
    <row r="60" spans="1:16" x14ac:dyDescent="0.25">
      <c r="A60" s="1">
        <v>43734.207118055558</v>
      </c>
      <c r="B60">
        <v>185.15</v>
      </c>
      <c r="C60">
        <v>0</v>
      </c>
      <c r="D60">
        <v>0.13</v>
      </c>
      <c r="E60">
        <v>51.74</v>
      </c>
      <c r="F60">
        <v>0.36</v>
      </c>
      <c r="G60">
        <v>0.3</v>
      </c>
      <c r="H60">
        <v>260.60000000000002</v>
      </c>
      <c r="I60">
        <v>0.06</v>
      </c>
      <c r="J60">
        <v>0.67</v>
      </c>
      <c r="K60">
        <v>254.05</v>
      </c>
      <c r="L60">
        <v>4.1100000000000003</v>
      </c>
      <c r="M60">
        <v>4.1100000000000003</v>
      </c>
      <c r="N60">
        <v>0</v>
      </c>
      <c r="O60">
        <v>0</v>
      </c>
      <c r="P60">
        <v>0</v>
      </c>
    </row>
    <row r="61" spans="1:16" x14ac:dyDescent="0.25">
      <c r="A61" s="1">
        <v>43734.210590277777</v>
      </c>
      <c r="B61">
        <v>221.12</v>
      </c>
      <c r="C61">
        <v>0.01</v>
      </c>
      <c r="D61">
        <v>0.15</v>
      </c>
      <c r="E61">
        <v>81.95</v>
      </c>
      <c r="F61">
        <v>0.36</v>
      </c>
      <c r="G61">
        <v>0.25</v>
      </c>
      <c r="H61">
        <v>328.6</v>
      </c>
      <c r="I61">
        <v>0.08</v>
      </c>
      <c r="J61">
        <v>0.78</v>
      </c>
      <c r="K61">
        <v>323.83</v>
      </c>
      <c r="L61">
        <v>4.1500000000000004</v>
      </c>
      <c r="M61">
        <v>2.59</v>
      </c>
      <c r="N61">
        <v>0</v>
      </c>
      <c r="O61">
        <v>0</v>
      </c>
      <c r="P61">
        <v>0</v>
      </c>
    </row>
    <row r="62" spans="1:16" x14ac:dyDescent="0.25">
      <c r="A62" s="1">
        <v>43734.214062500003</v>
      </c>
      <c r="B62">
        <v>695.9</v>
      </c>
      <c r="C62">
        <v>0.01</v>
      </c>
      <c r="D62">
        <v>0.14000000000000001</v>
      </c>
      <c r="E62">
        <v>736.42</v>
      </c>
      <c r="F62">
        <v>0.34</v>
      </c>
      <c r="G62">
        <v>0.2</v>
      </c>
      <c r="H62">
        <v>1405.41</v>
      </c>
      <c r="I62">
        <v>0.05</v>
      </c>
      <c r="J62">
        <v>0.72</v>
      </c>
      <c r="K62">
        <v>1416.89</v>
      </c>
      <c r="L62">
        <v>3.91</v>
      </c>
      <c r="M62">
        <v>2.0699999999999998</v>
      </c>
      <c r="N62">
        <v>0</v>
      </c>
      <c r="O62">
        <v>0</v>
      </c>
      <c r="P62">
        <v>0</v>
      </c>
    </row>
    <row r="63" spans="1:16" x14ac:dyDescent="0.25">
      <c r="A63" s="1">
        <v>43734.217534722222</v>
      </c>
      <c r="B63">
        <v>425.62</v>
      </c>
      <c r="C63">
        <v>0.01</v>
      </c>
      <c r="D63">
        <v>0.15</v>
      </c>
      <c r="E63">
        <v>178.17</v>
      </c>
      <c r="F63">
        <v>0.35</v>
      </c>
      <c r="G63">
        <v>0.22</v>
      </c>
      <c r="H63">
        <v>902.71</v>
      </c>
      <c r="I63">
        <v>7.0000000000000007E-2</v>
      </c>
      <c r="J63">
        <v>0.81</v>
      </c>
      <c r="K63">
        <v>893.19</v>
      </c>
      <c r="L63">
        <v>3.98</v>
      </c>
      <c r="M63">
        <v>2.25</v>
      </c>
      <c r="N63">
        <v>0</v>
      </c>
      <c r="O63">
        <v>0</v>
      </c>
      <c r="P63">
        <v>0</v>
      </c>
    </row>
    <row r="64" spans="1:16" x14ac:dyDescent="0.25">
      <c r="A64" s="1">
        <v>43734.221006944441</v>
      </c>
      <c r="B64">
        <v>244.39</v>
      </c>
      <c r="C64">
        <v>0</v>
      </c>
      <c r="D64">
        <v>0.12</v>
      </c>
      <c r="E64">
        <v>82.02</v>
      </c>
      <c r="F64">
        <v>0.37</v>
      </c>
      <c r="G64">
        <v>0.98</v>
      </c>
      <c r="H64">
        <v>399.42</v>
      </c>
      <c r="I64">
        <v>0.05</v>
      </c>
      <c r="J64">
        <v>0.59</v>
      </c>
      <c r="K64">
        <v>394.84</v>
      </c>
      <c r="L64">
        <v>4.09</v>
      </c>
      <c r="M64">
        <v>16.079999999999998</v>
      </c>
      <c r="N64">
        <v>0</v>
      </c>
      <c r="O64">
        <v>0</v>
      </c>
      <c r="P64">
        <v>0</v>
      </c>
    </row>
    <row r="65" spans="1:16" x14ac:dyDescent="0.25">
      <c r="A65" s="1">
        <v>43734.224479166667</v>
      </c>
      <c r="B65">
        <v>107.4</v>
      </c>
      <c r="C65">
        <v>0.01</v>
      </c>
      <c r="D65">
        <v>0.13</v>
      </c>
      <c r="E65">
        <v>10</v>
      </c>
      <c r="F65">
        <v>0.36</v>
      </c>
      <c r="G65">
        <v>1</v>
      </c>
      <c r="H65">
        <v>44.97</v>
      </c>
      <c r="I65">
        <v>0.08</v>
      </c>
      <c r="J65">
        <v>0.65</v>
      </c>
      <c r="K65">
        <v>39.82</v>
      </c>
      <c r="L65">
        <v>4.09</v>
      </c>
      <c r="M65">
        <v>16.399999999999999</v>
      </c>
      <c r="N65">
        <v>0</v>
      </c>
      <c r="O65">
        <v>0</v>
      </c>
      <c r="P65">
        <v>0</v>
      </c>
    </row>
    <row r="66" spans="1:16" x14ac:dyDescent="0.25">
      <c r="A66" s="1">
        <v>43734.227951388886</v>
      </c>
      <c r="B66">
        <v>106.02</v>
      </c>
      <c r="C66">
        <v>0</v>
      </c>
      <c r="D66">
        <v>0.14000000000000001</v>
      </c>
      <c r="E66">
        <v>10.43</v>
      </c>
      <c r="F66">
        <v>0.36</v>
      </c>
      <c r="G66">
        <v>0.32</v>
      </c>
      <c r="H66">
        <v>44.24</v>
      </c>
      <c r="I66">
        <v>0.05</v>
      </c>
      <c r="J66">
        <v>0.76</v>
      </c>
      <c r="K66">
        <v>39.28</v>
      </c>
      <c r="L66">
        <v>4.0199999999999996</v>
      </c>
      <c r="M66">
        <v>4.12</v>
      </c>
      <c r="N66">
        <v>0</v>
      </c>
      <c r="O66">
        <v>0</v>
      </c>
      <c r="P66">
        <v>0</v>
      </c>
    </row>
    <row r="67" spans="1:16" x14ac:dyDescent="0.25">
      <c r="A67" s="1">
        <v>43734.231423611112</v>
      </c>
      <c r="B67">
        <v>107.01</v>
      </c>
      <c r="C67">
        <v>0.01</v>
      </c>
      <c r="D67">
        <v>0.13</v>
      </c>
      <c r="E67">
        <v>9.2799999999999994</v>
      </c>
      <c r="F67">
        <v>0.35</v>
      </c>
      <c r="G67">
        <v>0.6</v>
      </c>
      <c r="H67">
        <v>44.86</v>
      </c>
      <c r="I67">
        <v>0.06</v>
      </c>
      <c r="J67">
        <v>0.68</v>
      </c>
      <c r="K67">
        <v>39.43</v>
      </c>
      <c r="L67">
        <v>4.03</v>
      </c>
      <c r="M67">
        <v>9.36</v>
      </c>
      <c r="N67">
        <v>0</v>
      </c>
      <c r="O67">
        <v>0</v>
      </c>
      <c r="P67">
        <v>0</v>
      </c>
    </row>
    <row r="68" spans="1:16" x14ac:dyDescent="0.25">
      <c r="A68" s="1">
        <v>43734.234895833331</v>
      </c>
      <c r="B68">
        <v>110.13</v>
      </c>
      <c r="C68">
        <v>0</v>
      </c>
      <c r="D68">
        <v>0.13</v>
      </c>
      <c r="E68">
        <v>12.42</v>
      </c>
      <c r="F68">
        <v>0.35</v>
      </c>
      <c r="G68">
        <v>0.34</v>
      </c>
      <c r="H68">
        <v>45.78</v>
      </c>
      <c r="I68">
        <v>0.05</v>
      </c>
      <c r="J68">
        <v>0.67</v>
      </c>
      <c r="K68">
        <v>41.22</v>
      </c>
      <c r="L68">
        <v>3.98</v>
      </c>
      <c r="M68">
        <v>4.74</v>
      </c>
      <c r="N68">
        <v>0</v>
      </c>
      <c r="O68">
        <v>0</v>
      </c>
      <c r="P68">
        <v>0</v>
      </c>
    </row>
    <row r="69" spans="1:16" x14ac:dyDescent="0.25">
      <c r="A69" s="1">
        <v>43734.238368055558</v>
      </c>
      <c r="B69">
        <v>107.16</v>
      </c>
      <c r="C69">
        <v>0.01</v>
      </c>
      <c r="D69">
        <v>0.14000000000000001</v>
      </c>
      <c r="E69">
        <v>10.45</v>
      </c>
      <c r="F69">
        <v>0.34</v>
      </c>
      <c r="G69">
        <v>0.5</v>
      </c>
      <c r="H69">
        <v>44.54</v>
      </c>
      <c r="I69">
        <v>7.0000000000000007E-2</v>
      </c>
      <c r="J69">
        <v>0.75</v>
      </c>
      <c r="K69">
        <v>39.25</v>
      </c>
      <c r="L69">
        <v>3.96</v>
      </c>
      <c r="M69">
        <v>7.54</v>
      </c>
      <c r="N69">
        <v>0</v>
      </c>
      <c r="O69">
        <v>0</v>
      </c>
      <c r="P69">
        <v>0</v>
      </c>
    </row>
    <row r="70" spans="1:16" x14ac:dyDescent="0.25">
      <c r="A70" s="1">
        <v>43734.241840277777</v>
      </c>
      <c r="B70">
        <v>108.99</v>
      </c>
      <c r="C70">
        <v>0</v>
      </c>
      <c r="D70">
        <v>0.13</v>
      </c>
      <c r="E70">
        <v>11.7</v>
      </c>
      <c r="F70">
        <v>0.35</v>
      </c>
      <c r="G70">
        <v>0.3</v>
      </c>
      <c r="H70">
        <v>46.33</v>
      </c>
      <c r="I70">
        <v>0.05</v>
      </c>
      <c r="J70">
        <v>0.71</v>
      </c>
      <c r="K70">
        <v>42.04</v>
      </c>
      <c r="L70">
        <v>4.0199999999999996</v>
      </c>
      <c r="M70">
        <v>4.07</v>
      </c>
      <c r="N70">
        <v>0</v>
      </c>
      <c r="O70">
        <v>0</v>
      </c>
      <c r="P70">
        <v>0</v>
      </c>
    </row>
    <row r="71" spans="1:16" x14ac:dyDescent="0.25">
      <c r="A71" s="1">
        <v>43734.245312500003</v>
      </c>
      <c r="B71">
        <v>105.69</v>
      </c>
      <c r="C71">
        <v>0.01</v>
      </c>
      <c r="D71">
        <v>0.13</v>
      </c>
      <c r="E71">
        <v>9.41</v>
      </c>
      <c r="F71">
        <v>0.35</v>
      </c>
      <c r="G71">
        <v>0.19</v>
      </c>
      <c r="H71">
        <v>44.17</v>
      </c>
      <c r="I71">
        <v>7.0000000000000007E-2</v>
      </c>
      <c r="J71">
        <v>0.65</v>
      </c>
      <c r="K71">
        <v>38.78</v>
      </c>
      <c r="L71">
        <v>3.95</v>
      </c>
      <c r="M71">
        <v>2.14</v>
      </c>
      <c r="N71">
        <v>0</v>
      </c>
      <c r="O71">
        <v>0</v>
      </c>
      <c r="P71">
        <v>0</v>
      </c>
    </row>
    <row r="72" spans="1:16" x14ac:dyDescent="0.25">
      <c r="A72" s="1">
        <v>43734.248784722222</v>
      </c>
      <c r="B72">
        <v>111.12</v>
      </c>
      <c r="C72">
        <v>0</v>
      </c>
      <c r="D72">
        <v>0.13</v>
      </c>
      <c r="E72">
        <v>12.19</v>
      </c>
      <c r="F72">
        <v>0.36</v>
      </c>
      <c r="G72">
        <v>0.19</v>
      </c>
      <c r="H72">
        <v>46.11</v>
      </c>
      <c r="I72">
        <v>0.04</v>
      </c>
      <c r="J72">
        <v>0.69</v>
      </c>
      <c r="K72">
        <v>41.58</v>
      </c>
      <c r="L72">
        <v>4.01</v>
      </c>
      <c r="M72">
        <v>2.12</v>
      </c>
      <c r="N72">
        <v>0</v>
      </c>
      <c r="O72">
        <v>0</v>
      </c>
      <c r="P72">
        <v>0</v>
      </c>
    </row>
    <row r="73" spans="1:16" x14ac:dyDescent="0.25">
      <c r="A73" s="1">
        <v>43734.252256944441</v>
      </c>
      <c r="B73">
        <v>107.92</v>
      </c>
      <c r="C73">
        <v>0.01</v>
      </c>
      <c r="D73">
        <v>0.19</v>
      </c>
      <c r="E73">
        <v>10.050000000000001</v>
      </c>
      <c r="F73">
        <v>0.36</v>
      </c>
      <c r="G73">
        <v>0.28999999999999998</v>
      </c>
      <c r="H73">
        <v>44.01</v>
      </c>
      <c r="I73">
        <v>7.0000000000000007E-2</v>
      </c>
      <c r="J73">
        <v>0.75</v>
      </c>
      <c r="K73">
        <v>39.14</v>
      </c>
      <c r="L73">
        <v>4.0999999999999996</v>
      </c>
      <c r="M73">
        <v>3.71</v>
      </c>
      <c r="N73">
        <v>0</v>
      </c>
      <c r="O73">
        <v>0</v>
      </c>
      <c r="P73">
        <v>0</v>
      </c>
    </row>
    <row r="74" spans="1:16" x14ac:dyDescent="0.25">
      <c r="A74" s="1">
        <v>43734.255729166667</v>
      </c>
      <c r="B74">
        <v>108.17</v>
      </c>
      <c r="C74">
        <v>0</v>
      </c>
      <c r="D74">
        <v>0.13</v>
      </c>
      <c r="E74">
        <v>11.89</v>
      </c>
      <c r="F74">
        <v>0.34</v>
      </c>
      <c r="G74">
        <v>0.25</v>
      </c>
      <c r="H74">
        <v>46.68</v>
      </c>
      <c r="I74">
        <v>0.04</v>
      </c>
      <c r="J74">
        <v>0.69</v>
      </c>
      <c r="K74">
        <v>41.49</v>
      </c>
      <c r="L74">
        <v>3.9</v>
      </c>
      <c r="M74">
        <v>3.2</v>
      </c>
      <c r="N74">
        <v>0</v>
      </c>
      <c r="O74">
        <v>0</v>
      </c>
      <c r="P74">
        <v>0</v>
      </c>
    </row>
    <row r="75" spans="1:16" x14ac:dyDescent="0.25">
      <c r="A75" s="1">
        <v>43734.259201388886</v>
      </c>
      <c r="B75">
        <v>117.03</v>
      </c>
      <c r="C75">
        <v>0</v>
      </c>
      <c r="D75">
        <v>0.13</v>
      </c>
      <c r="E75">
        <v>17.72</v>
      </c>
      <c r="F75">
        <v>0.34</v>
      </c>
      <c r="G75">
        <v>0.19</v>
      </c>
      <c r="H75">
        <v>52.67</v>
      </c>
      <c r="I75">
        <v>0.06</v>
      </c>
      <c r="J75">
        <v>0.69</v>
      </c>
      <c r="K75">
        <v>47.95</v>
      </c>
      <c r="L75">
        <v>3.94</v>
      </c>
      <c r="M75">
        <v>2.13</v>
      </c>
      <c r="N75">
        <v>0</v>
      </c>
      <c r="O75">
        <v>0</v>
      </c>
      <c r="P75">
        <v>0</v>
      </c>
    </row>
    <row r="76" spans="1:16" x14ac:dyDescent="0.25">
      <c r="A76" s="1">
        <v>43734.262673611112</v>
      </c>
      <c r="B76">
        <v>293.75</v>
      </c>
      <c r="C76">
        <v>0</v>
      </c>
      <c r="D76">
        <v>0.13</v>
      </c>
      <c r="E76">
        <v>569.73</v>
      </c>
      <c r="F76">
        <v>0.37</v>
      </c>
      <c r="G76">
        <v>0.19</v>
      </c>
      <c r="H76">
        <v>479.06</v>
      </c>
      <c r="I76">
        <v>0.03</v>
      </c>
      <c r="J76">
        <v>0.67</v>
      </c>
      <c r="K76">
        <v>479.58</v>
      </c>
      <c r="L76">
        <v>4.09</v>
      </c>
      <c r="M76">
        <v>2.14</v>
      </c>
      <c r="N76">
        <v>0</v>
      </c>
      <c r="O76">
        <v>0</v>
      </c>
      <c r="P76">
        <v>0</v>
      </c>
    </row>
    <row r="77" spans="1:16" x14ac:dyDescent="0.25">
      <c r="A77" s="1">
        <v>43734.266145833331</v>
      </c>
      <c r="B77">
        <v>383.69</v>
      </c>
      <c r="C77">
        <v>0.01</v>
      </c>
      <c r="D77">
        <v>0.12</v>
      </c>
      <c r="E77">
        <v>257.76</v>
      </c>
      <c r="F77">
        <v>0.35</v>
      </c>
      <c r="G77">
        <v>0.62</v>
      </c>
      <c r="H77">
        <v>598.62</v>
      </c>
      <c r="I77">
        <v>0.06</v>
      </c>
      <c r="J77">
        <v>0.56000000000000005</v>
      </c>
      <c r="K77">
        <v>621.12</v>
      </c>
      <c r="L77">
        <v>4.05</v>
      </c>
      <c r="M77">
        <v>9.77</v>
      </c>
      <c r="N77">
        <v>0</v>
      </c>
      <c r="O77">
        <v>0</v>
      </c>
      <c r="P77">
        <v>0</v>
      </c>
    </row>
    <row r="78" spans="1:16" x14ac:dyDescent="0.25">
      <c r="A78" s="1">
        <v>43734.269618055558</v>
      </c>
      <c r="B78">
        <v>386.97</v>
      </c>
      <c r="C78">
        <v>0</v>
      </c>
      <c r="D78">
        <v>0.12</v>
      </c>
      <c r="E78">
        <v>257.14</v>
      </c>
      <c r="F78">
        <v>0.37</v>
      </c>
      <c r="G78">
        <v>0.63</v>
      </c>
      <c r="H78">
        <v>587.82000000000005</v>
      </c>
      <c r="I78">
        <v>0.04</v>
      </c>
      <c r="J78">
        <v>0.59</v>
      </c>
      <c r="K78">
        <v>613.55999999999995</v>
      </c>
      <c r="L78">
        <v>4.0199999999999996</v>
      </c>
      <c r="M78">
        <v>9.8800000000000008</v>
      </c>
      <c r="N78">
        <v>0</v>
      </c>
      <c r="O78">
        <v>0</v>
      </c>
      <c r="P78">
        <v>0</v>
      </c>
    </row>
    <row r="79" spans="1:16" x14ac:dyDescent="0.25">
      <c r="A79" s="1">
        <v>43734.273090277777</v>
      </c>
      <c r="B79">
        <v>399.6</v>
      </c>
      <c r="C79">
        <v>0</v>
      </c>
      <c r="D79">
        <v>0.13</v>
      </c>
      <c r="E79">
        <v>273.92</v>
      </c>
      <c r="F79">
        <v>0.33</v>
      </c>
      <c r="G79">
        <v>0.55000000000000004</v>
      </c>
      <c r="H79">
        <v>612.91999999999996</v>
      </c>
      <c r="I79">
        <v>0.06</v>
      </c>
      <c r="J79">
        <v>0.68</v>
      </c>
      <c r="K79">
        <v>639.30999999999995</v>
      </c>
      <c r="L79">
        <v>3.87</v>
      </c>
      <c r="M79">
        <v>8.43</v>
      </c>
      <c r="N79">
        <v>0</v>
      </c>
      <c r="O79">
        <v>0</v>
      </c>
      <c r="P79">
        <v>0</v>
      </c>
    </row>
    <row r="80" spans="1:16" x14ac:dyDescent="0.25">
      <c r="A80" s="1">
        <v>43734.276562500003</v>
      </c>
      <c r="B80">
        <v>492.94</v>
      </c>
      <c r="C80">
        <v>0</v>
      </c>
      <c r="D80">
        <v>0.13</v>
      </c>
      <c r="E80">
        <v>384.58</v>
      </c>
      <c r="F80">
        <v>0.35</v>
      </c>
      <c r="G80">
        <v>0.3</v>
      </c>
      <c r="H80">
        <v>923.66</v>
      </c>
      <c r="I80">
        <v>0.03</v>
      </c>
      <c r="J80">
        <v>0.67</v>
      </c>
      <c r="K80">
        <v>950.1</v>
      </c>
      <c r="L80">
        <v>3.98</v>
      </c>
      <c r="M80">
        <v>4.08</v>
      </c>
      <c r="N80">
        <v>0</v>
      </c>
      <c r="O80">
        <v>0</v>
      </c>
      <c r="P80">
        <v>0</v>
      </c>
    </row>
    <row r="81" spans="1:16" x14ac:dyDescent="0.25">
      <c r="A81" s="1">
        <v>43734.280034722222</v>
      </c>
      <c r="B81">
        <v>692.79</v>
      </c>
      <c r="C81">
        <v>0.01</v>
      </c>
      <c r="D81">
        <v>0.13</v>
      </c>
      <c r="E81">
        <v>643.59</v>
      </c>
      <c r="F81">
        <v>0.33</v>
      </c>
      <c r="G81">
        <v>0.34</v>
      </c>
      <c r="H81">
        <v>1630.8</v>
      </c>
      <c r="I81">
        <v>0.06</v>
      </c>
      <c r="J81">
        <v>0.63</v>
      </c>
      <c r="K81">
        <v>1658.44</v>
      </c>
      <c r="L81">
        <v>3.86</v>
      </c>
      <c r="M81">
        <v>4.7</v>
      </c>
      <c r="N81">
        <v>0</v>
      </c>
      <c r="O81">
        <v>0</v>
      </c>
      <c r="P81">
        <v>0</v>
      </c>
    </row>
    <row r="82" spans="1:16" x14ac:dyDescent="0.25">
      <c r="A82" s="1">
        <v>43734.283506944441</v>
      </c>
      <c r="B82">
        <v>686.6</v>
      </c>
      <c r="C82">
        <v>0</v>
      </c>
      <c r="D82">
        <v>0.12</v>
      </c>
      <c r="E82">
        <v>623.72</v>
      </c>
      <c r="F82">
        <v>0.35</v>
      </c>
      <c r="G82">
        <v>0.65</v>
      </c>
      <c r="H82">
        <v>1593.63</v>
      </c>
      <c r="I82">
        <v>0.03</v>
      </c>
      <c r="J82">
        <v>0.6</v>
      </c>
      <c r="K82">
        <v>1618.55</v>
      </c>
      <c r="L82">
        <v>4</v>
      </c>
      <c r="M82">
        <v>10.29</v>
      </c>
      <c r="N82">
        <v>0</v>
      </c>
      <c r="O82">
        <v>0</v>
      </c>
      <c r="P82">
        <v>0</v>
      </c>
    </row>
    <row r="83" spans="1:16" x14ac:dyDescent="0.25">
      <c r="A83" s="1">
        <v>43734.286979166667</v>
      </c>
      <c r="B83">
        <v>489.25</v>
      </c>
      <c r="C83">
        <v>0.01</v>
      </c>
      <c r="D83">
        <v>0.13</v>
      </c>
      <c r="E83">
        <v>375.6</v>
      </c>
      <c r="F83">
        <v>0.34</v>
      </c>
      <c r="G83">
        <v>0.19</v>
      </c>
      <c r="H83">
        <v>924.63</v>
      </c>
      <c r="I83">
        <v>0.05</v>
      </c>
      <c r="J83">
        <v>0.66</v>
      </c>
      <c r="K83">
        <v>951.11</v>
      </c>
      <c r="L83">
        <v>3.88</v>
      </c>
      <c r="M83">
        <v>2.11</v>
      </c>
      <c r="N83">
        <v>0</v>
      </c>
      <c r="O83">
        <v>0</v>
      </c>
      <c r="P83">
        <v>0</v>
      </c>
    </row>
    <row r="84" spans="1:16" x14ac:dyDescent="0.25">
      <c r="A84" s="1">
        <v>43734.290451388886</v>
      </c>
      <c r="B84">
        <v>600.39</v>
      </c>
      <c r="C84">
        <v>0</v>
      </c>
      <c r="D84">
        <v>0.13</v>
      </c>
      <c r="E84">
        <v>556.98</v>
      </c>
      <c r="F84">
        <v>0.36</v>
      </c>
      <c r="G84">
        <v>0.19</v>
      </c>
      <c r="H84">
        <v>1426.93</v>
      </c>
      <c r="I84">
        <v>0.04</v>
      </c>
      <c r="J84">
        <v>0.65</v>
      </c>
      <c r="K84">
        <v>1444.3</v>
      </c>
      <c r="L84">
        <v>4.03</v>
      </c>
      <c r="M84">
        <v>2.1</v>
      </c>
      <c r="N84">
        <v>0</v>
      </c>
      <c r="O84">
        <v>0</v>
      </c>
      <c r="P84">
        <v>0</v>
      </c>
    </row>
    <row r="85" spans="1:16" x14ac:dyDescent="0.25">
      <c r="A85" s="1">
        <v>43734.293923611112</v>
      </c>
      <c r="B85">
        <v>644.29999999999995</v>
      </c>
      <c r="C85">
        <v>0</v>
      </c>
      <c r="D85">
        <v>0.13</v>
      </c>
      <c r="E85">
        <v>568.62</v>
      </c>
      <c r="F85">
        <v>0.35</v>
      </c>
      <c r="G85">
        <v>0.19</v>
      </c>
      <c r="H85">
        <v>1284.57</v>
      </c>
      <c r="I85">
        <v>0.06</v>
      </c>
      <c r="J85">
        <v>0.66</v>
      </c>
      <c r="K85">
        <v>1289.1199999999999</v>
      </c>
      <c r="L85">
        <v>4.01</v>
      </c>
      <c r="M85">
        <v>2.2000000000000002</v>
      </c>
      <c r="N85">
        <v>0</v>
      </c>
      <c r="O85">
        <v>0</v>
      </c>
      <c r="P85">
        <v>0</v>
      </c>
    </row>
    <row r="86" spans="1:16" x14ac:dyDescent="0.25">
      <c r="A86" s="1">
        <v>43734.297395833331</v>
      </c>
      <c r="B86">
        <v>1111.96</v>
      </c>
      <c r="C86">
        <v>0</v>
      </c>
      <c r="D86">
        <v>0.12</v>
      </c>
      <c r="E86">
        <v>843.16</v>
      </c>
      <c r="F86">
        <v>0.34</v>
      </c>
      <c r="G86">
        <v>0.4</v>
      </c>
      <c r="H86">
        <v>1296.69</v>
      </c>
      <c r="I86">
        <v>0.04</v>
      </c>
      <c r="J86">
        <v>0.55000000000000004</v>
      </c>
      <c r="K86">
        <v>1358.67</v>
      </c>
      <c r="L86">
        <v>3.92</v>
      </c>
      <c r="M86">
        <v>5.86</v>
      </c>
      <c r="N86">
        <v>0</v>
      </c>
      <c r="O86">
        <v>0</v>
      </c>
      <c r="P86">
        <v>0</v>
      </c>
    </row>
    <row r="87" spans="1:16" x14ac:dyDescent="0.25">
      <c r="A87" s="1">
        <v>43734.300879629627</v>
      </c>
      <c r="B87">
        <v>674.3</v>
      </c>
      <c r="C87">
        <v>0</v>
      </c>
      <c r="D87">
        <v>0.12</v>
      </c>
      <c r="E87">
        <v>533.54</v>
      </c>
      <c r="F87">
        <v>0.34</v>
      </c>
      <c r="G87">
        <v>0.54</v>
      </c>
      <c r="H87">
        <v>1108.45</v>
      </c>
      <c r="I87">
        <v>0.05</v>
      </c>
      <c r="J87">
        <v>0.61</v>
      </c>
      <c r="K87">
        <v>1126.53</v>
      </c>
      <c r="L87">
        <v>3.94</v>
      </c>
      <c r="M87">
        <v>8.3000000000000007</v>
      </c>
      <c r="N87">
        <v>0</v>
      </c>
      <c r="O87">
        <v>0</v>
      </c>
      <c r="P87">
        <v>0</v>
      </c>
    </row>
    <row r="88" spans="1:16" x14ac:dyDescent="0.25">
      <c r="A88" s="1">
        <v>43734.304351851853</v>
      </c>
      <c r="B88">
        <v>835.01</v>
      </c>
      <c r="C88">
        <v>0</v>
      </c>
      <c r="D88">
        <v>0.13</v>
      </c>
      <c r="E88">
        <v>706.55</v>
      </c>
      <c r="F88">
        <v>0.37</v>
      </c>
      <c r="G88">
        <v>0.19</v>
      </c>
      <c r="H88">
        <v>1202.96</v>
      </c>
      <c r="I88">
        <v>0.03</v>
      </c>
      <c r="J88">
        <v>0.64</v>
      </c>
      <c r="K88">
        <v>1227.5899999999999</v>
      </c>
      <c r="L88">
        <v>4.17</v>
      </c>
      <c r="M88">
        <v>2.06</v>
      </c>
      <c r="N88">
        <v>0</v>
      </c>
      <c r="O88">
        <v>0</v>
      </c>
      <c r="P88">
        <v>0</v>
      </c>
    </row>
    <row r="89" spans="1:16" x14ac:dyDescent="0.25">
      <c r="A89" s="1">
        <v>43734.307824074072</v>
      </c>
      <c r="B89">
        <v>774.87</v>
      </c>
      <c r="C89">
        <v>0</v>
      </c>
      <c r="D89">
        <v>0.13</v>
      </c>
      <c r="E89">
        <v>601.26</v>
      </c>
      <c r="F89">
        <v>0.36</v>
      </c>
      <c r="G89">
        <v>0.26</v>
      </c>
      <c r="H89">
        <v>991.94</v>
      </c>
      <c r="I89">
        <v>0.04</v>
      </c>
      <c r="J89">
        <v>0.63</v>
      </c>
      <c r="K89">
        <v>1015.74</v>
      </c>
      <c r="L89">
        <v>4.09</v>
      </c>
      <c r="M89">
        <v>3.37</v>
      </c>
      <c r="N89">
        <v>0</v>
      </c>
      <c r="O89">
        <v>0</v>
      </c>
      <c r="P89">
        <v>0</v>
      </c>
    </row>
    <row r="90" spans="1:16" x14ac:dyDescent="0.25">
      <c r="A90" s="1">
        <v>43734.311296296299</v>
      </c>
      <c r="B90">
        <v>646.87</v>
      </c>
      <c r="C90">
        <v>0</v>
      </c>
      <c r="D90">
        <v>0.13</v>
      </c>
      <c r="E90">
        <v>409.79</v>
      </c>
      <c r="F90">
        <v>0.37</v>
      </c>
      <c r="G90">
        <v>0.21</v>
      </c>
      <c r="H90">
        <v>339.28</v>
      </c>
      <c r="I90">
        <v>0.04</v>
      </c>
      <c r="J90">
        <v>0.63</v>
      </c>
      <c r="K90">
        <v>366.37</v>
      </c>
      <c r="L90">
        <v>4.1900000000000004</v>
      </c>
      <c r="M90">
        <v>2.58</v>
      </c>
      <c r="N90">
        <v>0</v>
      </c>
      <c r="O90">
        <v>0</v>
      </c>
      <c r="P90">
        <v>0</v>
      </c>
    </row>
    <row r="91" spans="1:16" x14ac:dyDescent="0.25">
      <c r="A91" s="1">
        <v>43734.314768518518</v>
      </c>
      <c r="B91">
        <v>1015.16</v>
      </c>
      <c r="C91">
        <v>0</v>
      </c>
      <c r="D91">
        <v>0.14000000000000001</v>
      </c>
      <c r="E91">
        <v>2707.79</v>
      </c>
      <c r="F91">
        <v>0.33</v>
      </c>
      <c r="G91">
        <v>0.33</v>
      </c>
      <c r="H91">
        <v>1153.72</v>
      </c>
      <c r="I91">
        <v>0.05</v>
      </c>
      <c r="J91">
        <v>0.78</v>
      </c>
      <c r="K91">
        <v>1218.01</v>
      </c>
      <c r="L91">
        <v>3.91</v>
      </c>
      <c r="M91">
        <v>4.42</v>
      </c>
      <c r="N91">
        <v>0</v>
      </c>
      <c r="O91">
        <v>0</v>
      </c>
      <c r="P91">
        <v>0</v>
      </c>
    </row>
    <row r="92" spans="1:16" x14ac:dyDescent="0.25">
      <c r="A92" s="1">
        <v>43734.318240740744</v>
      </c>
      <c r="B92">
        <v>894.64</v>
      </c>
      <c r="C92">
        <v>0</v>
      </c>
      <c r="D92">
        <v>0.13</v>
      </c>
      <c r="E92">
        <v>1048.72</v>
      </c>
      <c r="F92">
        <v>0.38</v>
      </c>
      <c r="G92">
        <v>0.2</v>
      </c>
      <c r="H92">
        <v>557.66</v>
      </c>
      <c r="I92">
        <v>0.04</v>
      </c>
      <c r="J92">
        <v>0.68</v>
      </c>
      <c r="K92">
        <v>606.05999999999995</v>
      </c>
      <c r="L92">
        <v>4.29</v>
      </c>
      <c r="M92">
        <v>2.2999999999999998</v>
      </c>
      <c r="N92">
        <v>0</v>
      </c>
      <c r="O92">
        <v>0</v>
      </c>
      <c r="P92">
        <v>0</v>
      </c>
    </row>
    <row r="93" spans="1:16" x14ac:dyDescent="0.25">
      <c r="A93" s="1">
        <v>43734.321712962963</v>
      </c>
      <c r="B93">
        <v>937.55</v>
      </c>
      <c r="C93">
        <v>0.01</v>
      </c>
      <c r="D93">
        <v>0.13</v>
      </c>
      <c r="E93">
        <v>637.12</v>
      </c>
      <c r="F93">
        <v>0.34</v>
      </c>
      <c r="G93">
        <v>0.19</v>
      </c>
      <c r="H93">
        <v>440.52</v>
      </c>
      <c r="I93">
        <v>7.0000000000000007E-2</v>
      </c>
      <c r="J93">
        <v>0.69</v>
      </c>
      <c r="K93">
        <v>483.63</v>
      </c>
      <c r="L93">
        <v>3.89</v>
      </c>
      <c r="M93">
        <v>2.06</v>
      </c>
      <c r="N93">
        <v>0</v>
      </c>
      <c r="O93">
        <v>0</v>
      </c>
      <c r="P93">
        <v>0</v>
      </c>
    </row>
    <row r="94" spans="1:16" x14ac:dyDescent="0.25">
      <c r="A94" s="1">
        <v>43734.325185185182</v>
      </c>
      <c r="B94">
        <v>914.41</v>
      </c>
      <c r="C94">
        <v>0</v>
      </c>
      <c r="D94">
        <v>0.13</v>
      </c>
      <c r="E94">
        <v>578.15</v>
      </c>
      <c r="F94">
        <v>0.35</v>
      </c>
      <c r="G94">
        <v>0.24</v>
      </c>
      <c r="H94">
        <v>446.88</v>
      </c>
      <c r="I94">
        <v>0.03</v>
      </c>
      <c r="J94">
        <v>0.7</v>
      </c>
      <c r="K94">
        <v>495.58</v>
      </c>
      <c r="L94">
        <v>4.01</v>
      </c>
      <c r="M94">
        <v>2.97</v>
      </c>
      <c r="N94">
        <v>0</v>
      </c>
      <c r="O94">
        <v>0</v>
      </c>
      <c r="P94">
        <v>0</v>
      </c>
    </row>
    <row r="95" spans="1:16" x14ac:dyDescent="0.25">
      <c r="A95" s="1">
        <v>43734.328657407408</v>
      </c>
      <c r="B95">
        <v>1073.8599999999999</v>
      </c>
      <c r="C95">
        <v>0.01</v>
      </c>
      <c r="D95">
        <v>0.14000000000000001</v>
      </c>
      <c r="E95">
        <v>740.27</v>
      </c>
      <c r="F95">
        <v>0.34</v>
      </c>
      <c r="G95">
        <v>0.35</v>
      </c>
      <c r="H95">
        <v>589.58000000000004</v>
      </c>
      <c r="I95">
        <v>0.06</v>
      </c>
      <c r="J95">
        <v>0.73</v>
      </c>
      <c r="K95">
        <v>640.63</v>
      </c>
      <c r="L95">
        <v>3.9</v>
      </c>
      <c r="M95">
        <v>4.8099999999999996</v>
      </c>
      <c r="N95">
        <v>0</v>
      </c>
      <c r="O95">
        <v>0</v>
      </c>
      <c r="P95">
        <v>0</v>
      </c>
    </row>
    <row r="96" spans="1:16" x14ac:dyDescent="0.25">
      <c r="A96" s="1">
        <v>43734.332129629627</v>
      </c>
      <c r="B96">
        <v>1006.34</v>
      </c>
      <c r="C96">
        <v>0</v>
      </c>
      <c r="D96">
        <v>0.14000000000000001</v>
      </c>
      <c r="E96">
        <v>622.54999999999995</v>
      </c>
      <c r="F96">
        <v>0.36</v>
      </c>
      <c r="G96">
        <v>0.2</v>
      </c>
      <c r="H96">
        <v>546.69000000000005</v>
      </c>
      <c r="I96">
        <v>0.03</v>
      </c>
      <c r="J96">
        <v>0.77</v>
      </c>
      <c r="K96">
        <v>594.21</v>
      </c>
      <c r="L96">
        <v>4.0199999999999996</v>
      </c>
      <c r="M96">
        <v>2.1800000000000002</v>
      </c>
      <c r="N96">
        <v>0</v>
      </c>
      <c r="O96">
        <v>0</v>
      </c>
      <c r="P96">
        <v>0</v>
      </c>
    </row>
    <row r="97" spans="1:16" x14ac:dyDescent="0.25">
      <c r="A97" s="1">
        <v>43734.335601851853</v>
      </c>
      <c r="B97">
        <v>1757.76</v>
      </c>
      <c r="C97">
        <v>0.01</v>
      </c>
      <c r="D97">
        <v>0.2</v>
      </c>
      <c r="E97">
        <v>1232</v>
      </c>
      <c r="F97">
        <v>0.35</v>
      </c>
      <c r="G97">
        <v>0.23</v>
      </c>
      <c r="H97">
        <v>1108.3699999999999</v>
      </c>
      <c r="I97">
        <v>7.0000000000000007E-2</v>
      </c>
      <c r="J97">
        <v>0.83</v>
      </c>
      <c r="K97">
        <v>1199.1099999999999</v>
      </c>
      <c r="L97">
        <v>4.03</v>
      </c>
      <c r="M97">
        <v>2.54</v>
      </c>
      <c r="N97">
        <v>0</v>
      </c>
      <c r="O97">
        <v>0</v>
      </c>
      <c r="P97">
        <v>0</v>
      </c>
    </row>
    <row r="98" spans="1:16" x14ac:dyDescent="0.25">
      <c r="A98" s="1">
        <v>43734.339074074072</v>
      </c>
      <c r="B98">
        <v>2374.8000000000002</v>
      </c>
      <c r="C98">
        <v>0</v>
      </c>
      <c r="D98">
        <v>0.13</v>
      </c>
      <c r="E98">
        <v>1594.17</v>
      </c>
      <c r="F98">
        <v>0.34</v>
      </c>
      <c r="G98">
        <v>0.2</v>
      </c>
      <c r="H98">
        <v>1675.78</v>
      </c>
      <c r="I98">
        <v>0.04</v>
      </c>
      <c r="J98">
        <v>0.7</v>
      </c>
      <c r="K98">
        <v>1813.91</v>
      </c>
      <c r="L98">
        <v>3.93</v>
      </c>
      <c r="M98">
        <v>2.2200000000000002</v>
      </c>
      <c r="N98">
        <v>0</v>
      </c>
      <c r="O98">
        <v>0</v>
      </c>
      <c r="P98">
        <v>0</v>
      </c>
    </row>
    <row r="99" spans="1:16" x14ac:dyDescent="0.25">
      <c r="A99" s="1">
        <v>43734.342546296299</v>
      </c>
      <c r="B99">
        <v>1737.37</v>
      </c>
      <c r="C99">
        <v>0.01</v>
      </c>
      <c r="D99">
        <v>0.11</v>
      </c>
      <c r="E99">
        <v>1580.33</v>
      </c>
      <c r="F99">
        <v>0.35</v>
      </c>
      <c r="G99">
        <v>0.66</v>
      </c>
      <c r="H99">
        <v>1080.8699999999999</v>
      </c>
      <c r="I99">
        <v>0.08</v>
      </c>
      <c r="J99">
        <v>0.51</v>
      </c>
      <c r="K99">
        <v>1173.0899999999999</v>
      </c>
      <c r="L99">
        <v>3.94</v>
      </c>
      <c r="M99">
        <v>10.65</v>
      </c>
      <c r="N99">
        <v>0</v>
      </c>
      <c r="O99">
        <v>0</v>
      </c>
      <c r="P99">
        <v>0</v>
      </c>
    </row>
    <row r="100" spans="1:16" x14ac:dyDescent="0.25">
      <c r="A100" s="1">
        <v>43734.346018518518</v>
      </c>
      <c r="B100">
        <v>1660.37</v>
      </c>
      <c r="C100">
        <v>0</v>
      </c>
      <c r="D100">
        <v>0.13</v>
      </c>
      <c r="E100">
        <v>4074.53</v>
      </c>
      <c r="F100">
        <v>0.37</v>
      </c>
      <c r="G100">
        <v>0.52</v>
      </c>
      <c r="H100">
        <v>1768.53</v>
      </c>
      <c r="I100">
        <v>0.04</v>
      </c>
      <c r="J100">
        <v>0.69</v>
      </c>
      <c r="K100">
        <v>1838.97</v>
      </c>
      <c r="L100">
        <v>4.12</v>
      </c>
      <c r="M100">
        <v>7.84</v>
      </c>
      <c r="N100">
        <v>0</v>
      </c>
      <c r="O100">
        <v>0</v>
      </c>
      <c r="P100">
        <v>0</v>
      </c>
    </row>
    <row r="101" spans="1:16" x14ac:dyDescent="0.25">
      <c r="A101" s="1">
        <v>43734.349490740744</v>
      </c>
      <c r="B101">
        <v>1702.03</v>
      </c>
      <c r="C101">
        <v>0.01</v>
      </c>
      <c r="D101">
        <v>0.13</v>
      </c>
      <c r="E101">
        <v>3140.3</v>
      </c>
      <c r="F101">
        <v>0.35</v>
      </c>
      <c r="G101">
        <v>0.27</v>
      </c>
      <c r="H101">
        <v>1497.36</v>
      </c>
      <c r="I101">
        <v>7.0000000000000007E-2</v>
      </c>
      <c r="J101">
        <v>0.62</v>
      </c>
      <c r="K101">
        <v>1557.02</v>
      </c>
      <c r="L101">
        <v>4.05</v>
      </c>
      <c r="M101">
        <v>3.56</v>
      </c>
      <c r="N101">
        <v>0</v>
      </c>
      <c r="O101">
        <v>0</v>
      </c>
      <c r="P101">
        <v>0</v>
      </c>
    </row>
    <row r="102" spans="1:16" x14ac:dyDescent="0.25">
      <c r="A102" s="1">
        <v>43734.352962962963</v>
      </c>
      <c r="B102">
        <v>2292.2600000000002</v>
      </c>
      <c r="C102">
        <v>0</v>
      </c>
      <c r="D102">
        <v>0.13</v>
      </c>
      <c r="E102">
        <v>2973.4</v>
      </c>
      <c r="F102">
        <v>0.37</v>
      </c>
      <c r="G102">
        <v>0.26</v>
      </c>
      <c r="H102">
        <v>1705.39</v>
      </c>
      <c r="I102">
        <v>0.03</v>
      </c>
      <c r="J102">
        <v>0.66</v>
      </c>
      <c r="K102">
        <v>1827.79</v>
      </c>
      <c r="L102">
        <v>4.05</v>
      </c>
      <c r="M102">
        <v>3.45</v>
      </c>
      <c r="N102">
        <v>0</v>
      </c>
      <c r="O102">
        <v>0</v>
      </c>
      <c r="P102">
        <v>0</v>
      </c>
    </row>
    <row r="103" spans="1:16" x14ac:dyDescent="0.25">
      <c r="A103" s="1">
        <v>43734.356435185182</v>
      </c>
      <c r="B103">
        <v>2442.21</v>
      </c>
      <c r="C103">
        <v>0.01</v>
      </c>
      <c r="D103">
        <v>0.28999999999999998</v>
      </c>
      <c r="E103">
        <v>2517.92</v>
      </c>
      <c r="F103">
        <v>0.33</v>
      </c>
      <c r="G103">
        <v>0.25</v>
      </c>
      <c r="H103">
        <v>2376.27</v>
      </c>
      <c r="I103">
        <v>0.08</v>
      </c>
      <c r="J103">
        <v>0.86</v>
      </c>
      <c r="K103">
        <v>2486.83</v>
      </c>
      <c r="L103">
        <v>3.86</v>
      </c>
      <c r="M103">
        <v>2.9</v>
      </c>
      <c r="N103">
        <v>0</v>
      </c>
      <c r="O103">
        <v>0</v>
      </c>
      <c r="P103">
        <v>0</v>
      </c>
    </row>
    <row r="104" spans="1:16" x14ac:dyDescent="0.25">
      <c r="A104" s="1">
        <v>43734.359907407408</v>
      </c>
      <c r="B104">
        <v>2669.67</v>
      </c>
      <c r="C104">
        <v>0</v>
      </c>
      <c r="D104">
        <v>0.15</v>
      </c>
      <c r="E104">
        <v>7194.47</v>
      </c>
      <c r="F104">
        <v>0.36</v>
      </c>
      <c r="G104">
        <v>0.35</v>
      </c>
      <c r="H104">
        <v>3612.68</v>
      </c>
      <c r="I104">
        <v>0.04</v>
      </c>
      <c r="J104">
        <v>0.82</v>
      </c>
      <c r="K104">
        <v>3727.82</v>
      </c>
      <c r="L104">
        <v>3.98</v>
      </c>
      <c r="M104">
        <v>4.42</v>
      </c>
      <c r="N104">
        <v>0</v>
      </c>
      <c r="O104">
        <v>0</v>
      </c>
      <c r="P104">
        <v>0</v>
      </c>
    </row>
    <row r="105" spans="1:16" x14ac:dyDescent="0.25">
      <c r="A105" s="1">
        <v>43734.363379629627</v>
      </c>
      <c r="B105">
        <v>2212.46</v>
      </c>
      <c r="C105">
        <v>0.01</v>
      </c>
      <c r="D105">
        <v>0.14000000000000001</v>
      </c>
      <c r="E105">
        <v>5299.96</v>
      </c>
      <c r="F105">
        <v>0.34</v>
      </c>
      <c r="G105">
        <v>0.2</v>
      </c>
      <c r="H105">
        <v>2186.46</v>
      </c>
      <c r="I105">
        <v>7.0000000000000007E-2</v>
      </c>
      <c r="J105">
        <v>0.73</v>
      </c>
      <c r="K105">
        <v>2275.12</v>
      </c>
      <c r="L105">
        <v>3.88</v>
      </c>
      <c r="M105">
        <v>2.25</v>
      </c>
      <c r="N105">
        <v>0</v>
      </c>
      <c r="O105">
        <v>0</v>
      </c>
      <c r="P105">
        <v>0</v>
      </c>
    </row>
    <row r="106" spans="1:16" x14ac:dyDescent="0.25">
      <c r="A106" s="1">
        <v>43734.366851851853</v>
      </c>
      <c r="B106">
        <v>2259.5700000000002</v>
      </c>
      <c r="C106">
        <v>0</v>
      </c>
      <c r="D106">
        <v>0.14000000000000001</v>
      </c>
      <c r="E106">
        <v>5640</v>
      </c>
      <c r="F106">
        <v>0.35</v>
      </c>
      <c r="G106">
        <v>0.27</v>
      </c>
      <c r="H106">
        <v>2528.52</v>
      </c>
      <c r="I106">
        <v>0.05</v>
      </c>
      <c r="J106">
        <v>0.75</v>
      </c>
      <c r="K106">
        <v>2619.98</v>
      </c>
      <c r="L106">
        <v>4.0199999999999996</v>
      </c>
      <c r="M106">
        <v>3.44</v>
      </c>
      <c r="N106">
        <v>0</v>
      </c>
      <c r="O106">
        <v>0</v>
      </c>
      <c r="P106">
        <v>0</v>
      </c>
    </row>
    <row r="107" spans="1:16" x14ac:dyDescent="0.25">
      <c r="A107" s="1">
        <v>43734.370324074072</v>
      </c>
      <c r="B107">
        <v>2456.89</v>
      </c>
      <c r="C107">
        <v>0.01</v>
      </c>
      <c r="D107">
        <v>0.12</v>
      </c>
      <c r="E107">
        <v>6267.63</v>
      </c>
      <c r="F107">
        <v>0.34</v>
      </c>
      <c r="G107">
        <v>0.21</v>
      </c>
      <c r="H107">
        <v>3203.9</v>
      </c>
      <c r="I107">
        <v>0.06</v>
      </c>
      <c r="J107">
        <v>0.6</v>
      </c>
      <c r="K107">
        <v>3285.46</v>
      </c>
      <c r="L107">
        <v>3.87</v>
      </c>
      <c r="M107">
        <v>2.56</v>
      </c>
      <c r="N107">
        <v>0</v>
      </c>
      <c r="O107">
        <v>0</v>
      </c>
      <c r="P107">
        <v>0</v>
      </c>
    </row>
    <row r="108" spans="1:16" x14ac:dyDescent="0.25">
      <c r="A108" s="1">
        <v>43734.373796296299</v>
      </c>
      <c r="B108">
        <v>1873.16</v>
      </c>
      <c r="C108">
        <v>0</v>
      </c>
      <c r="D108">
        <v>0.13</v>
      </c>
      <c r="E108">
        <v>4798.43</v>
      </c>
      <c r="F108">
        <v>0.36</v>
      </c>
      <c r="G108">
        <v>0.54</v>
      </c>
      <c r="H108">
        <v>1854.95</v>
      </c>
      <c r="I108">
        <v>0.05</v>
      </c>
      <c r="J108">
        <v>0.68</v>
      </c>
      <c r="K108">
        <v>1931.07</v>
      </c>
      <c r="L108">
        <v>4.05</v>
      </c>
      <c r="M108">
        <v>8.34</v>
      </c>
      <c r="N108">
        <v>0</v>
      </c>
      <c r="O108">
        <v>0</v>
      </c>
      <c r="P108">
        <v>0</v>
      </c>
    </row>
    <row r="109" spans="1:16" x14ac:dyDescent="0.25">
      <c r="A109" s="1">
        <v>43734.377268518518</v>
      </c>
      <c r="B109">
        <v>2133.11</v>
      </c>
      <c r="C109">
        <v>0.01</v>
      </c>
      <c r="D109">
        <v>0.13</v>
      </c>
      <c r="E109">
        <v>4861.78</v>
      </c>
      <c r="F109">
        <v>0.35</v>
      </c>
      <c r="G109">
        <v>0.31</v>
      </c>
      <c r="H109">
        <v>2090.46</v>
      </c>
      <c r="I109">
        <v>0.06</v>
      </c>
      <c r="J109">
        <v>0.67</v>
      </c>
      <c r="K109">
        <v>2171.63</v>
      </c>
      <c r="L109">
        <v>4.0199999999999996</v>
      </c>
      <c r="M109">
        <v>4.28</v>
      </c>
      <c r="N109">
        <v>0</v>
      </c>
      <c r="O109">
        <v>0</v>
      </c>
      <c r="P109">
        <v>0</v>
      </c>
    </row>
    <row r="110" spans="1:16" x14ac:dyDescent="0.25">
      <c r="A110" s="1">
        <v>43734.380740740744</v>
      </c>
      <c r="B110">
        <v>2809.67</v>
      </c>
      <c r="C110">
        <v>0</v>
      </c>
      <c r="D110">
        <v>0.13</v>
      </c>
      <c r="E110">
        <v>7581.58</v>
      </c>
      <c r="F110">
        <v>0.34</v>
      </c>
      <c r="G110">
        <v>0.18</v>
      </c>
      <c r="H110">
        <v>3504.81</v>
      </c>
      <c r="I110">
        <v>0.04</v>
      </c>
      <c r="J110">
        <v>0.65</v>
      </c>
      <c r="K110">
        <v>3547.91</v>
      </c>
      <c r="L110">
        <v>3.92</v>
      </c>
      <c r="M110">
        <v>2.0499999999999998</v>
      </c>
      <c r="N110">
        <v>0</v>
      </c>
      <c r="O110">
        <v>0</v>
      </c>
      <c r="P110">
        <v>0</v>
      </c>
    </row>
    <row r="111" spans="1:16" x14ac:dyDescent="0.25">
      <c r="A111" s="1">
        <v>43734.384212962963</v>
      </c>
      <c r="B111">
        <v>2790</v>
      </c>
      <c r="C111">
        <v>0</v>
      </c>
      <c r="D111">
        <v>0.13</v>
      </c>
      <c r="E111">
        <v>9499.67</v>
      </c>
      <c r="F111">
        <v>0.34</v>
      </c>
      <c r="G111">
        <v>0.27</v>
      </c>
      <c r="H111">
        <v>4232.5</v>
      </c>
      <c r="I111">
        <v>7.0000000000000007E-2</v>
      </c>
      <c r="J111">
        <v>0.66</v>
      </c>
      <c r="K111">
        <v>4265.2700000000004</v>
      </c>
      <c r="L111">
        <v>3.94</v>
      </c>
      <c r="M111">
        <v>3.48</v>
      </c>
      <c r="N111">
        <v>0</v>
      </c>
      <c r="O111">
        <v>0</v>
      </c>
      <c r="P111">
        <v>0</v>
      </c>
    </row>
    <row r="112" spans="1:16" x14ac:dyDescent="0.25">
      <c r="A112" s="1">
        <v>43734.387685185182</v>
      </c>
      <c r="B112">
        <v>2342.77</v>
      </c>
      <c r="C112">
        <v>0.01</v>
      </c>
      <c r="D112">
        <v>0.13</v>
      </c>
      <c r="E112">
        <v>8318.7800000000007</v>
      </c>
      <c r="F112">
        <v>0.38</v>
      </c>
      <c r="G112">
        <v>0.31</v>
      </c>
      <c r="H112">
        <v>3090.57</v>
      </c>
      <c r="I112">
        <v>0.05</v>
      </c>
      <c r="J112">
        <v>0.67</v>
      </c>
      <c r="K112">
        <v>3122.23</v>
      </c>
      <c r="L112">
        <v>4.1399999999999997</v>
      </c>
      <c r="M112">
        <v>4.26</v>
      </c>
      <c r="N112">
        <v>0</v>
      </c>
      <c r="O112">
        <v>0</v>
      </c>
      <c r="P112">
        <v>0</v>
      </c>
    </row>
    <row r="113" spans="1:16" x14ac:dyDescent="0.25">
      <c r="A113" s="1">
        <v>43734.391157407408</v>
      </c>
      <c r="B113">
        <v>2470.87</v>
      </c>
      <c r="C113">
        <v>0</v>
      </c>
      <c r="D113">
        <v>0.13</v>
      </c>
      <c r="E113">
        <v>9593.7800000000007</v>
      </c>
      <c r="F113">
        <v>0.37</v>
      </c>
      <c r="G113">
        <v>0.27</v>
      </c>
      <c r="H113">
        <v>3389.69</v>
      </c>
      <c r="I113">
        <v>0.06</v>
      </c>
      <c r="J113">
        <v>0.66</v>
      </c>
      <c r="K113">
        <v>3402.3</v>
      </c>
      <c r="L113">
        <v>4.2300000000000004</v>
      </c>
      <c r="M113">
        <v>3.49</v>
      </c>
      <c r="N113">
        <v>0</v>
      </c>
      <c r="O113">
        <v>0</v>
      </c>
      <c r="P113">
        <v>0</v>
      </c>
    </row>
    <row r="114" spans="1:16" x14ac:dyDescent="0.25">
      <c r="A114" s="1">
        <v>43734.394641203704</v>
      </c>
      <c r="B114">
        <v>2388.13</v>
      </c>
      <c r="C114">
        <v>0.01</v>
      </c>
      <c r="D114">
        <v>0.14000000000000001</v>
      </c>
      <c r="E114">
        <v>9152.68</v>
      </c>
      <c r="F114">
        <v>0.37</v>
      </c>
      <c r="G114">
        <v>0.23</v>
      </c>
      <c r="H114">
        <v>3591.58</v>
      </c>
      <c r="I114">
        <v>0.05</v>
      </c>
      <c r="J114">
        <v>0.72</v>
      </c>
      <c r="K114">
        <v>3605.81</v>
      </c>
      <c r="L114">
        <v>4.0599999999999996</v>
      </c>
      <c r="M114">
        <v>2.68</v>
      </c>
      <c r="N114">
        <v>0</v>
      </c>
      <c r="O114">
        <v>0</v>
      </c>
      <c r="P114">
        <v>0</v>
      </c>
    </row>
    <row r="115" spans="1:16" x14ac:dyDescent="0.25">
      <c r="A115" s="1">
        <v>43734.398113425923</v>
      </c>
      <c r="B115">
        <v>26944.45</v>
      </c>
      <c r="C115">
        <v>0.01</v>
      </c>
      <c r="D115">
        <v>0.13</v>
      </c>
      <c r="E115">
        <v>7001.04</v>
      </c>
      <c r="F115">
        <v>0.33</v>
      </c>
      <c r="G115">
        <v>0.23</v>
      </c>
      <c r="H115">
        <v>3963.32</v>
      </c>
      <c r="I115">
        <v>7.0000000000000007E-2</v>
      </c>
      <c r="J115">
        <v>0.7</v>
      </c>
      <c r="K115">
        <v>6078.35</v>
      </c>
      <c r="L115">
        <v>3.86</v>
      </c>
      <c r="M115">
        <v>2.75</v>
      </c>
      <c r="N115">
        <v>0</v>
      </c>
      <c r="O115">
        <v>0</v>
      </c>
      <c r="P115">
        <v>0</v>
      </c>
    </row>
    <row r="116" spans="1:16" x14ac:dyDescent="0.25">
      <c r="A116" s="1">
        <v>43734.401585648149</v>
      </c>
      <c r="B116">
        <v>5196.47</v>
      </c>
      <c r="C116">
        <v>0</v>
      </c>
      <c r="D116">
        <v>0.13</v>
      </c>
      <c r="E116">
        <v>3107.55</v>
      </c>
      <c r="F116">
        <v>0.36</v>
      </c>
      <c r="G116">
        <v>0.19</v>
      </c>
      <c r="H116">
        <v>1723.49</v>
      </c>
      <c r="I116">
        <v>0.06</v>
      </c>
      <c r="J116">
        <v>0.65</v>
      </c>
      <c r="K116">
        <v>2072.65</v>
      </c>
      <c r="L116">
        <v>4.01</v>
      </c>
      <c r="M116">
        <v>2.1</v>
      </c>
      <c r="N116">
        <v>0</v>
      </c>
      <c r="O116">
        <v>0</v>
      </c>
      <c r="P116">
        <v>0</v>
      </c>
    </row>
    <row r="117" spans="1:16" x14ac:dyDescent="0.25">
      <c r="A117" s="1">
        <v>43734.405057870368</v>
      </c>
      <c r="B117">
        <v>2171.4899999999998</v>
      </c>
      <c r="C117">
        <v>0.01</v>
      </c>
      <c r="D117">
        <v>0.13</v>
      </c>
      <c r="E117">
        <v>2288.9499999999998</v>
      </c>
      <c r="F117">
        <v>0.34</v>
      </c>
      <c r="G117">
        <v>0.27</v>
      </c>
      <c r="H117">
        <v>1357.55</v>
      </c>
      <c r="I117">
        <v>0.08</v>
      </c>
      <c r="J117">
        <v>0.67</v>
      </c>
      <c r="K117">
        <v>1458.21</v>
      </c>
      <c r="L117">
        <v>3.89</v>
      </c>
      <c r="M117">
        <v>3.61</v>
      </c>
      <c r="N117">
        <v>0</v>
      </c>
      <c r="O117">
        <v>0</v>
      </c>
      <c r="P117">
        <v>0</v>
      </c>
    </row>
    <row r="118" spans="1:16" x14ac:dyDescent="0.25">
      <c r="A118" s="1">
        <v>43734.408530092594</v>
      </c>
      <c r="B118">
        <v>2202.56</v>
      </c>
      <c r="C118">
        <v>0.01</v>
      </c>
      <c r="D118">
        <v>0.13</v>
      </c>
      <c r="E118">
        <v>7013.89</v>
      </c>
      <c r="F118">
        <v>0.35</v>
      </c>
      <c r="G118">
        <v>0.22</v>
      </c>
      <c r="H118">
        <v>2580.1</v>
      </c>
      <c r="I118">
        <v>0.06</v>
      </c>
      <c r="J118">
        <v>0.71</v>
      </c>
      <c r="K118">
        <v>2612.23</v>
      </c>
      <c r="L118">
        <v>4.0199999999999996</v>
      </c>
      <c r="M118">
        <v>2.58</v>
      </c>
      <c r="N118">
        <v>0</v>
      </c>
      <c r="O118">
        <v>0</v>
      </c>
      <c r="P118">
        <v>0</v>
      </c>
    </row>
    <row r="119" spans="1:16" x14ac:dyDescent="0.25">
      <c r="A119" s="1">
        <v>43734.412002314813</v>
      </c>
      <c r="B119">
        <v>2508.41</v>
      </c>
      <c r="C119">
        <v>0.01</v>
      </c>
      <c r="D119">
        <v>0.13</v>
      </c>
      <c r="E119">
        <v>4744.1400000000003</v>
      </c>
      <c r="F119">
        <v>0.34</v>
      </c>
      <c r="G119">
        <v>0.19</v>
      </c>
      <c r="H119">
        <v>2168.83</v>
      </c>
      <c r="I119">
        <v>7.0000000000000007E-2</v>
      </c>
      <c r="J119">
        <v>0.67</v>
      </c>
      <c r="K119">
        <v>2296.31</v>
      </c>
      <c r="L119">
        <v>3.9</v>
      </c>
      <c r="M119">
        <v>2.16</v>
      </c>
      <c r="N119">
        <v>0</v>
      </c>
      <c r="O119">
        <v>0</v>
      </c>
      <c r="P119">
        <v>0</v>
      </c>
    </row>
    <row r="120" spans="1:16" x14ac:dyDescent="0.25">
      <c r="A120" s="1">
        <v>43734.41547453704</v>
      </c>
      <c r="B120">
        <v>2182.7800000000002</v>
      </c>
      <c r="C120">
        <v>0</v>
      </c>
      <c r="D120">
        <v>0.13</v>
      </c>
      <c r="E120">
        <v>1578.37</v>
      </c>
      <c r="F120">
        <v>0.35</v>
      </c>
      <c r="G120">
        <v>0.18</v>
      </c>
      <c r="H120">
        <v>1390.11</v>
      </c>
      <c r="I120">
        <v>0.04</v>
      </c>
      <c r="J120">
        <v>0.61</v>
      </c>
      <c r="K120">
        <v>1505.94</v>
      </c>
      <c r="L120">
        <v>4.01</v>
      </c>
      <c r="M120">
        <v>2.08</v>
      </c>
      <c r="N120">
        <v>0</v>
      </c>
      <c r="O120">
        <v>0</v>
      </c>
      <c r="P120">
        <v>0</v>
      </c>
    </row>
    <row r="121" spans="1:16" x14ac:dyDescent="0.25">
      <c r="A121" s="1">
        <v>43734.418946759259</v>
      </c>
      <c r="B121">
        <v>1924.61</v>
      </c>
      <c r="C121">
        <v>0</v>
      </c>
      <c r="D121">
        <v>0.17</v>
      </c>
      <c r="E121">
        <v>1294.1099999999999</v>
      </c>
      <c r="F121">
        <v>0.36</v>
      </c>
      <c r="G121">
        <v>1.06</v>
      </c>
      <c r="H121">
        <v>1142.07</v>
      </c>
      <c r="I121">
        <v>0.06</v>
      </c>
      <c r="J121">
        <v>0.57999999999999996</v>
      </c>
      <c r="K121">
        <v>1240.32</v>
      </c>
      <c r="L121">
        <v>4.0599999999999996</v>
      </c>
      <c r="M121">
        <v>17.3</v>
      </c>
      <c r="N121">
        <v>0</v>
      </c>
      <c r="O121">
        <v>0</v>
      </c>
      <c r="P121">
        <v>0</v>
      </c>
    </row>
    <row r="122" spans="1:16" x14ac:dyDescent="0.25">
      <c r="A122" s="1">
        <v>43734.422418981485</v>
      </c>
      <c r="B122">
        <v>1914.64</v>
      </c>
      <c r="C122">
        <v>0.01</v>
      </c>
      <c r="D122">
        <v>0.13</v>
      </c>
      <c r="E122">
        <v>1380.26</v>
      </c>
      <c r="F122">
        <v>0.34</v>
      </c>
      <c r="G122">
        <v>0.54</v>
      </c>
      <c r="H122">
        <v>1030.71</v>
      </c>
      <c r="I122">
        <v>0.06</v>
      </c>
      <c r="J122">
        <v>0.66</v>
      </c>
      <c r="K122">
        <v>1125.98</v>
      </c>
      <c r="L122">
        <v>3.92</v>
      </c>
      <c r="M122">
        <v>8.3000000000000007</v>
      </c>
      <c r="N122">
        <v>0</v>
      </c>
      <c r="O122">
        <v>0</v>
      </c>
      <c r="P122">
        <v>0</v>
      </c>
    </row>
    <row r="123" spans="1:16" x14ac:dyDescent="0.25">
      <c r="A123" s="1">
        <v>43734.425891203704</v>
      </c>
      <c r="B123">
        <v>1782.38</v>
      </c>
      <c r="C123">
        <v>0.01</v>
      </c>
      <c r="D123">
        <v>0.13</v>
      </c>
      <c r="E123">
        <v>1237.33</v>
      </c>
      <c r="F123">
        <v>0.35</v>
      </c>
      <c r="G123">
        <v>0.4</v>
      </c>
      <c r="H123">
        <v>927.54</v>
      </c>
      <c r="I123">
        <v>7.0000000000000007E-2</v>
      </c>
      <c r="J123">
        <v>0.68</v>
      </c>
      <c r="K123">
        <v>1029.52</v>
      </c>
      <c r="L123">
        <v>3.95</v>
      </c>
      <c r="M123">
        <v>5.86</v>
      </c>
      <c r="N123">
        <v>0</v>
      </c>
      <c r="O123">
        <v>0</v>
      </c>
      <c r="P123">
        <v>0</v>
      </c>
    </row>
    <row r="124" spans="1:16" x14ac:dyDescent="0.25">
      <c r="A124" s="1">
        <v>43734.429363425923</v>
      </c>
      <c r="B124">
        <v>1623.29</v>
      </c>
      <c r="C124">
        <v>0</v>
      </c>
      <c r="D124">
        <v>0.13</v>
      </c>
      <c r="E124">
        <v>1101.8</v>
      </c>
      <c r="F124">
        <v>0.38</v>
      </c>
      <c r="G124">
        <v>0.26</v>
      </c>
      <c r="H124">
        <v>848.7</v>
      </c>
      <c r="I124">
        <v>0.05</v>
      </c>
      <c r="J124">
        <v>0.69</v>
      </c>
      <c r="K124">
        <v>938.95</v>
      </c>
      <c r="L124">
        <v>4.16</v>
      </c>
      <c r="M124">
        <v>3.36</v>
      </c>
      <c r="N124">
        <v>0</v>
      </c>
      <c r="O124">
        <v>0</v>
      </c>
      <c r="P124">
        <v>0</v>
      </c>
    </row>
    <row r="125" spans="1:16" x14ac:dyDescent="0.25">
      <c r="A125" s="1">
        <v>43734.432835648149</v>
      </c>
      <c r="B125">
        <v>2038.02</v>
      </c>
      <c r="C125">
        <v>0.01</v>
      </c>
      <c r="D125">
        <v>0.13</v>
      </c>
      <c r="E125">
        <v>1323.92</v>
      </c>
      <c r="F125">
        <v>0.37</v>
      </c>
      <c r="G125">
        <v>0.38</v>
      </c>
      <c r="H125">
        <v>1014.14</v>
      </c>
      <c r="I125">
        <v>0.06</v>
      </c>
      <c r="J125">
        <v>0.66</v>
      </c>
      <c r="K125">
        <v>1126.95</v>
      </c>
      <c r="L125">
        <v>4.1500000000000004</v>
      </c>
      <c r="M125">
        <v>5.42</v>
      </c>
      <c r="N125">
        <v>0</v>
      </c>
      <c r="O125">
        <v>0</v>
      </c>
      <c r="P125">
        <v>0</v>
      </c>
    </row>
    <row r="126" spans="1:16" x14ac:dyDescent="0.25">
      <c r="A126" s="1">
        <v>43734.436307870368</v>
      </c>
      <c r="B126">
        <v>1778.09</v>
      </c>
      <c r="C126">
        <v>0</v>
      </c>
      <c r="D126">
        <v>0.13</v>
      </c>
      <c r="E126">
        <v>1200.54</v>
      </c>
      <c r="F126">
        <v>0.36</v>
      </c>
      <c r="G126">
        <v>0.36</v>
      </c>
      <c r="H126">
        <v>894.92</v>
      </c>
      <c r="I126">
        <v>0.04</v>
      </c>
      <c r="J126">
        <v>0.64</v>
      </c>
      <c r="K126">
        <v>975.34</v>
      </c>
      <c r="L126">
        <v>4.0599999999999996</v>
      </c>
      <c r="M126">
        <v>5.17</v>
      </c>
      <c r="N126">
        <v>0</v>
      </c>
      <c r="O126">
        <v>0</v>
      </c>
      <c r="P126">
        <v>0</v>
      </c>
    </row>
    <row r="127" spans="1:16" x14ac:dyDescent="0.25">
      <c r="A127" s="1">
        <v>43734.439780092594</v>
      </c>
      <c r="B127">
        <v>1762.29</v>
      </c>
      <c r="C127">
        <v>0.01</v>
      </c>
      <c r="D127">
        <v>0.13</v>
      </c>
      <c r="E127">
        <v>1237.3699999999999</v>
      </c>
      <c r="F127">
        <v>0.33</v>
      </c>
      <c r="G127">
        <v>0.21</v>
      </c>
      <c r="H127">
        <v>903.39</v>
      </c>
      <c r="I127">
        <v>0.06</v>
      </c>
      <c r="J127">
        <v>0.68</v>
      </c>
      <c r="K127">
        <v>1000.03</v>
      </c>
      <c r="L127">
        <v>3.86</v>
      </c>
      <c r="M127">
        <v>2.4700000000000002</v>
      </c>
      <c r="N127">
        <v>0</v>
      </c>
      <c r="O127">
        <v>0</v>
      </c>
      <c r="P127">
        <v>0</v>
      </c>
    </row>
    <row r="128" spans="1:16" x14ac:dyDescent="0.25">
      <c r="A128" s="1">
        <v>43734.443252314813</v>
      </c>
      <c r="B128">
        <v>2026.36</v>
      </c>
      <c r="C128">
        <v>0</v>
      </c>
      <c r="D128">
        <v>0.14000000000000001</v>
      </c>
      <c r="E128">
        <v>1538.58</v>
      </c>
      <c r="F128">
        <v>0.36</v>
      </c>
      <c r="G128">
        <v>0.19</v>
      </c>
      <c r="H128">
        <v>1302.3800000000001</v>
      </c>
      <c r="I128">
        <v>0.05</v>
      </c>
      <c r="J128">
        <v>0.7</v>
      </c>
      <c r="K128">
        <v>1412.74</v>
      </c>
      <c r="L128">
        <v>4</v>
      </c>
      <c r="M128">
        <v>2.14</v>
      </c>
      <c r="N128">
        <v>0</v>
      </c>
      <c r="O128">
        <v>0</v>
      </c>
      <c r="P128">
        <v>0</v>
      </c>
    </row>
    <row r="129" spans="1:16" x14ac:dyDescent="0.25">
      <c r="A129" s="1">
        <v>43734.44672453704</v>
      </c>
      <c r="B129">
        <v>1785.48</v>
      </c>
      <c r="C129">
        <v>0</v>
      </c>
      <c r="D129">
        <v>0.14000000000000001</v>
      </c>
      <c r="E129">
        <v>1232.57</v>
      </c>
      <c r="F129">
        <v>0.34</v>
      </c>
      <c r="G129">
        <v>0.21</v>
      </c>
      <c r="H129">
        <v>1004.4</v>
      </c>
      <c r="I129">
        <v>0.06</v>
      </c>
      <c r="J129">
        <v>0.79</v>
      </c>
      <c r="K129">
        <v>1101.98</v>
      </c>
      <c r="L129">
        <v>3.89</v>
      </c>
      <c r="M129">
        <v>2.27</v>
      </c>
      <c r="N129">
        <v>0</v>
      </c>
      <c r="O129">
        <v>0</v>
      </c>
      <c r="P129">
        <v>0</v>
      </c>
    </row>
    <row r="130" spans="1:16" x14ac:dyDescent="0.25">
      <c r="A130" s="1">
        <v>43734.450196759259</v>
      </c>
      <c r="B130">
        <v>1726.65</v>
      </c>
      <c r="C130">
        <v>0.01</v>
      </c>
      <c r="D130">
        <v>0.14000000000000001</v>
      </c>
      <c r="E130">
        <v>1180.99</v>
      </c>
      <c r="F130">
        <v>0.35</v>
      </c>
      <c r="G130">
        <v>0.28000000000000003</v>
      </c>
      <c r="H130">
        <v>916.88</v>
      </c>
      <c r="I130">
        <v>0.05</v>
      </c>
      <c r="J130">
        <v>0.77</v>
      </c>
      <c r="K130">
        <v>1002.69</v>
      </c>
      <c r="L130">
        <v>4.0199999999999996</v>
      </c>
      <c r="M130">
        <v>3.65</v>
      </c>
      <c r="N130">
        <v>0</v>
      </c>
      <c r="O130">
        <v>0</v>
      </c>
      <c r="P130">
        <v>0</v>
      </c>
    </row>
    <row r="131" spans="1:16" x14ac:dyDescent="0.25">
      <c r="A131" s="1">
        <v>43734.453668981485</v>
      </c>
      <c r="B131">
        <v>2133.77</v>
      </c>
      <c r="C131">
        <v>0</v>
      </c>
      <c r="D131">
        <v>0.13</v>
      </c>
      <c r="E131">
        <v>1426.51</v>
      </c>
      <c r="F131">
        <v>0.34</v>
      </c>
      <c r="G131">
        <v>0.26</v>
      </c>
      <c r="H131">
        <v>1052.42</v>
      </c>
      <c r="I131">
        <v>0.06</v>
      </c>
      <c r="J131">
        <v>0.69</v>
      </c>
      <c r="K131">
        <v>1181.6600000000001</v>
      </c>
      <c r="L131">
        <v>3.89</v>
      </c>
      <c r="M131">
        <v>3.37</v>
      </c>
      <c r="N131">
        <v>0</v>
      </c>
      <c r="O131">
        <v>0</v>
      </c>
      <c r="P131">
        <v>0</v>
      </c>
    </row>
    <row r="132" spans="1:16" x14ac:dyDescent="0.25">
      <c r="A132" s="1">
        <v>43734.457141203704</v>
      </c>
      <c r="B132">
        <v>1729.06</v>
      </c>
      <c r="C132">
        <v>0.01</v>
      </c>
      <c r="D132">
        <v>0.13</v>
      </c>
      <c r="E132">
        <v>1147.1600000000001</v>
      </c>
      <c r="F132">
        <v>0.35</v>
      </c>
      <c r="G132">
        <v>0.18</v>
      </c>
      <c r="H132">
        <v>893.47</v>
      </c>
      <c r="I132">
        <v>0.05</v>
      </c>
      <c r="J132">
        <v>0.65</v>
      </c>
      <c r="K132">
        <v>968.88</v>
      </c>
      <c r="L132">
        <v>4.03</v>
      </c>
      <c r="M132">
        <v>1.99</v>
      </c>
      <c r="N132">
        <v>0</v>
      </c>
      <c r="O132">
        <v>0</v>
      </c>
      <c r="P132">
        <v>0</v>
      </c>
    </row>
    <row r="133" spans="1:16" x14ac:dyDescent="0.25">
      <c r="A133" s="1">
        <v>43734.460613425923</v>
      </c>
      <c r="B133">
        <v>1856.33</v>
      </c>
      <c r="C133">
        <v>0</v>
      </c>
      <c r="D133">
        <v>0.13</v>
      </c>
      <c r="E133">
        <v>1300.74</v>
      </c>
      <c r="F133">
        <v>0.35</v>
      </c>
      <c r="G133">
        <v>0.25</v>
      </c>
      <c r="H133">
        <v>941.25</v>
      </c>
      <c r="I133">
        <v>0.05</v>
      </c>
      <c r="J133">
        <v>0.63</v>
      </c>
      <c r="K133">
        <v>1047.0899999999999</v>
      </c>
      <c r="L133">
        <v>4.03</v>
      </c>
      <c r="M133">
        <v>3.12</v>
      </c>
      <c r="N133">
        <v>0</v>
      </c>
      <c r="O133">
        <v>0</v>
      </c>
      <c r="P133">
        <v>0</v>
      </c>
    </row>
    <row r="134" spans="1:16" x14ac:dyDescent="0.25">
      <c r="A134" s="1">
        <v>43734.464085648149</v>
      </c>
      <c r="B134">
        <v>2021.48</v>
      </c>
      <c r="C134">
        <v>0</v>
      </c>
      <c r="D134">
        <v>0.13</v>
      </c>
      <c r="E134">
        <v>1369.4</v>
      </c>
      <c r="F134">
        <v>0.35</v>
      </c>
      <c r="G134">
        <v>0.35</v>
      </c>
      <c r="H134">
        <v>1107.43</v>
      </c>
      <c r="I134">
        <v>0.05</v>
      </c>
      <c r="J134">
        <v>0.68</v>
      </c>
      <c r="K134">
        <v>1197.8399999999999</v>
      </c>
      <c r="L134">
        <v>3.94</v>
      </c>
      <c r="M134">
        <v>5</v>
      </c>
      <c r="N134">
        <v>0</v>
      </c>
      <c r="O134">
        <v>0</v>
      </c>
      <c r="P134">
        <v>0</v>
      </c>
    </row>
    <row r="135" spans="1:16" x14ac:dyDescent="0.25">
      <c r="A135" s="1">
        <v>43734.467557870368</v>
      </c>
      <c r="B135">
        <v>1636.13</v>
      </c>
      <c r="C135">
        <v>0</v>
      </c>
      <c r="D135">
        <v>0.13</v>
      </c>
      <c r="E135">
        <v>1095.1500000000001</v>
      </c>
      <c r="F135">
        <v>0.34</v>
      </c>
      <c r="G135">
        <v>0.33</v>
      </c>
      <c r="H135">
        <v>894.72</v>
      </c>
      <c r="I135">
        <v>0.04</v>
      </c>
      <c r="J135">
        <v>0.64</v>
      </c>
      <c r="K135">
        <v>983.37</v>
      </c>
      <c r="L135">
        <v>3.92</v>
      </c>
      <c r="M135">
        <v>4.5599999999999996</v>
      </c>
      <c r="N135">
        <v>0</v>
      </c>
      <c r="O135">
        <v>0</v>
      </c>
      <c r="P135">
        <v>0</v>
      </c>
    </row>
    <row r="136" spans="1:16" x14ac:dyDescent="0.25">
      <c r="A136" s="1">
        <v>43734.471030092594</v>
      </c>
      <c r="B136">
        <v>1898.18</v>
      </c>
      <c r="C136">
        <v>0</v>
      </c>
      <c r="D136">
        <v>0.13</v>
      </c>
      <c r="E136">
        <v>1266.32</v>
      </c>
      <c r="F136">
        <v>0.37</v>
      </c>
      <c r="G136">
        <v>0.28000000000000003</v>
      </c>
      <c r="H136">
        <v>969.5</v>
      </c>
      <c r="I136">
        <v>0.04</v>
      </c>
      <c r="J136">
        <v>0.69</v>
      </c>
      <c r="K136">
        <v>1075.9100000000001</v>
      </c>
      <c r="L136">
        <v>4.12</v>
      </c>
      <c r="M136">
        <v>3.7</v>
      </c>
      <c r="N136">
        <v>0</v>
      </c>
      <c r="O136">
        <v>0</v>
      </c>
      <c r="P136">
        <v>0</v>
      </c>
    </row>
    <row r="137" spans="1:16" x14ac:dyDescent="0.25">
      <c r="A137" s="1">
        <v>43734.474502314813</v>
      </c>
      <c r="B137">
        <v>2178.88</v>
      </c>
      <c r="C137">
        <v>0</v>
      </c>
      <c r="D137">
        <v>0.14000000000000001</v>
      </c>
      <c r="E137">
        <v>1532.35</v>
      </c>
      <c r="F137">
        <v>0.35</v>
      </c>
      <c r="G137">
        <v>0.34</v>
      </c>
      <c r="H137">
        <v>1349.1</v>
      </c>
      <c r="I137">
        <v>0.05</v>
      </c>
      <c r="J137">
        <v>0.74</v>
      </c>
      <c r="K137">
        <v>1450.39</v>
      </c>
      <c r="L137">
        <v>4.01</v>
      </c>
      <c r="M137">
        <v>4.74</v>
      </c>
      <c r="N137">
        <v>0</v>
      </c>
      <c r="O137">
        <v>0</v>
      </c>
      <c r="P137">
        <v>0</v>
      </c>
    </row>
    <row r="138" spans="1:16" x14ac:dyDescent="0.25">
      <c r="A138" s="1">
        <v>43734.47797453704</v>
      </c>
      <c r="B138">
        <v>2106.16</v>
      </c>
      <c r="C138">
        <v>0.01</v>
      </c>
      <c r="D138">
        <v>0.14000000000000001</v>
      </c>
      <c r="E138">
        <v>1435.6</v>
      </c>
      <c r="F138">
        <v>0.36</v>
      </c>
      <c r="G138">
        <v>0.21</v>
      </c>
      <c r="H138">
        <v>1133.6600000000001</v>
      </c>
      <c r="I138">
        <v>0.05</v>
      </c>
      <c r="J138">
        <v>0.72</v>
      </c>
      <c r="K138">
        <v>1244.04</v>
      </c>
      <c r="L138">
        <v>4.01</v>
      </c>
      <c r="M138">
        <v>2.36</v>
      </c>
      <c r="N138">
        <v>0</v>
      </c>
      <c r="O138">
        <v>0</v>
      </c>
      <c r="P138">
        <v>0</v>
      </c>
    </row>
    <row r="139" spans="1:16" x14ac:dyDescent="0.25">
      <c r="A139" s="1">
        <v>43734.481446759259</v>
      </c>
      <c r="B139">
        <v>2073.2399999999998</v>
      </c>
      <c r="C139">
        <v>0</v>
      </c>
      <c r="D139">
        <v>0.13</v>
      </c>
      <c r="E139">
        <v>1488.2</v>
      </c>
      <c r="F139">
        <v>0.33</v>
      </c>
      <c r="G139">
        <v>0.32</v>
      </c>
      <c r="H139">
        <v>1321.98</v>
      </c>
      <c r="I139">
        <v>0.04</v>
      </c>
      <c r="J139">
        <v>0.67</v>
      </c>
      <c r="K139">
        <v>1421.8</v>
      </c>
      <c r="L139">
        <v>3.83</v>
      </c>
      <c r="M139">
        <v>4.3499999999999996</v>
      </c>
      <c r="N139">
        <v>0</v>
      </c>
      <c r="O139">
        <v>0</v>
      </c>
      <c r="P139">
        <v>0</v>
      </c>
    </row>
    <row r="140" spans="1:16" x14ac:dyDescent="0.25">
      <c r="A140" s="1">
        <v>43734.484918981485</v>
      </c>
      <c r="B140">
        <v>2986.58</v>
      </c>
      <c r="C140">
        <v>0</v>
      </c>
      <c r="D140">
        <v>0.13</v>
      </c>
      <c r="E140">
        <v>2174.4899999999998</v>
      </c>
      <c r="F140">
        <v>0.35</v>
      </c>
      <c r="G140">
        <v>0.26</v>
      </c>
      <c r="H140">
        <v>1755.71</v>
      </c>
      <c r="I140">
        <v>0.03</v>
      </c>
      <c r="J140">
        <v>0.67</v>
      </c>
      <c r="K140">
        <v>1917.31</v>
      </c>
      <c r="L140">
        <v>3.95</v>
      </c>
      <c r="M140">
        <v>3.32</v>
      </c>
      <c r="N140">
        <v>0</v>
      </c>
      <c r="O140">
        <v>0</v>
      </c>
      <c r="P140">
        <v>0</v>
      </c>
    </row>
    <row r="141" spans="1:16" x14ac:dyDescent="0.25">
      <c r="A141" s="1">
        <v>43734.488391203704</v>
      </c>
      <c r="B141">
        <v>2016.14</v>
      </c>
      <c r="C141">
        <v>0</v>
      </c>
      <c r="D141">
        <v>0.14000000000000001</v>
      </c>
      <c r="E141">
        <v>1391.09</v>
      </c>
      <c r="F141">
        <v>0.34</v>
      </c>
      <c r="G141">
        <v>0.2</v>
      </c>
      <c r="H141">
        <v>1132.23</v>
      </c>
      <c r="I141">
        <v>0.05</v>
      </c>
      <c r="J141">
        <v>0.77</v>
      </c>
      <c r="K141">
        <v>1235.6099999999999</v>
      </c>
      <c r="L141">
        <v>3.87</v>
      </c>
      <c r="M141">
        <v>2.25</v>
      </c>
      <c r="N141">
        <v>0</v>
      </c>
      <c r="O141">
        <v>0</v>
      </c>
      <c r="P141">
        <v>0</v>
      </c>
    </row>
    <row r="142" spans="1:16" x14ac:dyDescent="0.25">
      <c r="A142" s="1">
        <v>43734.491875</v>
      </c>
      <c r="B142">
        <v>2487.8000000000002</v>
      </c>
      <c r="C142">
        <v>0</v>
      </c>
      <c r="D142">
        <v>0.14000000000000001</v>
      </c>
      <c r="E142">
        <v>1671.38</v>
      </c>
      <c r="F142">
        <v>0.35</v>
      </c>
      <c r="G142">
        <v>0.2</v>
      </c>
      <c r="H142">
        <v>1194.3</v>
      </c>
      <c r="I142">
        <v>0.03</v>
      </c>
      <c r="J142">
        <v>0.74</v>
      </c>
      <c r="K142">
        <v>1322.49</v>
      </c>
      <c r="L142">
        <v>3.98</v>
      </c>
      <c r="M142">
        <v>2.16</v>
      </c>
      <c r="N142">
        <v>0</v>
      </c>
      <c r="O142">
        <v>0</v>
      </c>
      <c r="P142">
        <v>0</v>
      </c>
    </row>
    <row r="143" spans="1:16" x14ac:dyDescent="0.25">
      <c r="A143" s="1">
        <v>43734.495347222219</v>
      </c>
      <c r="B143">
        <v>2371.27</v>
      </c>
      <c r="C143">
        <v>0</v>
      </c>
      <c r="D143">
        <v>0.14000000000000001</v>
      </c>
      <c r="E143">
        <v>1634.44</v>
      </c>
      <c r="F143">
        <v>0.34</v>
      </c>
      <c r="G143">
        <v>0.28000000000000003</v>
      </c>
      <c r="H143">
        <v>1513.46</v>
      </c>
      <c r="I143">
        <v>0.05</v>
      </c>
      <c r="J143">
        <v>0.78</v>
      </c>
      <c r="K143">
        <v>1630.72</v>
      </c>
      <c r="L143">
        <v>3.87</v>
      </c>
      <c r="M143">
        <v>3.7</v>
      </c>
      <c r="N143">
        <v>0</v>
      </c>
      <c r="O143">
        <v>0</v>
      </c>
      <c r="P143">
        <v>0</v>
      </c>
    </row>
    <row r="144" spans="1:16" x14ac:dyDescent="0.25">
      <c r="A144" s="1">
        <v>43734.498819444445</v>
      </c>
      <c r="B144">
        <v>2082.88</v>
      </c>
      <c r="C144">
        <v>0</v>
      </c>
      <c r="D144">
        <v>0.13</v>
      </c>
      <c r="E144">
        <v>1386.31</v>
      </c>
      <c r="F144">
        <v>0.35</v>
      </c>
      <c r="G144">
        <v>0.19</v>
      </c>
      <c r="H144">
        <v>1139.56</v>
      </c>
      <c r="I144">
        <v>0.03</v>
      </c>
      <c r="J144">
        <v>0.69</v>
      </c>
      <c r="K144">
        <v>1241.69</v>
      </c>
      <c r="L144">
        <v>3.99</v>
      </c>
      <c r="M144">
        <v>2.08</v>
      </c>
      <c r="N144">
        <v>0</v>
      </c>
      <c r="O144">
        <v>0</v>
      </c>
      <c r="P144">
        <v>0</v>
      </c>
    </row>
    <row r="145" spans="1:16" x14ac:dyDescent="0.25">
      <c r="A145" s="1">
        <v>43734.502291666664</v>
      </c>
      <c r="B145">
        <v>1884.67</v>
      </c>
      <c r="C145">
        <v>0</v>
      </c>
      <c r="D145">
        <v>1.58</v>
      </c>
      <c r="E145">
        <v>1914.55</v>
      </c>
      <c r="F145">
        <v>0.35</v>
      </c>
      <c r="G145">
        <v>0.28999999999999998</v>
      </c>
      <c r="H145">
        <v>1603.97</v>
      </c>
      <c r="I145">
        <v>0.04</v>
      </c>
      <c r="J145">
        <v>1.82</v>
      </c>
      <c r="K145">
        <v>1689.35</v>
      </c>
      <c r="L145">
        <v>4</v>
      </c>
      <c r="M145">
        <v>2.99</v>
      </c>
      <c r="N145">
        <v>0</v>
      </c>
      <c r="O145">
        <v>0</v>
      </c>
      <c r="P145">
        <v>0</v>
      </c>
    </row>
    <row r="146" spans="1:16" x14ac:dyDescent="0.25">
      <c r="A146" s="1">
        <v>43734.50576388889</v>
      </c>
      <c r="B146">
        <v>1917.46</v>
      </c>
      <c r="C146">
        <v>0</v>
      </c>
      <c r="D146">
        <v>0.13</v>
      </c>
      <c r="E146">
        <v>2546.02</v>
      </c>
      <c r="F146">
        <v>0.34</v>
      </c>
      <c r="G146">
        <v>0.2</v>
      </c>
      <c r="H146">
        <v>1497.09</v>
      </c>
      <c r="I146">
        <v>0.04</v>
      </c>
      <c r="J146">
        <v>0.68</v>
      </c>
      <c r="K146">
        <v>1588.13</v>
      </c>
      <c r="L146">
        <v>3.91</v>
      </c>
      <c r="M146">
        <v>2.27</v>
      </c>
      <c r="N146">
        <v>0</v>
      </c>
      <c r="O146">
        <v>0</v>
      </c>
      <c r="P146">
        <v>0</v>
      </c>
    </row>
    <row r="147" spans="1:16" x14ac:dyDescent="0.25">
      <c r="A147" s="1">
        <v>43734.509236111109</v>
      </c>
      <c r="B147">
        <v>2006.05</v>
      </c>
      <c r="C147">
        <v>0</v>
      </c>
      <c r="D147">
        <v>0.13</v>
      </c>
      <c r="E147">
        <v>2586.92</v>
      </c>
      <c r="F147">
        <v>0.34</v>
      </c>
      <c r="G147">
        <v>0.3</v>
      </c>
      <c r="H147">
        <v>1552.16</v>
      </c>
      <c r="I147">
        <v>0.05</v>
      </c>
      <c r="J147">
        <v>0.66</v>
      </c>
      <c r="K147">
        <v>1666.14</v>
      </c>
      <c r="L147">
        <v>3.92</v>
      </c>
      <c r="M147">
        <v>4.0199999999999996</v>
      </c>
      <c r="N147">
        <v>0</v>
      </c>
      <c r="O147">
        <v>0</v>
      </c>
      <c r="P147">
        <v>0</v>
      </c>
    </row>
    <row r="148" spans="1:16" x14ac:dyDescent="0.25">
      <c r="A148" s="1">
        <v>43734.512708333335</v>
      </c>
      <c r="B148">
        <v>1971.82</v>
      </c>
      <c r="C148">
        <v>0</v>
      </c>
      <c r="D148">
        <v>1.52</v>
      </c>
      <c r="E148">
        <v>2577.2399999999998</v>
      </c>
      <c r="F148">
        <v>0.37</v>
      </c>
      <c r="G148">
        <v>0.22</v>
      </c>
      <c r="H148">
        <v>1474.52</v>
      </c>
      <c r="I148">
        <v>0.04</v>
      </c>
      <c r="J148">
        <v>1.7</v>
      </c>
      <c r="K148">
        <v>1601.25</v>
      </c>
      <c r="L148">
        <v>4.12</v>
      </c>
      <c r="M148">
        <v>2.41</v>
      </c>
      <c r="N148">
        <v>0</v>
      </c>
      <c r="O148">
        <v>0</v>
      </c>
      <c r="P148">
        <v>0</v>
      </c>
    </row>
    <row r="149" spans="1:16" x14ac:dyDescent="0.25">
      <c r="A149" s="1">
        <v>43734.516180555554</v>
      </c>
      <c r="B149">
        <v>1573.2</v>
      </c>
      <c r="C149">
        <v>0.01</v>
      </c>
      <c r="D149">
        <v>0.14000000000000001</v>
      </c>
      <c r="E149">
        <v>1493.87</v>
      </c>
      <c r="F149">
        <v>0.35</v>
      </c>
      <c r="G149">
        <v>0.32</v>
      </c>
      <c r="H149">
        <v>1027.94</v>
      </c>
      <c r="I149">
        <v>0.06</v>
      </c>
      <c r="J149">
        <v>0.8</v>
      </c>
      <c r="K149">
        <v>1112.48</v>
      </c>
      <c r="L149">
        <v>4</v>
      </c>
      <c r="M149">
        <v>4.2699999999999996</v>
      </c>
      <c r="N149">
        <v>0</v>
      </c>
      <c r="O149">
        <v>0</v>
      </c>
      <c r="P149">
        <v>0</v>
      </c>
    </row>
    <row r="150" spans="1:16" x14ac:dyDescent="0.25">
      <c r="A150" s="1">
        <v>43734.519652777781</v>
      </c>
      <c r="B150">
        <v>1671.6</v>
      </c>
      <c r="C150">
        <v>0</v>
      </c>
      <c r="D150">
        <v>0.14000000000000001</v>
      </c>
      <c r="E150">
        <v>1194</v>
      </c>
      <c r="F150">
        <v>0.36</v>
      </c>
      <c r="G150">
        <v>0.2</v>
      </c>
      <c r="H150">
        <v>760.73</v>
      </c>
      <c r="I150">
        <v>0.04</v>
      </c>
      <c r="J150">
        <v>0.72</v>
      </c>
      <c r="K150">
        <v>847.58</v>
      </c>
      <c r="L150">
        <v>4.01</v>
      </c>
      <c r="M150">
        <v>2.21</v>
      </c>
      <c r="N150">
        <v>0</v>
      </c>
      <c r="O150">
        <v>0</v>
      </c>
      <c r="P150">
        <v>0</v>
      </c>
    </row>
    <row r="151" spans="1:16" x14ac:dyDescent="0.25">
      <c r="A151" s="1">
        <v>43734.523125</v>
      </c>
      <c r="B151">
        <v>1302.69</v>
      </c>
      <c r="C151">
        <v>0</v>
      </c>
      <c r="D151">
        <v>0.13</v>
      </c>
      <c r="E151">
        <v>854.46</v>
      </c>
      <c r="F151">
        <v>0.33</v>
      </c>
      <c r="G151">
        <v>0.28999999999999998</v>
      </c>
      <c r="H151">
        <v>678.73</v>
      </c>
      <c r="I151">
        <v>7.0000000000000007E-2</v>
      </c>
      <c r="J151">
        <v>0.67</v>
      </c>
      <c r="K151">
        <v>735.19</v>
      </c>
      <c r="L151">
        <v>3.86</v>
      </c>
      <c r="M151">
        <v>3.82</v>
      </c>
      <c r="N151">
        <v>0</v>
      </c>
      <c r="O151">
        <v>0</v>
      </c>
      <c r="P151">
        <v>0</v>
      </c>
    </row>
    <row r="152" spans="1:16" x14ac:dyDescent="0.25">
      <c r="A152" s="1">
        <v>43734.526597222219</v>
      </c>
      <c r="B152">
        <v>1598.83</v>
      </c>
      <c r="C152">
        <v>0.01</v>
      </c>
      <c r="D152">
        <v>0.13</v>
      </c>
      <c r="E152">
        <v>1182.07</v>
      </c>
      <c r="F152">
        <v>0.35</v>
      </c>
      <c r="G152">
        <v>0.34</v>
      </c>
      <c r="H152">
        <v>1209.8699999999999</v>
      </c>
      <c r="I152">
        <v>0.04</v>
      </c>
      <c r="J152">
        <v>0.67</v>
      </c>
      <c r="K152">
        <v>1287.3699999999999</v>
      </c>
      <c r="L152">
        <v>3.97</v>
      </c>
      <c r="M152">
        <v>4.67</v>
      </c>
      <c r="N152">
        <v>0</v>
      </c>
      <c r="O152">
        <v>0</v>
      </c>
      <c r="P152">
        <v>0</v>
      </c>
    </row>
    <row r="153" spans="1:16" x14ac:dyDescent="0.25">
      <c r="A153" s="1">
        <v>43734.530069444445</v>
      </c>
      <c r="B153">
        <v>1332.99</v>
      </c>
      <c r="C153">
        <v>0.01</v>
      </c>
      <c r="D153">
        <v>0.13</v>
      </c>
      <c r="E153">
        <v>902.07</v>
      </c>
      <c r="F153">
        <v>0.34</v>
      </c>
      <c r="G153">
        <v>0.19</v>
      </c>
      <c r="H153">
        <v>691.13</v>
      </c>
      <c r="I153">
        <v>0.08</v>
      </c>
      <c r="J153">
        <v>0.71</v>
      </c>
      <c r="K153">
        <v>761.64</v>
      </c>
      <c r="L153">
        <v>3.91</v>
      </c>
      <c r="M153">
        <v>2.1</v>
      </c>
      <c r="N153">
        <v>0</v>
      </c>
      <c r="O153">
        <v>0</v>
      </c>
      <c r="P153">
        <v>0</v>
      </c>
    </row>
    <row r="154" spans="1:16" x14ac:dyDescent="0.25">
      <c r="A154" s="1">
        <v>43734.533541666664</v>
      </c>
      <c r="B154">
        <v>1523.47</v>
      </c>
      <c r="C154">
        <v>0</v>
      </c>
      <c r="D154">
        <v>0.13</v>
      </c>
      <c r="E154">
        <v>1038.6300000000001</v>
      </c>
      <c r="F154">
        <v>0.35</v>
      </c>
      <c r="G154">
        <v>0.19</v>
      </c>
      <c r="H154">
        <v>838.16</v>
      </c>
      <c r="I154">
        <v>0.04</v>
      </c>
      <c r="J154">
        <v>0.69</v>
      </c>
      <c r="K154">
        <v>912.8</v>
      </c>
      <c r="L154">
        <v>4</v>
      </c>
      <c r="M154">
        <v>2.16</v>
      </c>
      <c r="N154">
        <v>0</v>
      </c>
      <c r="O154">
        <v>0</v>
      </c>
      <c r="P154">
        <v>0</v>
      </c>
    </row>
    <row r="155" spans="1:16" x14ac:dyDescent="0.25">
      <c r="A155" s="1">
        <v>43734.53701388889</v>
      </c>
      <c r="B155">
        <v>1293.22</v>
      </c>
      <c r="C155">
        <v>0.01</v>
      </c>
      <c r="D155">
        <v>0.13</v>
      </c>
      <c r="E155">
        <v>924.35</v>
      </c>
      <c r="F155">
        <v>0.34</v>
      </c>
      <c r="G155">
        <v>0.28999999999999998</v>
      </c>
      <c r="H155">
        <v>773.57</v>
      </c>
      <c r="I155">
        <v>0.08</v>
      </c>
      <c r="J155">
        <v>0.65</v>
      </c>
      <c r="K155">
        <v>838.41</v>
      </c>
      <c r="L155">
        <v>3.89</v>
      </c>
      <c r="M155">
        <v>3.95</v>
      </c>
      <c r="N155">
        <v>0</v>
      </c>
      <c r="O155">
        <v>0</v>
      </c>
      <c r="P155">
        <v>0</v>
      </c>
    </row>
    <row r="156" spans="1:16" x14ac:dyDescent="0.25">
      <c r="A156" s="1">
        <v>43734.540486111109</v>
      </c>
      <c r="B156">
        <v>1254.1500000000001</v>
      </c>
      <c r="C156">
        <v>0</v>
      </c>
      <c r="D156">
        <v>0.13</v>
      </c>
      <c r="E156">
        <v>853.7</v>
      </c>
      <c r="F156">
        <v>0.35</v>
      </c>
      <c r="G156">
        <v>0.18</v>
      </c>
      <c r="H156">
        <v>628.07000000000005</v>
      </c>
      <c r="I156">
        <v>0.03</v>
      </c>
      <c r="J156">
        <v>0.64</v>
      </c>
      <c r="K156">
        <v>697.05</v>
      </c>
      <c r="L156">
        <v>3.99</v>
      </c>
      <c r="M156">
        <v>2.0099999999999998</v>
      </c>
      <c r="N156">
        <v>0</v>
      </c>
      <c r="O156">
        <v>0</v>
      </c>
      <c r="P156">
        <v>0</v>
      </c>
    </row>
    <row r="157" spans="1:16" x14ac:dyDescent="0.25">
      <c r="A157" s="1">
        <v>43734.543958333335</v>
      </c>
      <c r="B157">
        <v>1068.26</v>
      </c>
      <c r="C157">
        <v>0.01</v>
      </c>
      <c r="D157">
        <v>0.13</v>
      </c>
      <c r="E157">
        <v>766.2</v>
      </c>
      <c r="F157">
        <v>0.35</v>
      </c>
      <c r="G157">
        <v>0.19</v>
      </c>
      <c r="H157">
        <v>780.72</v>
      </c>
      <c r="I157">
        <v>0.08</v>
      </c>
      <c r="J157">
        <v>0.67</v>
      </c>
      <c r="K157">
        <v>834.47</v>
      </c>
      <c r="L157">
        <v>4.04</v>
      </c>
      <c r="M157">
        <v>2.09</v>
      </c>
      <c r="N157">
        <v>0</v>
      </c>
      <c r="O157">
        <v>0</v>
      </c>
      <c r="P157">
        <v>0</v>
      </c>
    </row>
    <row r="158" spans="1:16" x14ac:dyDescent="0.25">
      <c r="A158" s="1">
        <v>43734.547430555554</v>
      </c>
      <c r="B158">
        <v>1650.84</v>
      </c>
      <c r="C158">
        <v>0</v>
      </c>
      <c r="D158">
        <v>0.13</v>
      </c>
      <c r="E158">
        <v>1354.51</v>
      </c>
      <c r="F158">
        <v>0.34</v>
      </c>
      <c r="G158">
        <v>0.19</v>
      </c>
      <c r="H158">
        <v>1189.95</v>
      </c>
      <c r="I158">
        <v>0.05</v>
      </c>
      <c r="J158">
        <v>0.69</v>
      </c>
      <c r="K158">
        <v>1300.55</v>
      </c>
      <c r="L158">
        <v>3.92</v>
      </c>
      <c r="M158">
        <v>2.16</v>
      </c>
      <c r="N158">
        <v>0</v>
      </c>
      <c r="O158">
        <v>0</v>
      </c>
      <c r="P158">
        <v>0</v>
      </c>
    </row>
    <row r="159" spans="1:16" x14ac:dyDescent="0.25">
      <c r="A159" s="1">
        <v>43734.550902777781</v>
      </c>
      <c r="B159">
        <v>1595.65</v>
      </c>
      <c r="C159">
        <v>0.01</v>
      </c>
      <c r="D159">
        <v>0.13</v>
      </c>
      <c r="E159">
        <v>1232.49</v>
      </c>
      <c r="F159">
        <v>0.35</v>
      </c>
      <c r="G159">
        <v>0.31</v>
      </c>
      <c r="H159">
        <v>1173.75</v>
      </c>
      <c r="I159">
        <v>7.0000000000000007E-2</v>
      </c>
      <c r="J159">
        <v>0.69</v>
      </c>
      <c r="K159">
        <v>1266.8599999999999</v>
      </c>
      <c r="L159">
        <v>3.95</v>
      </c>
      <c r="M159">
        <v>4.17</v>
      </c>
      <c r="N159">
        <v>0</v>
      </c>
      <c r="O159">
        <v>0</v>
      </c>
      <c r="P159">
        <v>0</v>
      </c>
    </row>
    <row r="160" spans="1:16" x14ac:dyDescent="0.25">
      <c r="A160" s="1">
        <v>43734.554375</v>
      </c>
      <c r="B160">
        <v>1474.43</v>
      </c>
      <c r="C160">
        <v>0</v>
      </c>
      <c r="D160">
        <v>0.13</v>
      </c>
      <c r="E160">
        <v>1032.44</v>
      </c>
      <c r="F160">
        <v>0.37</v>
      </c>
      <c r="G160">
        <v>0.22</v>
      </c>
      <c r="H160">
        <v>761.75</v>
      </c>
      <c r="I160">
        <v>0.06</v>
      </c>
      <c r="J160">
        <v>0.66</v>
      </c>
      <c r="K160">
        <v>843.6</v>
      </c>
      <c r="L160">
        <v>4.13</v>
      </c>
      <c r="M160">
        <v>2.62</v>
      </c>
      <c r="N160">
        <v>0</v>
      </c>
      <c r="O160">
        <v>0</v>
      </c>
      <c r="P160">
        <v>0</v>
      </c>
    </row>
    <row r="161" spans="1:16" x14ac:dyDescent="0.25">
      <c r="A161" s="1">
        <v>43734.557847222219</v>
      </c>
      <c r="B161">
        <v>1934.58</v>
      </c>
      <c r="C161">
        <v>0.01</v>
      </c>
      <c r="D161">
        <v>0.13</v>
      </c>
      <c r="E161">
        <v>1339.92</v>
      </c>
      <c r="F161">
        <v>0.36</v>
      </c>
      <c r="G161">
        <v>0.19</v>
      </c>
      <c r="H161">
        <v>895.99</v>
      </c>
      <c r="I161">
        <v>7.0000000000000007E-2</v>
      </c>
      <c r="J161">
        <v>0.68</v>
      </c>
      <c r="K161">
        <v>1008.68</v>
      </c>
      <c r="L161">
        <v>4.03</v>
      </c>
      <c r="M161">
        <v>2.14</v>
      </c>
      <c r="N161">
        <v>0</v>
      </c>
      <c r="O161">
        <v>0</v>
      </c>
      <c r="P161">
        <v>0</v>
      </c>
    </row>
    <row r="162" spans="1:16" x14ac:dyDescent="0.25">
      <c r="A162" s="1">
        <v>43734.561319444445</v>
      </c>
      <c r="B162">
        <v>1671.41</v>
      </c>
      <c r="C162">
        <v>0</v>
      </c>
      <c r="D162">
        <v>0.13</v>
      </c>
      <c r="E162">
        <v>1076.6099999999999</v>
      </c>
      <c r="F162">
        <v>0.35</v>
      </c>
      <c r="G162">
        <v>0.19</v>
      </c>
      <c r="H162">
        <v>754.1</v>
      </c>
      <c r="I162">
        <v>0.04</v>
      </c>
      <c r="J162">
        <v>0.66</v>
      </c>
      <c r="K162">
        <v>843.45</v>
      </c>
      <c r="L162">
        <v>3.99</v>
      </c>
      <c r="M162">
        <v>2.16</v>
      </c>
      <c r="N162">
        <v>0</v>
      </c>
      <c r="O162">
        <v>0</v>
      </c>
      <c r="P162">
        <v>0</v>
      </c>
    </row>
    <row r="163" spans="1:16" x14ac:dyDescent="0.25">
      <c r="A163" s="1">
        <v>43734.564791666664</v>
      </c>
      <c r="B163">
        <v>1546.89</v>
      </c>
      <c r="C163">
        <v>0.01</v>
      </c>
      <c r="D163">
        <v>0.12</v>
      </c>
      <c r="E163">
        <v>1047.72</v>
      </c>
      <c r="F163">
        <v>0.33</v>
      </c>
      <c r="G163">
        <v>0.35</v>
      </c>
      <c r="H163">
        <v>786.18</v>
      </c>
      <c r="I163">
        <v>0.06</v>
      </c>
      <c r="J163">
        <v>0.62</v>
      </c>
      <c r="K163">
        <v>858.24</v>
      </c>
      <c r="L163">
        <v>3.84</v>
      </c>
      <c r="M163">
        <v>4.9400000000000004</v>
      </c>
      <c r="N163">
        <v>0</v>
      </c>
      <c r="O163">
        <v>0</v>
      </c>
      <c r="P163">
        <v>0</v>
      </c>
    </row>
    <row r="164" spans="1:16" x14ac:dyDescent="0.25">
      <c r="A164" s="1">
        <v>43734.56826388889</v>
      </c>
      <c r="B164">
        <v>1916.64</v>
      </c>
      <c r="C164">
        <v>0</v>
      </c>
      <c r="D164">
        <v>0.13</v>
      </c>
      <c r="E164">
        <v>1331.17</v>
      </c>
      <c r="F164">
        <v>0.36</v>
      </c>
      <c r="G164">
        <v>0.51</v>
      </c>
      <c r="H164">
        <v>961.53</v>
      </c>
      <c r="I164">
        <v>0.04</v>
      </c>
      <c r="J164">
        <v>0.64</v>
      </c>
      <c r="K164">
        <v>1070.78</v>
      </c>
      <c r="L164">
        <v>4.0199999999999996</v>
      </c>
      <c r="M164">
        <v>7.88</v>
      </c>
      <c r="N164">
        <v>0</v>
      </c>
      <c r="O164">
        <v>0</v>
      </c>
      <c r="P164">
        <v>0</v>
      </c>
    </row>
    <row r="165" spans="1:16" x14ac:dyDescent="0.25">
      <c r="A165" s="1">
        <v>43734.571736111109</v>
      </c>
      <c r="B165">
        <v>1651.66</v>
      </c>
      <c r="C165">
        <v>0.01</v>
      </c>
      <c r="D165">
        <v>0.13</v>
      </c>
      <c r="E165">
        <v>1150.8</v>
      </c>
      <c r="F165">
        <v>0.34</v>
      </c>
      <c r="G165">
        <v>0.35</v>
      </c>
      <c r="H165">
        <v>841.16</v>
      </c>
      <c r="I165">
        <v>0.06</v>
      </c>
      <c r="J165">
        <v>0.7</v>
      </c>
      <c r="K165">
        <v>918.8</v>
      </c>
      <c r="L165">
        <v>3.88</v>
      </c>
      <c r="M165">
        <v>4.93</v>
      </c>
      <c r="N165">
        <v>0</v>
      </c>
      <c r="O165">
        <v>0</v>
      </c>
      <c r="P165">
        <v>0</v>
      </c>
    </row>
    <row r="166" spans="1:16" x14ac:dyDescent="0.25">
      <c r="A166" s="1">
        <v>43734.575208333335</v>
      </c>
      <c r="B166">
        <v>1529.65</v>
      </c>
      <c r="C166">
        <v>0</v>
      </c>
      <c r="D166">
        <v>0.14000000000000001</v>
      </c>
      <c r="E166">
        <v>1095.1400000000001</v>
      </c>
      <c r="F166">
        <v>0.36</v>
      </c>
      <c r="G166">
        <v>0.19</v>
      </c>
      <c r="H166">
        <v>803.27</v>
      </c>
      <c r="I166">
        <v>0.04</v>
      </c>
      <c r="J166">
        <v>0.72</v>
      </c>
      <c r="K166">
        <v>873.22</v>
      </c>
      <c r="L166">
        <v>4.04</v>
      </c>
      <c r="M166">
        <v>2.12</v>
      </c>
      <c r="N166">
        <v>0</v>
      </c>
      <c r="O166">
        <v>0</v>
      </c>
      <c r="P166">
        <v>0</v>
      </c>
    </row>
    <row r="167" spans="1:16" x14ac:dyDescent="0.25">
      <c r="A167" s="1">
        <v>43734.578680555554</v>
      </c>
      <c r="B167">
        <v>1796.82</v>
      </c>
      <c r="C167">
        <v>0</v>
      </c>
      <c r="D167">
        <v>0.14000000000000001</v>
      </c>
      <c r="E167">
        <v>1348.06</v>
      </c>
      <c r="F167">
        <v>0.34</v>
      </c>
      <c r="G167">
        <v>0.32</v>
      </c>
      <c r="H167">
        <v>975.15</v>
      </c>
      <c r="I167">
        <v>0.06</v>
      </c>
      <c r="J167">
        <v>0.78</v>
      </c>
      <c r="K167">
        <v>1071.3699999999999</v>
      </c>
      <c r="L167">
        <v>3.9</v>
      </c>
      <c r="M167">
        <v>4.3</v>
      </c>
      <c r="N167">
        <v>0</v>
      </c>
      <c r="O167">
        <v>0</v>
      </c>
      <c r="P167">
        <v>0</v>
      </c>
    </row>
    <row r="168" spans="1:16" x14ac:dyDescent="0.25">
      <c r="A168" s="1">
        <v>43734.582152777781</v>
      </c>
      <c r="B168">
        <v>1710.88</v>
      </c>
      <c r="C168">
        <v>0.01</v>
      </c>
      <c r="D168">
        <v>0.13</v>
      </c>
      <c r="E168">
        <v>1171.31</v>
      </c>
      <c r="F168">
        <v>0.36</v>
      </c>
      <c r="G168">
        <v>0.3</v>
      </c>
      <c r="H168">
        <v>868.42</v>
      </c>
      <c r="I168">
        <v>0.05</v>
      </c>
      <c r="J168">
        <v>0.68</v>
      </c>
      <c r="K168">
        <v>958.31</v>
      </c>
      <c r="L168">
        <v>4.0199999999999996</v>
      </c>
      <c r="M168">
        <v>4.07</v>
      </c>
      <c r="N168">
        <v>0</v>
      </c>
      <c r="O168">
        <v>0</v>
      </c>
      <c r="P168">
        <v>0</v>
      </c>
    </row>
    <row r="169" spans="1:16" x14ac:dyDescent="0.25">
      <c r="A169" s="1">
        <v>43734.585636574076</v>
      </c>
      <c r="B169">
        <v>2015.4</v>
      </c>
      <c r="C169">
        <v>0</v>
      </c>
      <c r="D169">
        <v>0.19</v>
      </c>
      <c r="E169">
        <v>1551.46</v>
      </c>
      <c r="F169">
        <v>0.35</v>
      </c>
      <c r="G169">
        <v>0.22</v>
      </c>
      <c r="H169">
        <v>1104.3699999999999</v>
      </c>
      <c r="I169">
        <v>0.06</v>
      </c>
      <c r="J169">
        <v>0.75</v>
      </c>
      <c r="K169">
        <v>1196.71</v>
      </c>
      <c r="L169">
        <v>4.03</v>
      </c>
      <c r="M169">
        <v>2.48</v>
      </c>
      <c r="N169">
        <v>0</v>
      </c>
      <c r="O169">
        <v>0</v>
      </c>
      <c r="P169">
        <v>0</v>
      </c>
    </row>
    <row r="170" spans="1:16" x14ac:dyDescent="0.25">
      <c r="A170" s="1">
        <v>43734.589108796295</v>
      </c>
      <c r="B170">
        <v>2295.73</v>
      </c>
      <c r="C170">
        <v>0.01</v>
      </c>
      <c r="D170">
        <v>0.13</v>
      </c>
      <c r="E170">
        <v>1681.78</v>
      </c>
      <c r="F170">
        <v>0.34</v>
      </c>
      <c r="G170">
        <v>0.19</v>
      </c>
      <c r="H170">
        <v>1428.31</v>
      </c>
      <c r="I170">
        <v>0.05</v>
      </c>
      <c r="J170">
        <v>0.66</v>
      </c>
      <c r="K170">
        <v>1529.05</v>
      </c>
      <c r="L170">
        <v>3.93</v>
      </c>
      <c r="M170">
        <v>2.0499999999999998</v>
      </c>
      <c r="N170">
        <v>0</v>
      </c>
      <c r="O170">
        <v>0</v>
      </c>
      <c r="P170">
        <v>0</v>
      </c>
    </row>
    <row r="171" spans="1:16" x14ac:dyDescent="0.25">
      <c r="A171" s="1">
        <v>43734.592581018522</v>
      </c>
      <c r="B171">
        <v>2111.96</v>
      </c>
      <c r="C171">
        <v>0</v>
      </c>
      <c r="D171">
        <v>0.13</v>
      </c>
      <c r="E171">
        <v>1504.44</v>
      </c>
      <c r="F171">
        <v>0.35</v>
      </c>
      <c r="G171">
        <v>0.19</v>
      </c>
      <c r="H171">
        <v>1408.39</v>
      </c>
      <c r="I171">
        <v>0.06</v>
      </c>
      <c r="J171">
        <v>0.67</v>
      </c>
      <c r="K171">
        <v>1493.87</v>
      </c>
      <c r="L171">
        <v>3.95</v>
      </c>
      <c r="M171">
        <v>2.1</v>
      </c>
      <c r="N171">
        <v>0</v>
      </c>
      <c r="O171">
        <v>0</v>
      </c>
      <c r="P171">
        <v>0</v>
      </c>
    </row>
    <row r="172" spans="1:16" x14ac:dyDescent="0.25">
      <c r="A172" s="1">
        <v>43734.596053240741</v>
      </c>
      <c r="B172">
        <v>2412.73</v>
      </c>
      <c r="C172">
        <v>0.01</v>
      </c>
      <c r="D172">
        <v>0.13</v>
      </c>
      <c r="E172">
        <v>1779.34</v>
      </c>
      <c r="F172">
        <v>0.37</v>
      </c>
      <c r="G172">
        <v>0.88</v>
      </c>
      <c r="H172">
        <v>1522.31</v>
      </c>
      <c r="I172">
        <v>0.05</v>
      </c>
      <c r="J172">
        <v>0.68</v>
      </c>
      <c r="K172">
        <v>1605.87</v>
      </c>
      <c r="L172">
        <v>4.1500000000000004</v>
      </c>
      <c r="M172">
        <v>14.41</v>
      </c>
      <c r="N172">
        <v>0</v>
      </c>
      <c r="O172">
        <v>0</v>
      </c>
      <c r="P172">
        <v>0</v>
      </c>
    </row>
    <row r="173" spans="1:16" x14ac:dyDescent="0.25">
      <c r="A173" s="1">
        <v>43734.59952546296</v>
      </c>
      <c r="B173">
        <v>2205.58</v>
      </c>
      <c r="C173">
        <v>0</v>
      </c>
      <c r="D173">
        <v>0.13</v>
      </c>
      <c r="E173">
        <v>1567.92</v>
      </c>
      <c r="F173">
        <v>0.35</v>
      </c>
      <c r="G173">
        <v>0.48</v>
      </c>
      <c r="H173">
        <v>1482.15</v>
      </c>
      <c r="I173">
        <v>0.06</v>
      </c>
      <c r="J173">
        <v>0.72</v>
      </c>
      <c r="K173">
        <v>1580.83</v>
      </c>
      <c r="L173">
        <v>4.03</v>
      </c>
      <c r="M173">
        <v>7.18</v>
      </c>
      <c r="N173">
        <v>0</v>
      </c>
      <c r="O173">
        <v>0</v>
      </c>
      <c r="P173">
        <v>0</v>
      </c>
    </row>
    <row r="174" spans="1:16" x14ac:dyDescent="0.25">
      <c r="A174" s="1">
        <v>43734.602997685186</v>
      </c>
      <c r="B174">
        <v>2188.59</v>
      </c>
      <c r="C174">
        <v>0</v>
      </c>
      <c r="D174">
        <v>0.13</v>
      </c>
      <c r="E174">
        <v>1547.68</v>
      </c>
      <c r="F174">
        <v>0.37</v>
      </c>
      <c r="G174">
        <v>0.26</v>
      </c>
      <c r="H174">
        <v>1184.04</v>
      </c>
      <c r="I174">
        <v>0.04</v>
      </c>
      <c r="J174">
        <v>0.66</v>
      </c>
      <c r="K174">
        <v>1305.94</v>
      </c>
      <c r="L174">
        <v>4.0999999999999996</v>
      </c>
      <c r="M174">
        <v>3.41</v>
      </c>
      <c r="N174">
        <v>0</v>
      </c>
      <c r="O174">
        <v>0</v>
      </c>
      <c r="P174">
        <v>0</v>
      </c>
    </row>
    <row r="175" spans="1:16" x14ac:dyDescent="0.25">
      <c r="A175" s="1">
        <v>43734.606469907405</v>
      </c>
      <c r="B175">
        <v>2260.11</v>
      </c>
      <c r="C175">
        <v>0.01</v>
      </c>
      <c r="D175">
        <v>0.12</v>
      </c>
      <c r="E175">
        <v>1605.41</v>
      </c>
      <c r="F175">
        <v>0.33</v>
      </c>
      <c r="G175">
        <v>0.41</v>
      </c>
      <c r="H175">
        <v>1157.02</v>
      </c>
      <c r="I175">
        <v>0.06</v>
      </c>
      <c r="J175">
        <v>0.63</v>
      </c>
      <c r="K175">
        <v>1283.33</v>
      </c>
      <c r="L175">
        <v>3.83</v>
      </c>
      <c r="M175">
        <v>5.94</v>
      </c>
      <c r="N175">
        <v>0</v>
      </c>
      <c r="O175">
        <v>0</v>
      </c>
      <c r="P175">
        <v>0</v>
      </c>
    </row>
    <row r="176" spans="1:16" x14ac:dyDescent="0.25">
      <c r="A176" s="1">
        <v>43734.609942129631</v>
      </c>
      <c r="B176">
        <v>2932.65</v>
      </c>
      <c r="C176">
        <v>0</v>
      </c>
      <c r="D176">
        <v>0.14000000000000001</v>
      </c>
      <c r="E176">
        <v>2059.0100000000002</v>
      </c>
      <c r="F176">
        <v>0.36</v>
      </c>
      <c r="G176">
        <v>0.28000000000000003</v>
      </c>
      <c r="H176">
        <v>1705.41</v>
      </c>
      <c r="I176">
        <v>0.04</v>
      </c>
      <c r="J176">
        <v>0.71</v>
      </c>
      <c r="K176">
        <v>1860.49</v>
      </c>
      <c r="L176">
        <v>4.03</v>
      </c>
      <c r="M176">
        <v>3.74</v>
      </c>
      <c r="N176">
        <v>0</v>
      </c>
      <c r="O176">
        <v>0</v>
      </c>
      <c r="P176">
        <v>0</v>
      </c>
    </row>
    <row r="177" spans="1:16" x14ac:dyDescent="0.25">
      <c r="A177" s="1">
        <v>43734.61341435185</v>
      </c>
      <c r="B177">
        <v>2351.08</v>
      </c>
      <c r="C177">
        <v>0</v>
      </c>
      <c r="D177">
        <v>0.13</v>
      </c>
      <c r="E177">
        <v>1709.56</v>
      </c>
      <c r="F177">
        <v>0.34</v>
      </c>
      <c r="G177">
        <v>0.39</v>
      </c>
      <c r="H177">
        <v>1167.76</v>
      </c>
      <c r="I177">
        <v>0.06</v>
      </c>
      <c r="J177">
        <v>0.71</v>
      </c>
      <c r="K177">
        <v>1329.05</v>
      </c>
      <c r="L177">
        <v>3.9</v>
      </c>
      <c r="M177">
        <v>5.63</v>
      </c>
      <c r="N177">
        <v>0</v>
      </c>
      <c r="O177">
        <v>0</v>
      </c>
      <c r="P177">
        <v>0</v>
      </c>
    </row>
    <row r="178" spans="1:16" x14ac:dyDescent="0.25">
      <c r="A178" s="1">
        <v>43734.616886574076</v>
      </c>
      <c r="B178">
        <v>2212.79</v>
      </c>
      <c r="C178">
        <v>0.01</v>
      </c>
      <c r="D178">
        <v>0.14000000000000001</v>
      </c>
      <c r="E178">
        <v>1524.45</v>
      </c>
      <c r="F178">
        <v>0.35</v>
      </c>
      <c r="G178">
        <v>0.28000000000000003</v>
      </c>
      <c r="H178">
        <v>1156.57</v>
      </c>
      <c r="I178">
        <v>0.05</v>
      </c>
      <c r="J178">
        <v>0.79</v>
      </c>
      <c r="K178">
        <v>1280.96</v>
      </c>
      <c r="L178">
        <v>4.0199999999999996</v>
      </c>
      <c r="M178">
        <v>3.54</v>
      </c>
      <c r="N178">
        <v>0</v>
      </c>
      <c r="O178">
        <v>0</v>
      </c>
      <c r="P178">
        <v>0</v>
      </c>
    </row>
    <row r="179" spans="1:16" x14ac:dyDescent="0.25">
      <c r="A179" s="1">
        <v>43734.620358796295</v>
      </c>
      <c r="B179">
        <v>2689.46</v>
      </c>
      <c r="C179">
        <v>0</v>
      </c>
      <c r="D179">
        <v>0.13</v>
      </c>
      <c r="E179">
        <v>2030.33</v>
      </c>
      <c r="F179">
        <v>0.34</v>
      </c>
      <c r="G179">
        <v>0.19</v>
      </c>
      <c r="H179">
        <v>1400.34</v>
      </c>
      <c r="I179">
        <v>0.05</v>
      </c>
      <c r="J179">
        <v>0.69</v>
      </c>
      <c r="K179">
        <v>1585.49</v>
      </c>
      <c r="L179">
        <v>3.87</v>
      </c>
      <c r="M179">
        <v>2.0699999999999998</v>
      </c>
      <c r="N179">
        <v>0</v>
      </c>
      <c r="O179">
        <v>0</v>
      </c>
      <c r="P179">
        <v>0</v>
      </c>
    </row>
    <row r="180" spans="1:16" x14ac:dyDescent="0.25">
      <c r="A180" s="1">
        <v>43734.623831018522</v>
      </c>
      <c r="B180">
        <v>2034.35</v>
      </c>
      <c r="C180">
        <v>0</v>
      </c>
      <c r="D180">
        <v>0.12</v>
      </c>
      <c r="E180">
        <v>1417.71</v>
      </c>
      <c r="F180">
        <v>0.35</v>
      </c>
      <c r="G180">
        <v>0.19</v>
      </c>
      <c r="H180">
        <v>1082.96</v>
      </c>
      <c r="I180">
        <v>0.03</v>
      </c>
      <c r="J180">
        <v>0.62</v>
      </c>
      <c r="K180">
        <v>1202.68</v>
      </c>
      <c r="L180">
        <v>3.98</v>
      </c>
      <c r="M180">
        <v>2.1</v>
      </c>
      <c r="N180">
        <v>0</v>
      </c>
      <c r="O180">
        <v>0</v>
      </c>
      <c r="P180">
        <v>0</v>
      </c>
    </row>
    <row r="181" spans="1:16" x14ac:dyDescent="0.25">
      <c r="A181" s="1">
        <v>43734.627303240741</v>
      </c>
      <c r="B181">
        <v>2032.85</v>
      </c>
      <c r="C181">
        <v>0</v>
      </c>
      <c r="D181">
        <v>0.13</v>
      </c>
      <c r="E181">
        <v>1410.89</v>
      </c>
      <c r="F181">
        <v>0.35</v>
      </c>
      <c r="G181">
        <v>0.49</v>
      </c>
      <c r="H181">
        <v>1064.3800000000001</v>
      </c>
      <c r="I181">
        <v>0.05</v>
      </c>
      <c r="J181">
        <v>0.67</v>
      </c>
      <c r="K181">
        <v>1176.94</v>
      </c>
      <c r="L181">
        <v>4.0199999999999996</v>
      </c>
      <c r="M181">
        <v>7.31</v>
      </c>
      <c r="N181">
        <v>0</v>
      </c>
      <c r="O181">
        <v>0</v>
      </c>
      <c r="P181">
        <v>0</v>
      </c>
    </row>
    <row r="182" spans="1:16" x14ac:dyDescent="0.25">
      <c r="A182" s="1">
        <v>43734.63077546296</v>
      </c>
      <c r="B182">
        <v>2187.27</v>
      </c>
      <c r="C182">
        <v>0</v>
      </c>
      <c r="D182">
        <v>0.13</v>
      </c>
      <c r="E182">
        <v>1737.75</v>
      </c>
      <c r="F182">
        <v>0.34</v>
      </c>
      <c r="G182">
        <v>0.27</v>
      </c>
      <c r="H182">
        <v>1203.27</v>
      </c>
      <c r="I182">
        <v>0.03</v>
      </c>
      <c r="J182">
        <v>0.68</v>
      </c>
      <c r="K182">
        <v>1337.55</v>
      </c>
      <c r="L182">
        <v>3.91</v>
      </c>
      <c r="M182">
        <v>3.45</v>
      </c>
      <c r="N182">
        <v>0</v>
      </c>
      <c r="O182">
        <v>0</v>
      </c>
      <c r="P182">
        <v>0</v>
      </c>
    </row>
    <row r="183" spans="1:16" x14ac:dyDescent="0.25">
      <c r="A183" s="1">
        <v>43734.634247685186</v>
      </c>
      <c r="B183">
        <v>2727.15</v>
      </c>
      <c r="C183">
        <v>0</v>
      </c>
      <c r="D183">
        <v>0.14000000000000001</v>
      </c>
      <c r="E183">
        <v>1923.14</v>
      </c>
      <c r="F183">
        <v>0.35</v>
      </c>
      <c r="G183">
        <v>0.19</v>
      </c>
      <c r="H183">
        <v>2152.6</v>
      </c>
      <c r="I183">
        <v>0.05</v>
      </c>
      <c r="J183">
        <v>0.71</v>
      </c>
      <c r="K183">
        <v>2367.63</v>
      </c>
      <c r="L183">
        <v>3.98</v>
      </c>
      <c r="M183">
        <v>2.06</v>
      </c>
      <c r="N183">
        <v>0</v>
      </c>
      <c r="O183">
        <v>0</v>
      </c>
      <c r="P183">
        <v>0</v>
      </c>
    </row>
    <row r="184" spans="1:16" x14ac:dyDescent="0.25">
      <c r="A184" s="1">
        <v>43734.637719907405</v>
      </c>
      <c r="B184">
        <v>2123.34</v>
      </c>
      <c r="C184">
        <v>0</v>
      </c>
      <c r="D184">
        <v>0.13</v>
      </c>
      <c r="E184">
        <v>1505.16</v>
      </c>
      <c r="F184">
        <v>0.37</v>
      </c>
      <c r="G184">
        <v>0.19</v>
      </c>
      <c r="H184">
        <v>1259.53</v>
      </c>
      <c r="I184">
        <v>0.04</v>
      </c>
      <c r="J184">
        <v>0.68</v>
      </c>
      <c r="K184">
        <v>1375.85</v>
      </c>
      <c r="L184">
        <v>4.13</v>
      </c>
      <c r="M184">
        <v>2.09</v>
      </c>
      <c r="N184">
        <v>0</v>
      </c>
      <c r="O184">
        <v>0</v>
      </c>
      <c r="P184">
        <v>0</v>
      </c>
    </row>
    <row r="185" spans="1:16" x14ac:dyDescent="0.25">
      <c r="A185" s="1">
        <v>43734.641192129631</v>
      </c>
      <c r="B185">
        <v>2110.38</v>
      </c>
      <c r="C185">
        <v>0</v>
      </c>
      <c r="D185">
        <v>0.13</v>
      </c>
      <c r="E185">
        <v>1663.02</v>
      </c>
      <c r="F185">
        <v>0.35</v>
      </c>
      <c r="G185">
        <v>0.27</v>
      </c>
      <c r="H185">
        <v>1130.69</v>
      </c>
      <c r="I185">
        <v>0.05</v>
      </c>
      <c r="J185">
        <v>0.65</v>
      </c>
      <c r="K185">
        <v>1244.73</v>
      </c>
      <c r="L185">
        <v>3.98</v>
      </c>
      <c r="M185">
        <v>3.46</v>
      </c>
      <c r="N185">
        <v>0</v>
      </c>
      <c r="O185">
        <v>0</v>
      </c>
      <c r="P185">
        <v>0</v>
      </c>
    </row>
    <row r="186" spans="1:16" x14ac:dyDescent="0.25">
      <c r="A186" s="1">
        <v>43734.64466435185</v>
      </c>
      <c r="B186">
        <v>1898.78</v>
      </c>
      <c r="C186">
        <v>0</v>
      </c>
      <c r="D186">
        <v>0.12</v>
      </c>
      <c r="E186">
        <v>1382.39</v>
      </c>
      <c r="F186">
        <v>0.36</v>
      </c>
      <c r="G186">
        <v>0.3</v>
      </c>
      <c r="H186">
        <v>1020.91</v>
      </c>
      <c r="I186">
        <v>0.04</v>
      </c>
      <c r="J186">
        <v>0.59</v>
      </c>
      <c r="K186">
        <v>1117.99</v>
      </c>
      <c r="L186">
        <v>4.01</v>
      </c>
      <c r="M186">
        <v>4.05</v>
      </c>
      <c r="N186">
        <v>0</v>
      </c>
      <c r="O186">
        <v>0</v>
      </c>
      <c r="P186">
        <v>0</v>
      </c>
    </row>
    <row r="187" spans="1:16" x14ac:dyDescent="0.25">
      <c r="A187" s="1">
        <v>43734.648136574076</v>
      </c>
      <c r="B187">
        <v>1916.94</v>
      </c>
      <c r="C187">
        <v>0.01</v>
      </c>
      <c r="D187">
        <v>0.14000000000000001</v>
      </c>
      <c r="E187">
        <v>1363.52</v>
      </c>
      <c r="F187">
        <v>0.33</v>
      </c>
      <c r="G187">
        <v>0.22</v>
      </c>
      <c r="H187">
        <v>951.1</v>
      </c>
      <c r="I187">
        <v>0.05</v>
      </c>
      <c r="J187">
        <v>0.7</v>
      </c>
      <c r="K187">
        <v>1058.1099999999999</v>
      </c>
      <c r="L187">
        <v>3.85</v>
      </c>
      <c r="M187">
        <v>2.5499999999999998</v>
      </c>
      <c r="N187">
        <v>0</v>
      </c>
      <c r="O187">
        <v>0</v>
      </c>
      <c r="P187">
        <v>0</v>
      </c>
    </row>
    <row r="188" spans="1:16" x14ac:dyDescent="0.25">
      <c r="A188" s="1">
        <v>43734.651608796295</v>
      </c>
      <c r="B188">
        <v>2066.0700000000002</v>
      </c>
      <c r="C188">
        <v>0</v>
      </c>
      <c r="D188">
        <v>0.13</v>
      </c>
      <c r="E188">
        <v>1500.47</v>
      </c>
      <c r="F188">
        <v>0.35</v>
      </c>
      <c r="G188">
        <v>0.19</v>
      </c>
      <c r="H188">
        <v>1059.08</v>
      </c>
      <c r="I188">
        <v>0.03</v>
      </c>
      <c r="J188">
        <v>0.67</v>
      </c>
      <c r="K188">
        <v>1188.8699999999999</v>
      </c>
      <c r="L188">
        <v>3.94</v>
      </c>
      <c r="M188">
        <v>2.08</v>
      </c>
      <c r="N188">
        <v>0</v>
      </c>
      <c r="O188">
        <v>0</v>
      </c>
      <c r="P188">
        <v>0</v>
      </c>
    </row>
    <row r="189" spans="1:16" x14ac:dyDescent="0.25">
      <c r="A189" s="1">
        <v>43734.655081018522</v>
      </c>
      <c r="B189">
        <v>1703.13</v>
      </c>
      <c r="C189">
        <v>0.01</v>
      </c>
      <c r="D189">
        <v>0.13</v>
      </c>
      <c r="E189">
        <v>1173.8599999999999</v>
      </c>
      <c r="F189">
        <v>0.34</v>
      </c>
      <c r="G189">
        <v>0.2</v>
      </c>
      <c r="H189">
        <v>876.02</v>
      </c>
      <c r="I189">
        <v>0.05</v>
      </c>
      <c r="J189">
        <v>0.71</v>
      </c>
      <c r="K189">
        <v>970.2</v>
      </c>
      <c r="L189">
        <v>3.88</v>
      </c>
      <c r="M189">
        <v>2.16</v>
      </c>
      <c r="N189">
        <v>0</v>
      </c>
      <c r="O189">
        <v>0</v>
      </c>
      <c r="P189">
        <v>0</v>
      </c>
    </row>
    <row r="190" spans="1:16" x14ac:dyDescent="0.25">
      <c r="A190" s="1">
        <v>43734.658553240741</v>
      </c>
      <c r="B190">
        <v>1767.22</v>
      </c>
      <c r="C190">
        <v>0</v>
      </c>
      <c r="D190">
        <v>0.13</v>
      </c>
      <c r="E190">
        <v>1240.27</v>
      </c>
      <c r="F190">
        <v>0.35</v>
      </c>
      <c r="G190">
        <v>0.26</v>
      </c>
      <c r="H190">
        <v>875.85</v>
      </c>
      <c r="I190">
        <v>0.02</v>
      </c>
      <c r="J190">
        <v>0.63</v>
      </c>
      <c r="K190">
        <v>969.94</v>
      </c>
      <c r="L190">
        <v>3.98</v>
      </c>
      <c r="M190">
        <v>3.44</v>
      </c>
      <c r="N190">
        <v>0</v>
      </c>
      <c r="O190">
        <v>0</v>
      </c>
      <c r="P190">
        <v>0</v>
      </c>
    </row>
    <row r="191" spans="1:16" x14ac:dyDescent="0.25">
      <c r="A191" s="1">
        <v>43734.66202546296</v>
      </c>
      <c r="B191">
        <v>1825</v>
      </c>
      <c r="C191">
        <v>0</v>
      </c>
      <c r="D191">
        <v>0.12</v>
      </c>
      <c r="E191">
        <v>1291.22</v>
      </c>
      <c r="F191">
        <v>0.34</v>
      </c>
      <c r="G191">
        <v>0.21</v>
      </c>
      <c r="H191">
        <v>962.83</v>
      </c>
      <c r="I191">
        <v>0.04</v>
      </c>
      <c r="J191">
        <v>0.57999999999999996</v>
      </c>
      <c r="K191">
        <v>1065.47</v>
      </c>
      <c r="L191">
        <v>3.87</v>
      </c>
      <c r="M191">
        <v>2.4500000000000002</v>
      </c>
      <c r="N191">
        <v>0</v>
      </c>
      <c r="O191">
        <v>0</v>
      </c>
      <c r="P191">
        <v>0</v>
      </c>
    </row>
    <row r="192" spans="1:16" x14ac:dyDescent="0.25">
      <c r="A192" s="1">
        <v>43734.665497685186</v>
      </c>
      <c r="B192">
        <v>2297.35</v>
      </c>
      <c r="C192">
        <v>0</v>
      </c>
      <c r="D192">
        <v>0.13</v>
      </c>
      <c r="E192">
        <v>1619.57</v>
      </c>
      <c r="F192">
        <v>0.35</v>
      </c>
      <c r="G192">
        <v>0.18</v>
      </c>
      <c r="H192">
        <v>1069.0999999999999</v>
      </c>
      <c r="I192">
        <v>0.03</v>
      </c>
      <c r="J192">
        <v>0.69</v>
      </c>
      <c r="K192">
        <v>1182.08</v>
      </c>
      <c r="L192">
        <v>3.99</v>
      </c>
      <c r="M192">
        <v>2.02</v>
      </c>
      <c r="N192">
        <v>0</v>
      </c>
      <c r="O192">
        <v>0</v>
      </c>
      <c r="P192">
        <v>0</v>
      </c>
    </row>
    <row r="193" spans="1:16" x14ac:dyDescent="0.25">
      <c r="A193" s="1">
        <v>43734.668969907405</v>
      </c>
      <c r="B193">
        <v>2260.52</v>
      </c>
      <c r="C193">
        <v>0</v>
      </c>
      <c r="D193">
        <v>0.19</v>
      </c>
      <c r="E193">
        <v>2105.8000000000002</v>
      </c>
      <c r="F193">
        <v>0.35</v>
      </c>
      <c r="G193">
        <v>0.21</v>
      </c>
      <c r="H193">
        <v>1135.33</v>
      </c>
      <c r="I193">
        <v>0.04</v>
      </c>
      <c r="J193">
        <v>0.75</v>
      </c>
      <c r="K193">
        <v>1295.74</v>
      </c>
      <c r="L193">
        <v>4.04</v>
      </c>
      <c r="M193">
        <v>2.1800000000000002</v>
      </c>
      <c r="N193">
        <v>0</v>
      </c>
      <c r="O193">
        <v>0</v>
      </c>
      <c r="P193">
        <v>0</v>
      </c>
    </row>
    <row r="194" spans="1:16" x14ac:dyDescent="0.25">
      <c r="A194" s="1">
        <v>43734.672442129631</v>
      </c>
      <c r="B194">
        <v>2149.79</v>
      </c>
      <c r="C194">
        <v>0</v>
      </c>
      <c r="D194">
        <v>0.12</v>
      </c>
      <c r="E194">
        <v>2373.36</v>
      </c>
      <c r="F194">
        <v>0.34</v>
      </c>
      <c r="G194">
        <v>0.52</v>
      </c>
      <c r="H194">
        <v>1857.18</v>
      </c>
      <c r="I194">
        <v>0.04</v>
      </c>
      <c r="J194">
        <v>0.6</v>
      </c>
      <c r="K194">
        <v>1963.17</v>
      </c>
      <c r="L194">
        <v>3.89</v>
      </c>
      <c r="M194">
        <v>8.06</v>
      </c>
      <c r="N194">
        <v>0</v>
      </c>
      <c r="O194">
        <v>0</v>
      </c>
      <c r="P194">
        <v>0</v>
      </c>
    </row>
    <row r="195" spans="1:16" x14ac:dyDescent="0.25">
      <c r="A195" s="1">
        <v>43734.67591435185</v>
      </c>
      <c r="B195">
        <v>2089.25</v>
      </c>
      <c r="C195">
        <v>0</v>
      </c>
      <c r="D195">
        <v>0.13</v>
      </c>
      <c r="E195">
        <v>2134.98</v>
      </c>
      <c r="F195">
        <v>0.37</v>
      </c>
      <c r="G195">
        <v>0.72</v>
      </c>
      <c r="H195">
        <v>1509.64</v>
      </c>
      <c r="I195">
        <v>0.05</v>
      </c>
      <c r="J195">
        <v>0.67</v>
      </c>
      <c r="K195">
        <v>1602.16</v>
      </c>
      <c r="L195">
        <v>4.1100000000000003</v>
      </c>
      <c r="M195">
        <v>11.49</v>
      </c>
      <c r="N195">
        <v>0</v>
      </c>
      <c r="O195">
        <v>0</v>
      </c>
      <c r="P195">
        <v>0</v>
      </c>
    </row>
    <row r="196" spans="1:16" x14ac:dyDescent="0.25">
      <c r="A196" s="1">
        <v>43734.679398148146</v>
      </c>
      <c r="B196">
        <v>2125.6799999999998</v>
      </c>
      <c r="C196">
        <v>0</v>
      </c>
      <c r="D196">
        <v>0.14000000000000001</v>
      </c>
      <c r="E196">
        <v>2277.08</v>
      </c>
      <c r="F196">
        <v>0.39</v>
      </c>
      <c r="G196">
        <v>0.38</v>
      </c>
      <c r="H196">
        <v>1501.27</v>
      </c>
      <c r="I196">
        <v>0.03</v>
      </c>
      <c r="J196">
        <v>0.74</v>
      </c>
      <c r="K196">
        <v>1590.28</v>
      </c>
      <c r="L196">
        <v>4.25</v>
      </c>
      <c r="M196">
        <v>5.43</v>
      </c>
      <c r="N196">
        <v>0</v>
      </c>
      <c r="O196">
        <v>0</v>
      </c>
      <c r="P196">
        <v>0</v>
      </c>
    </row>
    <row r="197" spans="1:16" x14ac:dyDescent="0.25">
      <c r="A197" s="1">
        <v>43734.682870370372</v>
      </c>
      <c r="B197">
        <v>2225.4699999999998</v>
      </c>
      <c r="C197">
        <v>0</v>
      </c>
      <c r="D197">
        <v>0.13</v>
      </c>
      <c r="E197">
        <v>2199.64</v>
      </c>
      <c r="F197">
        <v>0.35</v>
      </c>
      <c r="G197">
        <v>0.56000000000000005</v>
      </c>
      <c r="H197">
        <v>1486.02</v>
      </c>
      <c r="I197">
        <v>0.04</v>
      </c>
      <c r="J197">
        <v>0.72</v>
      </c>
      <c r="K197">
        <v>1605.98</v>
      </c>
      <c r="L197">
        <v>4</v>
      </c>
      <c r="M197">
        <v>8.57</v>
      </c>
      <c r="N197">
        <v>0</v>
      </c>
      <c r="O197">
        <v>0</v>
      </c>
      <c r="P197">
        <v>0</v>
      </c>
    </row>
    <row r="198" spans="1:16" x14ac:dyDescent="0.25">
      <c r="A198" s="1">
        <v>43734.686342592591</v>
      </c>
      <c r="B198">
        <v>1757.69</v>
      </c>
      <c r="C198">
        <v>0</v>
      </c>
      <c r="D198">
        <v>0.14000000000000001</v>
      </c>
      <c r="E198">
        <v>1829.99</v>
      </c>
      <c r="F198">
        <v>0.36</v>
      </c>
      <c r="G198">
        <v>0.27</v>
      </c>
      <c r="H198">
        <v>1342.84</v>
      </c>
      <c r="I198">
        <v>0.04</v>
      </c>
      <c r="J198">
        <v>0.74</v>
      </c>
      <c r="K198">
        <v>1431.1</v>
      </c>
      <c r="L198">
        <v>3.99</v>
      </c>
      <c r="M198">
        <v>3.45</v>
      </c>
      <c r="N198">
        <v>0</v>
      </c>
      <c r="O198">
        <v>0</v>
      </c>
      <c r="P198">
        <v>0</v>
      </c>
    </row>
    <row r="199" spans="1:16" x14ac:dyDescent="0.25">
      <c r="A199" s="1">
        <v>43734.689814814818</v>
      </c>
      <c r="B199">
        <v>1695.02</v>
      </c>
      <c r="C199">
        <v>0</v>
      </c>
      <c r="D199">
        <v>0.13</v>
      </c>
      <c r="E199">
        <v>1506.05</v>
      </c>
      <c r="F199">
        <v>0.33</v>
      </c>
      <c r="G199">
        <v>0.48</v>
      </c>
      <c r="H199">
        <v>1221.55</v>
      </c>
      <c r="I199">
        <v>0.05</v>
      </c>
      <c r="J199">
        <v>0.65</v>
      </c>
      <c r="K199">
        <v>1305.21</v>
      </c>
      <c r="L199">
        <v>3.85</v>
      </c>
      <c r="M199">
        <v>7.24</v>
      </c>
      <c r="N199">
        <v>0</v>
      </c>
      <c r="O199">
        <v>0</v>
      </c>
      <c r="P199">
        <v>0</v>
      </c>
    </row>
    <row r="200" spans="1:16" x14ac:dyDescent="0.25">
      <c r="A200" s="1">
        <v>43734.693287037036</v>
      </c>
      <c r="B200">
        <v>1854.24</v>
      </c>
      <c r="C200">
        <v>0</v>
      </c>
      <c r="D200">
        <v>0.13</v>
      </c>
      <c r="E200">
        <v>1360.06</v>
      </c>
      <c r="F200">
        <v>0.36</v>
      </c>
      <c r="G200">
        <v>0.18</v>
      </c>
      <c r="H200">
        <v>1263.25</v>
      </c>
      <c r="I200">
        <v>0.04</v>
      </c>
      <c r="J200">
        <v>0.64</v>
      </c>
      <c r="K200">
        <v>1367.97</v>
      </c>
      <c r="L200">
        <v>3.97</v>
      </c>
      <c r="M200">
        <v>2.0299999999999998</v>
      </c>
      <c r="N200">
        <v>0</v>
      </c>
      <c r="O200">
        <v>0</v>
      </c>
      <c r="P200">
        <v>0</v>
      </c>
    </row>
    <row r="201" spans="1:16" x14ac:dyDescent="0.25">
      <c r="A201" s="1">
        <v>43734.696759259263</v>
      </c>
      <c r="B201">
        <v>1687.09</v>
      </c>
      <c r="C201">
        <v>0.01</v>
      </c>
      <c r="D201">
        <v>0.13</v>
      </c>
      <c r="E201">
        <v>1209.6600000000001</v>
      </c>
      <c r="F201">
        <v>0.34</v>
      </c>
      <c r="G201">
        <v>0.19</v>
      </c>
      <c r="H201">
        <v>1064.7</v>
      </c>
      <c r="I201">
        <v>0.06</v>
      </c>
      <c r="J201">
        <v>0.72</v>
      </c>
      <c r="K201">
        <v>1141.8599999999999</v>
      </c>
      <c r="L201">
        <v>3.87</v>
      </c>
      <c r="M201">
        <v>2.15</v>
      </c>
      <c r="N201">
        <v>0</v>
      </c>
      <c r="O201">
        <v>0</v>
      </c>
      <c r="P201">
        <v>0</v>
      </c>
    </row>
    <row r="202" spans="1:16" x14ac:dyDescent="0.25">
      <c r="A202" s="1">
        <v>43734.700231481482</v>
      </c>
      <c r="B202">
        <v>1517.39</v>
      </c>
      <c r="C202">
        <v>0</v>
      </c>
      <c r="D202">
        <v>0.13</v>
      </c>
      <c r="E202">
        <v>918.54</v>
      </c>
      <c r="F202">
        <v>0.35</v>
      </c>
      <c r="G202">
        <v>0.27</v>
      </c>
      <c r="H202">
        <v>803.7</v>
      </c>
      <c r="I202">
        <v>0.03</v>
      </c>
      <c r="J202">
        <v>0.69</v>
      </c>
      <c r="K202">
        <v>878.96</v>
      </c>
      <c r="L202">
        <v>3.98</v>
      </c>
      <c r="M202">
        <v>3.4</v>
      </c>
      <c r="N202">
        <v>0</v>
      </c>
      <c r="O202">
        <v>0</v>
      </c>
      <c r="P202">
        <v>0</v>
      </c>
    </row>
    <row r="203" spans="1:16" x14ac:dyDescent="0.25">
      <c r="A203" s="1">
        <v>43734.703703703701</v>
      </c>
      <c r="B203">
        <v>1388.52</v>
      </c>
      <c r="C203">
        <v>0.01</v>
      </c>
      <c r="D203">
        <v>0.13</v>
      </c>
      <c r="E203">
        <v>914.88</v>
      </c>
      <c r="F203">
        <v>0.34</v>
      </c>
      <c r="G203">
        <v>0.28999999999999998</v>
      </c>
      <c r="H203">
        <v>815.77</v>
      </c>
      <c r="I203">
        <v>7.0000000000000007E-2</v>
      </c>
      <c r="J203">
        <v>0.71</v>
      </c>
      <c r="K203">
        <v>882.7</v>
      </c>
      <c r="L203">
        <v>3.9</v>
      </c>
      <c r="M203">
        <v>3.86</v>
      </c>
      <c r="N203">
        <v>0</v>
      </c>
      <c r="O203">
        <v>0</v>
      </c>
      <c r="P203">
        <v>0</v>
      </c>
    </row>
    <row r="204" spans="1:16" x14ac:dyDescent="0.25">
      <c r="A204" s="1">
        <v>43734.707175925927</v>
      </c>
      <c r="B204">
        <v>1247</v>
      </c>
      <c r="C204">
        <v>0</v>
      </c>
      <c r="D204">
        <v>0.13</v>
      </c>
      <c r="E204">
        <v>800.84</v>
      </c>
      <c r="F204">
        <v>0.35</v>
      </c>
      <c r="G204">
        <v>0.27</v>
      </c>
      <c r="H204">
        <v>596.88</v>
      </c>
      <c r="I204">
        <v>0.04</v>
      </c>
      <c r="J204">
        <v>0.68</v>
      </c>
      <c r="K204">
        <v>652.61</v>
      </c>
      <c r="L204">
        <v>3.98</v>
      </c>
      <c r="M204">
        <v>3.47</v>
      </c>
      <c r="N204">
        <v>0</v>
      </c>
      <c r="O204">
        <v>0</v>
      </c>
      <c r="P204">
        <v>0</v>
      </c>
    </row>
    <row r="205" spans="1:16" x14ac:dyDescent="0.25">
      <c r="A205" s="1">
        <v>43734.710648148146</v>
      </c>
      <c r="B205">
        <v>1032.3</v>
      </c>
      <c r="C205">
        <v>0.01</v>
      </c>
      <c r="D205">
        <v>0.13</v>
      </c>
      <c r="E205">
        <v>711.39</v>
      </c>
      <c r="F205">
        <v>0.35</v>
      </c>
      <c r="G205">
        <v>0.21</v>
      </c>
      <c r="H205">
        <v>1083.75</v>
      </c>
      <c r="I205">
        <v>7.0000000000000007E-2</v>
      </c>
      <c r="J205">
        <v>0.67</v>
      </c>
      <c r="K205">
        <v>1119.6400000000001</v>
      </c>
      <c r="L205">
        <v>4.05</v>
      </c>
      <c r="M205">
        <v>2.37</v>
      </c>
      <c r="N205">
        <v>0</v>
      </c>
      <c r="O205">
        <v>0</v>
      </c>
      <c r="P205">
        <v>0</v>
      </c>
    </row>
    <row r="206" spans="1:16" x14ac:dyDescent="0.25">
      <c r="A206" s="1">
        <v>43734.714120370372</v>
      </c>
      <c r="B206">
        <v>1020.42</v>
      </c>
      <c r="C206">
        <v>0</v>
      </c>
      <c r="D206">
        <v>0.13</v>
      </c>
      <c r="E206">
        <v>837.43</v>
      </c>
      <c r="F206">
        <v>0.34</v>
      </c>
      <c r="G206">
        <v>0.18</v>
      </c>
      <c r="H206">
        <v>1106.81</v>
      </c>
      <c r="I206">
        <v>0.04</v>
      </c>
      <c r="J206">
        <v>0.64</v>
      </c>
      <c r="K206">
        <v>1146.1500000000001</v>
      </c>
      <c r="L206">
        <v>3.9</v>
      </c>
      <c r="M206">
        <v>2.0299999999999998</v>
      </c>
      <c r="N206">
        <v>0</v>
      </c>
      <c r="O206">
        <v>0</v>
      </c>
      <c r="P206">
        <v>0</v>
      </c>
    </row>
    <row r="207" spans="1:16" x14ac:dyDescent="0.25">
      <c r="A207" s="1">
        <v>43734.717592592591</v>
      </c>
      <c r="B207">
        <v>1388.67</v>
      </c>
      <c r="C207">
        <v>0.01</v>
      </c>
      <c r="D207">
        <v>0.13</v>
      </c>
      <c r="E207">
        <v>1779.75</v>
      </c>
      <c r="F207">
        <v>0.35</v>
      </c>
      <c r="G207">
        <v>0.19</v>
      </c>
      <c r="H207">
        <v>1796.9</v>
      </c>
      <c r="I207">
        <v>7.0000000000000007E-2</v>
      </c>
      <c r="J207">
        <v>0.68</v>
      </c>
      <c r="K207">
        <v>1931.47</v>
      </c>
      <c r="L207">
        <v>4.0199999999999996</v>
      </c>
      <c r="M207">
        <v>2.14</v>
      </c>
      <c r="N207">
        <v>0</v>
      </c>
      <c r="O207">
        <v>0</v>
      </c>
      <c r="P207">
        <v>0</v>
      </c>
    </row>
    <row r="208" spans="1:16" x14ac:dyDescent="0.25">
      <c r="A208" s="1">
        <v>43734.721064814818</v>
      </c>
      <c r="B208">
        <v>1180.17</v>
      </c>
      <c r="C208">
        <v>0</v>
      </c>
      <c r="D208">
        <v>0.13</v>
      </c>
      <c r="E208">
        <v>1185.75</v>
      </c>
      <c r="F208">
        <v>0.37</v>
      </c>
      <c r="G208">
        <v>0.34</v>
      </c>
      <c r="H208">
        <v>1605.7</v>
      </c>
      <c r="I208">
        <v>0.04</v>
      </c>
      <c r="J208">
        <v>0.68</v>
      </c>
      <c r="K208">
        <v>1657.91</v>
      </c>
      <c r="L208">
        <v>4.0999999999999996</v>
      </c>
      <c r="M208">
        <v>4.68</v>
      </c>
      <c r="N208">
        <v>0</v>
      </c>
      <c r="O208">
        <v>0</v>
      </c>
      <c r="P208">
        <v>0</v>
      </c>
    </row>
    <row r="209" spans="1:16" x14ac:dyDescent="0.25">
      <c r="A209" s="1">
        <v>43734.724537037036</v>
      </c>
      <c r="B209">
        <v>1587.03</v>
      </c>
      <c r="C209">
        <v>0.01</v>
      </c>
      <c r="D209">
        <v>0.13</v>
      </c>
      <c r="E209">
        <v>1586.46</v>
      </c>
      <c r="F209">
        <v>0.35</v>
      </c>
      <c r="G209">
        <v>0.19</v>
      </c>
      <c r="H209">
        <v>2041.6</v>
      </c>
      <c r="I209">
        <v>7.0000000000000007E-2</v>
      </c>
      <c r="J209">
        <v>0.68</v>
      </c>
      <c r="K209">
        <v>2128.9699999999998</v>
      </c>
      <c r="L209">
        <v>4.05</v>
      </c>
      <c r="M209">
        <v>2.09</v>
      </c>
      <c r="N209">
        <v>0</v>
      </c>
      <c r="O209">
        <v>0</v>
      </c>
      <c r="P209">
        <v>0</v>
      </c>
    </row>
    <row r="210" spans="1:16" x14ac:dyDescent="0.25">
      <c r="A210" s="1">
        <v>43734.728009259263</v>
      </c>
      <c r="B210">
        <v>582.91999999999996</v>
      </c>
      <c r="C210">
        <v>0</v>
      </c>
      <c r="D210">
        <v>0.13</v>
      </c>
      <c r="E210">
        <v>478.78</v>
      </c>
      <c r="F210">
        <v>0.36</v>
      </c>
      <c r="G210">
        <v>0.2</v>
      </c>
      <c r="H210">
        <v>650.25</v>
      </c>
      <c r="I210">
        <v>0.05</v>
      </c>
      <c r="J210">
        <v>0.71</v>
      </c>
      <c r="K210">
        <v>673.64</v>
      </c>
      <c r="L210">
        <v>3.99</v>
      </c>
      <c r="M210">
        <v>2.15</v>
      </c>
      <c r="N210">
        <v>0</v>
      </c>
      <c r="O210">
        <v>0</v>
      </c>
      <c r="P210">
        <v>0</v>
      </c>
    </row>
    <row r="211" spans="1:16" x14ac:dyDescent="0.25">
      <c r="A211" s="1">
        <v>43734.731481481482</v>
      </c>
      <c r="B211">
        <v>311.33</v>
      </c>
      <c r="C211">
        <v>0.01</v>
      </c>
      <c r="D211">
        <v>0.13</v>
      </c>
      <c r="E211">
        <v>126.51</v>
      </c>
      <c r="F211">
        <v>0.33</v>
      </c>
      <c r="G211">
        <v>0.19</v>
      </c>
      <c r="H211">
        <v>171.32</v>
      </c>
      <c r="I211">
        <v>7.0000000000000007E-2</v>
      </c>
      <c r="J211">
        <v>0.68</v>
      </c>
      <c r="K211">
        <v>177.68</v>
      </c>
      <c r="L211">
        <v>3.9</v>
      </c>
      <c r="M211">
        <v>2.06</v>
      </c>
      <c r="N211">
        <v>0</v>
      </c>
      <c r="O211">
        <v>0</v>
      </c>
      <c r="P211">
        <v>0</v>
      </c>
    </row>
    <row r="212" spans="1:16" x14ac:dyDescent="0.25">
      <c r="A212" s="1">
        <v>43734.734953703701</v>
      </c>
      <c r="B212">
        <v>270.85000000000002</v>
      </c>
      <c r="C212">
        <v>0</v>
      </c>
      <c r="D212">
        <v>0.13</v>
      </c>
      <c r="E212">
        <v>105.69</v>
      </c>
      <c r="F212">
        <v>0.36</v>
      </c>
      <c r="G212">
        <v>0.28000000000000003</v>
      </c>
      <c r="H212">
        <v>137.47</v>
      </c>
      <c r="I212">
        <v>0.05</v>
      </c>
      <c r="J212">
        <v>0.65</v>
      </c>
      <c r="K212">
        <v>139.79</v>
      </c>
      <c r="L212">
        <v>3.99</v>
      </c>
      <c r="M212">
        <v>3.76</v>
      </c>
      <c r="N212">
        <v>0</v>
      </c>
      <c r="O212">
        <v>0</v>
      </c>
      <c r="P212">
        <v>0</v>
      </c>
    </row>
    <row r="213" spans="1:16" x14ac:dyDescent="0.25">
      <c r="A213" s="1">
        <v>43734.738425925927</v>
      </c>
      <c r="B213">
        <v>225.71</v>
      </c>
      <c r="C213">
        <v>0.01</v>
      </c>
      <c r="D213">
        <v>0.13</v>
      </c>
      <c r="E213">
        <v>70.56</v>
      </c>
      <c r="F213">
        <v>0.34</v>
      </c>
      <c r="G213">
        <v>0.32</v>
      </c>
      <c r="H213">
        <v>114.2</v>
      </c>
      <c r="I213">
        <v>7.0000000000000007E-2</v>
      </c>
      <c r="J213">
        <v>0.63</v>
      </c>
      <c r="K213">
        <v>113.11</v>
      </c>
      <c r="L213">
        <v>3.88</v>
      </c>
      <c r="M213">
        <v>4.4800000000000004</v>
      </c>
      <c r="N213">
        <v>0</v>
      </c>
      <c r="O213">
        <v>0</v>
      </c>
      <c r="P213">
        <v>0</v>
      </c>
    </row>
    <row r="214" spans="1:16" x14ac:dyDescent="0.25">
      <c r="A214" s="1">
        <v>43734.741898148146</v>
      </c>
      <c r="B214">
        <v>174.46</v>
      </c>
      <c r="C214">
        <v>0.01</v>
      </c>
      <c r="D214">
        <v>0.13</v>
      </c>
      <c r="E214">
        <v>49.09</v>
      </c>
      <c r="F214">
        <v>0.35</v>
      </c>
      <c r="G214">
        <v>0.34</v>
      </c>
      <c r="H214">
        <v>87.56</v>
      </c>
      <c r="I214">
        <v>0.06</v>
      </c>
      <c r="J214">
        <v>0.73</v>
      </c>
      <c r="K214">
        <v>84.85</v>
      </c>
      <c r="L214">
        <v>4.0199999999999996</v>
      </c>
      <c r="M214">
        <v>4.71</v>
      </c>
      <c r="N214">
        <v>0</v>
      </c>
      <c r="O214">
        <v>0</v>
      </c>
      <c r="P214">
        <v>0</v>
      </c>
    </row>
    <row r="215" spans="1:16" x14ac:dyDescent="0.25">
      <c r="A215" s="1">
        <v>43734.745370370372</v>
      </c>
      <c r="B215">
        <v>172.59</v>
      </c>
      <c r="C215">
        <v>0.01</v>
      </c>
      <c r="D215">
        <v>0.13</v>
      </c>
      <c r="E215">
        <v>46.54</v>
      </c>
      <c r="F215">
        <v>0.34</v>
      </c>
      <c r="G215">
        <v>0.19</v>
      </c>
      <c r="H215">
        <v>85.72</v>
      </c>
      <c r="I215">
        <v>0.08</v>
      </c>
      <c r="J215">
        <v>0.65</v>
      </c>
      <c r="K215">
        <v>84.04</v>
      </c>
      <c r="L215">
        <v>3.93</v>
      </c>
      <c r="M215">
        <v>2.12</v>
      </c>
      <c r="N215">
        <v>0</v>
      </c>
      <c r="O215">
        <v>0</v>
      </c>
      <c r="P215">
        <v>0</v>
      </c>
    </row>
    <row r="216" spans="1:16" x14ac:dyDescent="0.25">
      <c r="A216" s="1">
        <v>43734.748842592591</v>
      </c>
      <c r="B216">
        <v>172.42</v>
      </c>
      <c r="C216">
        <v>0</v>
      </c>
      <c r="D216">
        <v>0.14000000000000001</v>
      </c>
      <c r="E216">
        <v>45.13</v>
      </c>
      <c r="F216">
        <v>0.35</v>
      </c>
      <c r="G216">
        <v>0.27</v>
      </c>
      <c r="H216">
        <v>80.12</v>
      </c>
      <c r="I216">
        <v>0.05</v>
      </c>
      <c r="J216">
        <v>0.75</v>
      </c>
      <c r="K216">
        <v>78.56</v>
      </c>
      <c r="L216">
        <v>4</v>
      </c>
      <c r="M216">
        <v>3.54</v>
      </c>
      <c r="N216">
        <v>0</v>
      </c>
      <c r="O216">
        <v>0</v>
      </c>
      <c r="P216">
        <v>0</v>
      </c>
    </row>
    <row r="217" spans="1:16" x14ac:dyDescent="0.25">
      <c r="A217" s="1">
        <v>43734.752314814818</v>
      </c>
      <c r="B217">
        <v>334.78</v>
      </c>
      <c r="C217">
        <v>0</v>
      </c>
      <c r="D217">
        <v>0.19</v>
      </c>
      <c r="E217">
        <v>188.46</v>
      </c>
      <c r="F217">
        <v>0.38</v>
      </c>
      <c r="G217">
        <v>0.22</v>
      </c>
      <c r="H217">
        <v>495.25</v>
      </c>
      <c r="I217">
        <v>0.05</v>
      </c>
      <c r="J217">
        <v>0.78</v>
      </c>
      <c r="K217">
        <v>509.97</v>
      </c>
      <c r="L217">
        <v>4.4000000000000004</v>
      </c>
      <c r="M217">
        <v>2.4</v>
      </c>
      <c r="N217">
        <v>0</v>
      </c>
      <c r="O217">
        <v>0</v>
      </c>
      <c r="P217">
        <v>0</v>
      </c>
    </row>
    <row r="218" spans="1:16" x14ac:dyDescent="0.25">
      <c r="A218" s="1">
        <v>43734.755798611113</v>
      </c>
      <c r="B218">
        <v>442.22</v>
      </c>
      <c r="C218">
        <v>0.01</v>
      </c>
      <c r="D218">
        <v>0.14000000000000001</v>
      </c>
      <c r="E218">
        <v>483.17</v>
      </c>
      <c r="F218">
        <v>0.36</v>
      </c>
      <c r="G218">
        <v>0.26</v>
      </c>
      <c r="H218">
        <v>465.15</v>
      </c>
      <c r="I218">
        <v>0.05</v>
      </c>
      <c r="J218">
        <v>0.75</v>
      </c>
      <c r="K218">
        <v>501.82</v>
      </c>
      <c r="L218">
        <v>4.2</v>
      </c>
      <c r="M218">
        <v>3.29</v>
      </c>
      <c r="N218">
        <v>0</v>
      </c>
      <c r="O218">
        <v>0</v>
      </c>
      <c r="P218">
        <v>0</v>
      </c>
    </row>
    <row r="219" spans="1:16" x14ac:dyDescent="0.25">
      <c r="A219" s="1">
        <v>43734.759270833332</v>
      </c>
      <c r="B219">
        <v>4616.49</v>
      </c>
      <c r="C219">
        <v>0</v>
      </c>
      <c r="D219">
        <v>0.14000000000000001</v>
      </c>
      <c r="E219">
        <v>5520.6</v>
      </c>
      <c r="F219">
        <v>0.36</v>
      </c>
      <c r="G219">
        <v>0.2</v>
      </c>
      <c r="H219">
        <v>2244.29</v>
      </c>
      <c r="I219">
        <v>0.05</v>
      </c>
      <c r="J219">
        <v>0.73</v>
      </c>
      <c r="K219">
        <v>2489.38</v>
      </c>
      <c r="L219">
        <v>4.24</v>
      </c>
      <c r="M219">
        <v>2.25</v>
      </c>
      <c r="N219">
        <v>0</v>
      </c>
      <c r="O219">
        <v>0</v>
      </c>
      <c r="P219">
        <v>0</v>
      </c>
    </row>
    <row r="220" spans="1:16" x14ac:dyDescent="0.25">
      <c r="A220" s="1">
        <v>43734.762743055559</v>
      </c>
      <c r="B220">
        <v>4058.11</v>
      </c>
      <c r="C220">
        <v>0</v>
      </c>
      <c r="D220">
        <v>0.14000000000000001</v>
      </c>
      <c r="E220">
        <v>4550.88</v>
      </c>
      <c r="F220">
        <v>0.39</v>
      </c>
      <c r="G220">
        <v>0.21</v>
      </c>
      <c r="H220">
        <v>2115.52</v>
      </c>
      <c r="I220">
        <v>0.04</v>
      </c>
      <c r="J220">
        <v>0.78</v>
      </c>
      <c r="K220">
        <v>2328.7600000000002</v>
      </c>
      <c r="L220">
        <v>4.46</v>
      </c>
      <c r="M220">
        <v>2.48</v>
      </c>
      <c r="N220">
        <v>0</v>
      </c>
      <c r="O220">
        <v>0</v>
      </c>
      <c r="P220">
        <v>0</v>
      </c>
    </row>
    <row r="221" spans="1:16" x14ac:dyDescent="0.25">
      <c r="A221" s="1">
        <v>43734.766215277778</v>
      </c>
      <c r="B221">
        <v>531.16</v>
      </c>
      <c r="C221">
        <v>0</v>
      </c>
      <c r="D221">
        <v>0.14000000000000001</v>
      </c>
      <c r="E221">
        <v>344.88</v>
      </c>
      <c r="F221">
        <v>0.36</v>
      </c>
      <c r="G221">
        <v>0.33</v>
      </c>
      <c r="H221">
        <v>864.49</v>
      </c>
      <c r="I221">
        <v>7.0000000000000007E-2</v>
      </c>
      <c r="J221">
        <v>0.78</v>
      </c>
      <c r="K221">
        <v>887.49</v>
      </c>
      <c r="L221">
        <v>4.18</v>
      </c>
      <c r="M221">
        <v>4.45</v>
      </c>
      <c r="N221">
        <v>0</v>
      </c>
      <c r="O221">
        <v>0</v>
      </c>
      <c r="P221">
        <v>0</v>
      </c>
    </row>
    <row r="222" spans="1:16" x14ac:dyDescent="0.25">
      <c r="A222" s="1">
        <v>43734.769687499997</v>
      </c>
      <c r="B222">
        <v>1844.1</v>
      </c>
      <c r="C222">
        <v>0</v>
      </c>
      <c r="D222">
        <v>0.14000000000000001</v>
      </c>
      <c r="E222">
        <v>1678.17</v>
      </c>
      <c r="F222">
        <v>0.36</v>
      </c>
      <c r="G222">
        <v>0.26</v>
      </c>
      <c r="H222">
        <v>1737.54</v>
      </c>
      <c r="I222">
        <v>0.04</v>
      </c>
      <c r="J222">
        <v>0.77</v>
      </c>
      <c r="K222">
        <v>1700.99</v>
      </c>
      <c r="L222">
        <v>4.05</v>
      </c>
      <c r="M222">
        <v>3.28</v>
      </c>
      <c r="N222">
        <v>0</v>
      </c>
      <c r="O222">
        <v>0</v>
      </c>
      <c r="P222">
        <v>0</v>
      </c>
    </row>
    <row r="223" spans="1:16" x14ac:dyDescent="0.25">
      <c r="A223" s="1">
        <v>43734.773159722223</v>
      </c>
      <c r="B223">
        <v>315.27</v>
      </c>
      <c r="C223">
        <v>0.01</v>
      </c>
      <c r="D223">
        <v>0.14000000000000001</v>
      </c>
      <c r="E223">
        <v>240.07</v>
      </c>
      <c r="F223">
        <v>0.35</v>
      </c>
      <c r="G223">
        <v>0.2</v>
      </c>
      <c r="H223">
        <v>797.81</v>
      </c>
      <c r="I223">
        <v>0.06</v>
      </c>
      <c r="J223">
        <v>0.78</v>
      </c>
      <c r="K223">
        <v>789.81</v>
      </c>
      <c r="L223">
        <v>4.09</v>
      </c>
      <c r="M223">
        <v>2.2000000000000002</v>
      </c>
      <c r="N223">
        <v>0</v>
      </c>
      <c r="O223">
        <v>0</v>
      </c>
      <c r="P223">
        <v>0</v>
      </c>
    </row>
    <row r="224" spans="1:16" x14ac:dyDescent="0.25">
      <c r="A224" s="1">
        <v>43734.776631944442</v>
      </c>
      <c r="B224">
        <v>323.56</v>
      </c>
      <c r="C224">
        <v>0</v>
      </c>
      <c r="D224">
        <v>0.13</v>
      </c>
      <c r="E224">
        <v>246.53</v>
      </c>
      <c r="F224">
        <v>0.36</v>
      </c>
      <c r="G224">
        <v>0.18</v>
      </c>
      <c r="H224">
        <v>827.07</v>
      </c>
      <c r="I224">
        <v>0.02</v>
      </c>
      <c r="J224">
        <v>0.67</v>
      </c>
      <c r="K224">
        <v>818.7</v>
      </c>
      <c r="L224">
        <v>4.05</v>
      </c>
      <c r="M224">
        <v>1.98</v>
      </c>
      <c r="N224">
        <v>0</v>
      </c>
      <c r="O224">
        <v>0</v>
      </c>
      <c r="P224">
        <v>0</v>
      </c>
    </row>
    <row r="225" spans="1:16" x14ac:dyDescent="0.25">
      <c r="A225" s="1">
        <v>43734.780104166668</v>
      </c>
      <c r="B225">
        <v>335.29</v>
      </c>
      <c r="C225">
        <v>0.01</v>
      </c>
      <c r="D225">
        <v>0.13</v>
      </c>
      <c r="E225">
        <v>256.43</v>
      </c>
      <c r="F225">
        <v>0.34</v>
      </c>
      <c r="G225">
        <v>0.5</v>
      </c>
      <c r="H225">
        <v>858.65</v>
      </c>
      <c r="I225">
        <v>7.0000000000000007E-2</v>
      </c>
      <c r="J225">
        <v>0.68</v>
      </c>
      <c r="K225">
        <v>851.73</v>
      </c>
      <c r="L225">
        <v>4.03</v>
      </c>
      <c r="M225">
        <v>7.6</v>
      </c>
      <c r="N225">
        <v>0</v>
      </c>
      <c r="O225">
        <v>0</v>
      </c>
      <c r="P225">
        <v>0</v>
      </c>
    </row>
    <row r="226" spans="1:16" x14ac:dyDescent="0.25">
      <c r="A226" s="1">
        <v>43734.783576388887</v>
      </c>
      <c r="B226">
        <v>335.11</v>
      </c>
      <c r="C226">
        <v>0.01</v>
      </c>
      <c r="D226">
        <v>0.13</v>
      </c>
      <c r="E226">
        <v>254.55</v>
      </c>
      <c r="F226">
        <v>0.36</v>
      </c>
      <c r="G226">
        <v>0.26</v>
      </c>
      <c r="H226">
        <v>844.78</v>
      </c>
      <c r="I226">
        <v>0.05</v>
      </c>
      <c r="J226">
        <v>0.65</v>
      </c>
      <c r="K226">
        <v>837.68</v>
      </c>
      <c r="L226">
        <v>4.08</v>
      </c>
      <c r="M226">
        <v>3.39</v>
      </c>
      <c r="N226">
        <v>0</v>
      </c>
      <c r="O226">
        <v>0</v>
      </c>
      <c r="P226">
        <v>0</v>
      </c>
    </row>
    <row r="227" spans="1:16" x14ac:dyDescent="0.25">
      <c r="A227" s="1">
        <v>43734.787048611113</v>
      </c>
      <c r="B227">
        <v>326.75</v>
      </c>
      <c r="C227">
        <v>0</v>
      </c>
      <c r="D227">
        <v>0.13</v>
      </c>
      <c r="E227">
        <v>245.39</v>
      </c>
      <c r="F227">
        <v>0.35</v>
      </c>
      <c r="G227">
        <v>0.33</v>
      </c>
      <c r="H227">
        <v>819.67</v>
      </c>
      <c r="I227">
        <v>7.0000000000000007E-2</v>
      </c>
      <c r="J227">
        <v>0.72</v>
      </c>
      <c r="K227">
        <v>811.99</v>
      </c>
      <c r="L227">
        <v>4.0999999999999996</v>
      </c>
      <c r="M227">
        <v>4.55</v>
      </c>
      <c r="N227">
        <v>0</v>
      </c>
      <c r="O227">
        <v>0</v>
      </c>
      <c r="P227">
        <v>0</v>
      </c>
    </row>
    <row r="228" spans="1:16" x14ac:dyDescent="0.25">
      <c r="A228" s="1">
        <v>43734.790520833332</v>
      </c>
      <c r="B228">
        <v>330.17</v>
      </c>
      <c r="C228">
        <v>0</v>
      </c>
      <c r="D228">
        <v>0.14000000000000001</v>
      </c>
      <c r="E228">
        <v>252.74</v>
      </c>
      <c r="F228">
        <v>0.36</v>
      </c>
      <c r="G228">
        <v>0.27</v>
      </c>
      <c r="H228">
        <v>847.5</v>
      </c>
      <c r="I228">
        <v>0.04</v>
      </c>
      <c r="J228">
        <v>0.79</v>
      </c>
      <c r="K228">
        <v>840.32</v>
      </c>
      <c r="L228">
        <v>4</v>
      </c>
      <c r="M228">
        <v>3.5</v>
      </c>
      <c r="N228">
        <v>0</v>
      </c>
      <c r="O228">
        <v>0</v>
      </c>
      <c r="P228">
        <v>0</v>
      </c>
    </row>
    <row r="229" spans="1:16" x14ac:dyDescent="0.25">
      <c r="A229" s="1">
        <v>43734.793993055559</v>
      </c>
      <c r="B229">
        <v>1123.97</v>
      </c>
      <c r="C229">
        <v>0.01</v>
      </c>
      <c r="D229">
        <v>0.13</v>
      </c>
      <c r="E229">
        <v>830.47</v>
      </c>
      <c r="F229">
        <v>0.36</v>
      </c>
      <c r="G229">
        <v>0.27</v>
      </c>
      <c r="H229">
        <v>1926.74</v>
      </c>
      <c r="I229">
        <v>0.05</v>
      </c>
      <c r="J229">
        <v>0.7</v>
      </c>
      <c r="K229">
        <v>1628.69</v>
      </c>
      <c r="L229">
        <v>4.25</v>
      </c>
      <c r="M229">
        <v>3.51</v>
      </c>
      <c r="N229">
        <v>0</v>
      </c>
      <c r="O229">
        <v>0</v>
      </c>
      <c r="P229">
        <v>0</v>
      </c>
    </row>
    <row r="230" spans="1:16" x14ac:dyDescent="0.25">
      <c r="A230" s="1">
        <v>43734.797465277778</v>
      </c>
      <c r="B230">
        <v>1986.49</v>
      </c>
      <c r="C230">
        <v>0</v>
      </c>
      <c r="D230">
        <v>0.14000000000000001</v>
      </c>
      <c r="E230">
        <v>1266.8699999999999</v>
      </c>
      <c r="F230">
        <v>0.34</v>
      </c>
      <c r="G230">
        <v>0.34</v>
      </c>
      <c r="H230">
        <v>2181.4699999999998</v>
      </c>
      <c r="I230">
        <v>0.04</v>
      </c>
      <c r="J230">
        <v>0.71</v>
      </c>
      <c r="K230">
        <v>2365.9299999999998</v>
      </c>
      <c r="L230">
        <v>3.9</v>
      </c>
      <c r="M230">
        <v>4.72</v>
      </c>
      <c r="N230">
        <v>0</v>
      </c>
      <c r="O230">
        <v>0</v>
      </c>
      <c r="P230">
        <v>0</v>
      </c>
    </row>
    <row r="231" spans="1:16" x14ac:dyDescent="0.25">
      <c r="A231" s="1">
        <v>43734.800937499997</v>
      </c>
      <c r="B231">
        <v>698.2</v>
      </c>
      <c r="C231">
        <v>0</v>
      </c>
      <c r="D231">
        <v>0.14000000000000001</v>
      </c>
      <c r="E231">
        <v>888.28</v>
      </c>
      <c r="F231">
        <v>0.35</v>
      </c>
      <c r="G231">
        <v>0.34</v>
      </c>
      <c r="H231">
        <v>1799.56</v>
      </c>
      <c r="I231">
        <v>0.05</v>
      </c>
      <c r="J231">
        <v>0.78</v>
      </c>
      <c r="K231">
        <v>1815.71</v>
      </c>
      <c r="L231">
        <v>4.05</v>
      </c>
      <c r="M231">
        <v>4.72</v>
      </c>
      <c r="N231">
        <v>0</v>
      </c>
      <c r="O231">
        <v>0</v>
      </c>
      <c r="P231">
        <v>0</v>
      </c>
    </row>
    <row r="232" spans="1:16" x14ac:dyDescent="0.25">
      <c r="A232" s="1">
        <v>43734.804409722223</v>
      </c>
      <c r="B232">
        <v>778.84</v>
      </c>
      <c r="C232">
        <v>0</v>
      </c>
      <c r="D232">
        <v>0.14000000000000001</v>
      </c>
      <c r="E232">
        <v>852.53</v>
      </c>
      <c r="F232">
        <v>0.37</v>
      </c>
      <c r="G232">
        <v>0.19</v>
      </c>
      <c r="H232">
        <v>1645.08</v>
      </c>
      <c r="I232">
        <v>0.04</v>
      </c>
      <c r="J232">
        <v>0.76</v>
      </c>
      <c r="K232">
        <v>1673.22</v>
      </c>
      <c r="L232">
        <v>4.05</v>
      </c>
      <c r="M232">
        <v>2.08</v>
      </c>
      <c r="N232">
        <v>0</v>
      </c>
      <c r="O232">
        <v>0</v>
      </c>
      <c r="P232">
        <v>0</v>
      </c>
    </row>
    <row r="233" spans="1:16" x14ac:dyDescent="0.25">
      <c r="A233" s="1">
        <v>43734.807881944442</v>
      </c>
      <c r="B233">
        <v>510.49</v>
      </c>
      <c r="C233">
        <v>0.01</v>
      </c>
      <c r="D233">
        <v>0.14000000000000001</v>
      </c>
      <c r="E233">
        <v>633.65</v>
      </c>
      <c r="F233">
        <v>0.36</v>
      </c>
      <c r="G233">
        <v>0.2</v>
      </c>
      <c r="H233">
        <v>1082.46</v>
      </c>
      <c r="I233">
        <v>7.0000000000000007E-2</v>
      </c>
      <c r="J233">
        <v>0.78</v>
      </c>
      <c r="K233">
        <v>1091.8900000000001</v>
      </c>
      <c r="L233">
        <v>4.1100000000000003</v>
      </c>
      <c r="M233">
        <v>2.21</v>
      </c>
      <c r="N233">
        <v>0</v>
      </c>
      <c r="O233">
        <v>0</v>
      </c>
      <c r="P233">
        <v>0</v>
      </c>
    </row>
    <row r="234" spans="1:16" x14ac:dyDescent="0.25">
      <c r="A234" s="1">
        <v>43734.811354166668</v>
      </c>
      <c r="B234">
        <v>514.64</v>
      </c>
      <c r="C234">
        <v>0</v>
      </c>
      <c r="D234">
        <v>0.14000000000000001</v>
      </c>
      <c r="E234">
        <v>581</v>
      </c>
      <c r="F234">
        <v>0.35</v>
      </c>
      <c r="G234">
        <v>0.32</v>
      </c>
      <c r="H234">
        <v>1215.7</v>
      </c>
      <c r="I234">
        <v>0.05</v>
      </c>
      <c r="J234">
        <v>0.74</v>
      </c>
      <c r="K234">
        <v>1217.21</v>
      </c>
      <c r="L234">
        <v>3.95</v>
      </c>
      <c r="M234">
        <v>4.26</v>
      </c>
      <c r="N234">
        <v>0</v>
      </c>
      <c r="O234">
        <v>0</v>
      </c>
      <c r="P234">
        <v>0</v>
      </c>
    </row>
    <row r="235" spans="1:16" x14ac:dyDescent="0.25">
      <c r="A235" s="1">
        <v>43734.814837962964</v>
      </c>
      <c r="B235">
        <v>1432.37</v>
      </c>
      <c r="C235">
        <v>0.01</v>
      </c>
      <c r="D235">
        <v>0.14000000000000001</v>
      </c>
      <c r="E235">
        <v>1144.06</v>
      </c>
      <c r="F235">
        <v>0.34</v>
      </c>
      <c r="G235">
        <v>0.26</v>
      </c>
      <c r="H235">
        <v>1735.69</v>
      </c>
      <c r="I235">
        <v>0.06</v>
      </c>
      <c r="J235">
        <v>0.72</v>
      </c>
      <c r="K235">
        <v>1851.5</v>
      </c>
      <c r="L235">
        <v>4.07</v>
      </c>
      <c r="M235">
        <v>3.4</v>
      </c>
      <c r="N235">
        <v>0</v>
      </c>
      <c r="O235">
        <v>0</v>
      </c>
      <c r="P235">
        <v>0</v>
      </c>
    </row>
    <row r="236" spans="1:16" x14ac:dyDescent="0.25">
      <c r="A236" s="1">
        <v>43734.818310185183</v>
      </c>
      <c r="B236">
        <v>1674.95</v>
      </c>
      <c r="C236">
        <v>0</v>
      </c>
      <c r="D236">
        <v>0.13</v>
      </c>
      <c r="E236">
        <v>1224.56</v>
      </c>
      <c r="F236">
        <v>0.36</v>
      </c>
      <c r="G236">
        <v>0.18</v>
      </c>
      <c r="H236">
        <v>1595.18</v>
      </c>
      <c r="I236">
        <v>0.03</v>
      </c>
      <c r="J236">
        <v>0.68</v>
      </c>
      <c r="K236">
        <v>1753.27</v>
      </c>
      <c r="L236">
        <v>4.03</v>
      </c>
      <c r="M236">
        <v>2</v>
      </c>
      <c r="N236">
        <v>0</v>
      </c>
      <c r="O236">
        <v>0</v>
      </c>
      <c r="P236">
        <v>0</v>
      </c>
    </row>
    <row r="237" spans="1:16" x14ac:dyDescent="0.25">
      <c r="A237" s="1">
        <v>43734.821782407409</v>
      </c>
      <c r="B237">
        <v>1592.5</v>
      </c>
      <c r="C237">
        <v>0</v>
      </c>
      <c r="D237">
        <v>0.13</v>
      </c>
      <c r="E237">
        <v>1096.0999999999999</v>
      </c>
      <c r="F237">
        <v>0.34</v>
      </c>
      <c r="G237">
        <v>0.19</v>
      </c>
      <c r="H237">
        <v>1320.42</v>
      </c>
      <c r="I237">
        <v>0.05</v>
      </c>
      <c r="J237">
        <v>0.72</v>
      </c>
      <c r="K237">
        <v>1473.91</v>
      </c>
      <c r="L237">
        <v>3.98</v>
      </c>
      <c r="M237">
        <v>2.12</v>
      </c>
      <c r="N237">
        <v>0</v>
      </c>
      <c r="O237">
        <v>0</v>
      </c>
      <c r="P237">
        <v>0</v>
      </c>
    </row>
    <row r="238" spans="1:16" x14ac:dyDescent="0.25">
      <c r="A238" s="1">
        <v>43734.825254629628</v>
      </c>
      <c r="B238">
        <v>1656.59</v>
      </c>
      <c r="C238">
        <v>0</v>
      </c>
      <c r="D238">
        <v>0.14000000000000001</v>
      </c>
      <c r="E238">
        <v>1200.1199999999999</v>
      </c>
      <c r="F238">
        <v>0.35</v>
      </c>
      <c r="G238">
        <v>0.23</v>
      </c>
      <c r="H238">
        <v>1573.08</v>
      </c>
      <c r="I238">
        <v>0.05</v>
      </c>
      <c r="J238">
        <v>0.75</v>
      </c>
      <c r="K238">
        <v>1730.67</v>
      </c>
      <c r="L238">
        <v>4.01</v>
      </c>
      <c r="M238">
        <v>2.75</v>
      </c>
      <c r="N238">
        <v>0</v>
      </c>
      <c r="O238">
        <v>0</v>
      </c>
      <c r="P238">
        <v>0</v>
      </c>
    </row>
    <row r="239" spans="1:16" x14ac:dyDescent="0.25">
      <c r="A239" s="1">
        <v>43734.828726851854</v>
      </c>
      <c r="B239">
        <v>1989.12</v>
      </c>
      <c r="C239">
        <v>0.01</v>
      </c>
      <c r="D239">
        <v>0.13</v>
      </c>
      <c r="E239">
        <v>1612.01</v>
      </c>
      <c r="F239">
        <v>0.35</v>
      </c>
      <c r="G239">
        <v>0.82</v>
      </c>
      <c r="H239">
        <v>2440.31</v>
      </c>
      <c r="I239">
        <v>0.06</v>
      </c>
      <c r="J239">
        <v>0.67</v>
      </c>
      <c r="K239">
        <v>2613.61</v>
      </c>
      <c r="L239">
        <v>3.99</v>
      </c>
      <c r="M239">
        <v>13.2</v>
      </c>
      <c r="N239">
        <v>0</v>
      </c>
      <c r="O239">
        <v>0</v>
      </c>
      <c r="P239">
        <v>0</v>
      </c>
    </row>
    <row r="240" spans="1:16" x14ac:dyDescent="0.25">
      <c r="A240" s="1">
        <v>43734.832199074073</v>
      </c>
      <c r="B240">
        <v>1416.13</v>
      </c>
      <c r="C240">
        <v>0</v>
      </c>
      <c r="D240">
        <v>0.14000000000000001</v>
      </c>
      <c r="E240">
        <v>855.03</v>
      </c>
      <c r="F240">
        <v>0.35</v>
      </c>
      <c r="G240">
        <v>0.32</v>
      </c>
      <c r="H240">
        <v>623.70000000000005</v>
      </c>
      <c r="I240">
        <v>0.04</v>
      </c>
      <c r="J240">
        <v>0.77</v>
      </c>
      <c r="K240">
        <v>784.55</v>
      </c>
      <c r="L240">
        <v>3.95</v>
      </c>
      <c r="M240">
        <v>4.33</v>
      </c>
      <c r="N240">
        <v>0</v>
      </c>
      <c r="O240">
        <v>0</v>
      </c>
      <c r="P240">
        <v>0</v>
      </c>
    </row>
    <row r="241" spans="1:16" x14ac:dyDescent="0.25">
      <c r="A241" s="1">
        <v>43734.8356712963</v>
      </c>
      <c r="B241">
        <v>1557.01</v>
      </c>
      <c r="C241">
        <v>0</v>
      </c>
      <c r="D241">
        <v>0.14000000000000001</v>
      </c>
      <c r="E241">
        <v>994.04</v>
      </c>
      <c r="F241">
        <v>0.37</v>
      </c>
      <c r="G241">
        <v>0.2</v>
      </c>
      <c r="H241">
        <v>926.84</v>
      </c>
      <c r="I241">
        <v>0.04</v>
      </c>
      <c r="J241">
        <v>0.72</v>
      </c>
      <c r="K241">
        <v>1098.32</v>
      </c>
      <c r="L241">
        <v>4.33</v>
      </c>
      <c r="M241">
        <v>2.2599999999999998</v>
      </c>
      <c r="N241">
        <v>0</v>
      </c>
      <c r="O241">
        <v>0</v>
      </c>
      <c r="P241">
        <v>0</v>
      </c>
    </row>
    <row r="242" spans="1:16" x14ac:dyDescent="0.25">
      <c r="A242" s="1">
        <v>43734.839143518519</v>
      </c>
      <c r="B242">
        <v>1784.77</v>
      </c>
      <c r="C242">
        <v>0</v>
      </c>
      <c r="D242">
        <v>0.13</v>
      </c>
      <c r="E242">
        <v>1241.25</v>
      </c>
      <c r="F242">
        <v>0.34</v>
      </c>
      <c r="G242">
        <v>0.19</v>
      </c>
      <c r="H242">
        <v>1457.09</v>
      </c>
      <c r="I242">
        <v>0.04</v>
      </c>
      <c r="J242">
        <v>0.71</v>
      </c>
      <c r="K242">
        <v>1646.73</v>
      </c>
      <c r="L242">
        <v>3.93</v>
      </c>
      <c r="M242">
        <v>2.13</v>
      </c>
      <c r="N242">
        <v>0</v>
      </c>
      <c r="O242">
        <v>0</v>
      </c>
      <c r="P242">
        <v>0</v>
      </c>
    </row>
    <row r="243" spans="1:16" x14ac:dyDescent="0.25">
      <c r="A243" s="1">
        <v>43734.842615740738</v>
      </c>
      <c r="B243">
        <v>2578.64</v>
      </c>
      <c r="C243">
        <v>0</v>
      </c>
      <c r="D243">
        <v>0.13</v>
      </c>
      <c r="E243">
        <v>1579.63</v>
      </c>
      <c r="F243">
        <v>0.36</v>
      </c>
      <c r="G243">
        <v>0.44</v>
      </c>
      <c r="H243">
        <v>1014.03</v>
      </c>
      <c r="I243">
        <v>0.05</v>
      </c>
      <c r="J243">
        <v>0.69</v>
      </c>
      <c r="K243">
        <v>1265.69</v>
      </c>
      <c r="L243">
        <v>4.0999999999999996</v>
      </c>
      <c r="M243">
        <v>6.55</v>
      </c>
      <c r="N243">
        <v>0</v>
      </c>
      <c r="O243">
        <v>0</v>
      </c>
      <c r="P243">
        <v>0</v>
      </c>
    </row>
    <row r="244" spans="1:16" x14ac:dyDescent="0.25">
      <c r="A244" s="1">
        <v>43734.846087962964</v>
      </c>
      <c r="B244">
        <v>2722.42</v>
      </c>
      <c r="C244">
        <v>0</v>
      </c>
      <c r="D244">
        <v>0.14000000000000001</v>
      </c>
      <c r="E244">
        <v>1648.69</v>
      </c>
      <c r="F244">
        <v>0.37</v>
      </c>
      <c r="G244">
        <v>0.28999999999999998</v>
      </c>
      <c r="H244">
        <v>1615.59</v>
      </c>
      <c r="I244">
        <v>0.03</v>
      </c>
      <c r="J244">
        <v>0.79</v>
      </c>
      <c r="K244">
        <v>1901.84</v>
      </c>
      <c r="L244">
        <v>4.08</v>
      </c>
      <c r="M244">
        <v>3.86</v>
      </c>
      <c r="N244">
        <v>0</v>
      </c>
      <c r="O244">
        <v>0</v>
      </c>
      <c r="P244">
        <v>0</v>
      </c>
    </row>
    <row r="245" spans="1:16" x14ac:dyDescent="0.25">
      <c r="A245" s="1">
        <v>43734.849560185183</v>
      </c>
      <c r="B245">
        <v>1012.07</v>
      </c>
      <c r="C245">
        <v>0</v>
      </c>
      <c r="D245">
        <v>0.14000000000000001</v>
      </c>
      <c r="E245">
        <v>595.25</v>
      </c>
      <c r="F245">
        <v>0.36</v>
      </c>
      <c r="G245">
        <v>0.35</v>
      </c>
      <c r="H245">
        <v>1072</v>
      </c>
      <c r="I245">
        <v>0.05</v>
      </c>
      <c r="J245">
        <v>0.82</v>
      </c>
      <c r="K245">
        <v>1183.3399999999999</v>
      </c>
      <c r="L245">
        <v>4.1900000000000004</v>
      </c>
      <c r="M245">
        <v>4.79</v>
      </c>
      <c r="N245">
        <v>0</v>
      </c>
      <c r="O245">
        <v>0</v>
      </c>
      <c r="P245">
        <v>0</v>
      </c>
    </row>
    <row r="246" spans="1:16" x14ac:dyDescent="0.25">
      <c r="A246" s="1">
        <v>43734.853032407409</v>
      </c>
      <c r="B246">
        <v>463.86</v>
      </c>
      <c r="C246">
        <v>0</v>
      </c>
      <c r="D246">
        <v>0.14000000000000001</v>
      </c>
      <c r="E246">
        <v>164.7</v>
      </c>
      <c r="F246">
        <v>0.36</v>
      </c>
      <c r="G246">
        <v>0.2</v>
      </c>
      <c r="H246">
        <v>584.36</v>
      </c>
      <c r="I246">
        <v>0.04</v>
      </c>
      <c r="J246">
        <v>0.74</v>
      </c>
      <c r="K246">
        <v>624.16</v>
      </c>
      <c r="L246">
        <v>3.94</v>
      </c>
      <c r="M246">
        <v>2.2599999999999998</v>
      </c>
      <c r="N246">
        <v>0</v>
      </c>
      <c r="O246">
        <v>0</v>
      </c>
      <c r="P246">
        <v>0</v>
      </c>
    </row>
    <row r="247" spans="1:16" x14ac:dyDescent="0.25">
      <c r="A247" s="1">
        <v>43734.856504629628</v>
      </c>
      <c r="B247">
        <v>528.4</v>
      </c>
      <c r="C247">
        <v>0</v>
      </c>
      <c r="D247">
        <v>0.13</v>
      </c>
      <c r="E247">
        <v>192.05</v>
      </c>
      <c r="F247">
        <v>0.34</v>
      </c>
      <c r="G247">
        <v>0.24</v>
      </c>
      <c r="H247">
        <v>744.52</v>
      </c>
      <c r="I247">
        <v>0.05</v>
      </c>
      <c r="J247">
        <v>0.68</v>
      </c>
      <c r="K247">
        <v>787.49</v>
      </c>
      <c r="L247">
        <v>4.0199999999999996</v>
      </c>
      <c r="M247">
        <v>2.92</v>
      </c>
      <c r="N247">
        <v>0</v>
      </c>
      <c r="O247">
        <v>0</v>
      </c>
      <c r="P247">
        <v>0</v>
      </c>
    </row>
    <row r="248" spans="1:16" x14ac:dyDescent="0.25">
      <c r="A248" s="1">
        <v>43734.859976851854</v>
      </c>
      <c r="B248">
        <v>466.84</v>
      </c>
      <c r="C248">
        <v>0</v>
      </c>
      <c r="D248">
        <v>0.13</v>
      </c>
      <c r="E248">
        <v>169.14</v>
      </c>
      <c r="F248">
        <v>0.35</v>
      </c>
      <c r="G248">
        <v>0.22</v>
      </c>
      <c r="H248">
        <v>695.06</v>
      </c>
      <c r="I248">
        <v>0.04</v>
      </c>
      <c r="J248">
        <v>0.67</v>
      </c>
      <c r="K248">
        <v>726.31</v>
      </c>
      <c r="L248">
        <v>3.92</v>
      </c>
      <c r="M248">
        <v>2.5499999999999998</v>
      </c>
      <c r="N248">
        <v>0</v>
      </c>
      <c r="O248">
        <v>0</v>
      </c>
      <c r="P248">
        <v>0</v>
      </c>
    </row>
    <row r="249" spans="1:16" x14ac:dyDescent="0.25">
      <c r="A249" s="1">
        <v>43734.863449074073</v>
      </c>
      <c r="B249">
        <v>273.89</v>
      </c>
      <c r="C249">
        <v>0</v>
      </c>
      <c r="D249">
        <v>0.13</v>
      </c>
      <c r="E249">
        <v>95.86</v>
      </c>
      <c r="F249">
        <v>0.35</v>
      </c>
      <c r="G249">
        <v>0.18</v>
      </c>
      <c r="H249">
        <v>572.87</v>
      </c>
      <c r="I249">
        <v>0.05</v>
      </c>
      <c r="J249">
        <v>0.64</v>
      </c>
      <c r="K249">
        <v>566.91999999999996</v>
      </c>
      <c r="L249">
        <v>3.99</v>
      </c>
      <c r="M249">
        <v>2.04</v>
      </c>
      <c r="N249">
        <v>0</v>
      </c>
      <c r="O249">
        <v>0</v>
      </c>
      <c r="P249">
        <v>0</v>
      </c>
    </row>
    <row r="250" spans="1:16" x14ac:dyDescent="0.25">
      <c r="A250" s="1">
        <v>43734.8669212963</v>
      </c>
      <c r="B250">
        <v>109.4</v>
      </c>
      <c r="C250">
        <v>0</v>
      </c>
      <c r="D250">
        <v>0.13</v>
      </c>
      <c r="E250">
        <v>9.44</v>
      </c>
      <c r="F250">
        <v>0.35</v>
      </c>
      <c r="G250">
        <v>0.2</v>
      </c>
      <c r="H250">
        <v>44.37</v>
      </c>
      <c r="I250">
        <v>0.04</v>
      </c>
      <c r="J250">
        <v>0.71</v>
      </c>
      <c r="K250">
        <v>39.79</v>
      </c>
      <c r="L250">
        <v>3.95</v>
      </c>
      <c r="M250">
        <v>2.21</v>
      </c>
      <c r="N250">
        <v>0</v>
      </c>
      <c r="O250">
        <v>0</v>
      </c>
      <c r="P250">
        <v>0</v>
      </c>
    </row>
    <row r="251" spans="1:16" x14ac:dyDescent="0.25">
      <c r="A251" s="1">
        <v>43734.870393518519</v>
      </c>
      <c r="B251">
        <v>112.18</v>
      </c>
      <c r="C251">
        <v>0.01</v>
      </c>
      <c r="D251">
        <v>0.13</v>
      </c>
      <c r="E251">
        <v>12.19</v>
      </c>
      <c r="F251">
        <v>0.35</v>
      </c>
      <c r="G251">
        <v>0.37</v>
      </c>
      <c r="H251">
        <v>46.34</v>
      </c>
      <c r="I251">
        <v>0.05</v>
      </c>
      <c r="J251">
        <v>0.63</v>
      </c>
      <c r="K251">
        <v>41.77</v>
      </c>
      <c r="L251">
        <v>4.05</v>
      </c>
      <c r="M251">
        <v>5.34</v>
      </c>
      <c r="N251">
        <v>0</v>
      </c>
      <c r="O251">
        <v>0</v>
      </c>
      <c r="P251">
        <v>0</v>
      </c>
    </row>
    <row r="252" spans="1:16" x14ac:dyDescent="0.25">
      <c r="A252" s="1">
        <v>43734.873865740738</v>
      </c>
      <c r="B252">
        <v>113.31</v>
      </c>
      <c r="C252">
        <v>0</v>
      </c>
      <c r="D252">
        <v>0.12</v>
      </c>
      <c r="E252">
        <v>12.06</v>
      </c>
      <c r="F252">
        <v>0.35</v>
      </c>
      <c r="G252">
        <v>1.1200000000000001</v>
      </c>
      <c r="H252">
        <v>45.6</v>
      </c>
      <c r="I252">
        <v>0.04</v>
      </c>
      <c r="J252">
        <v>0.57999999999999996</v>
      </c>
      <c r="K252">
        <v>41.38</v>
      </c>
      <c r="L252">
        <v>3.91</v>
      </c>
      <c r="M252">
        <v>18.68</v>
      </c>
      <c r="N252">
        <v>0</v>
      </c>
      <c r="O252">
        <v>0</v>
      </c>
      <c r="P252">
        <v>0</v>
      </c>
    </row>
    <row r="253" spans="1:16" x14ac:dyDescent="0.25">
      <c r="A253" s="1">
        <v>43734.877337962964</v>
      </c>
      <c r="B253">
        <v>122.08</v>
      </c>
      <c r="C253">
        <v>0</v>
      </c>
      <c r="D253">
        <v>0.13</v>
      </c>
      <c r="E253">
        <v>18.57</v>
      </c>
      <c r="F253">
        <v>0.37</v>
      </c>
      <c r="G253">
        <v>0.68</v>
      </c>
      <c r="H253">
        <v>47.81</v>
      </c>
      <c r="I253">
        <v>0.06</v>
      </c>
      <c r="J253">
        <v>0.73</v>
      </c>
      <c r="K253">
        <v>44.3</v>
      </c>
      <c r="L253">
        <v>4.2699999999999996</v>
      </c>
      <c r="M253">
        <v>10.66</v>
      </c>
      <c r="N253">
        <v>0</v>
      </c>
      <c r="O253">
        <v>0</v>
      </c>
      <c r="P253">
        <v>0</v>
      </c>
    </row>
    <row r="254" spans="1:16" x14ac:dyDescent="0.25">
      <c r="A254" s="1">
        <v>43734.880810185183</v>
      </c>
      <c r="B254">
        <v>574.46</v>
      </c>
      <c r="C254">
        <v>0.01</v>
      </c>
      <c r="D254">
        <v>0.13</v>
      </c>
      <c r="E254">
        <v>923.36</v>
      </c>
      <c r="F254">
        <v>0.34</v>
      </c>
      <c r="G254">
        <v>0.4</v>
      </c>
      <c r="H254">
        <v>1051.23</v>
      </c>
      <c r="I254">
        <v>0.05</v>
      </c>
      <c r="J254">
        <v>0.69</v>
      </c>
      <c r="K254">
        <v>1064.01</v>
      </c>
      <c r="L254">
        <v>3.83</v>
      </c>
      <c r="M254">
        <v>5.88</v>
      </c>
      <c r="N254">
        <v>0</v>
      </c>
      <c r="O254">
        <v>0</v>
      </c>
      <c r="P254">
        <v>0</v>
      </c>
    </row>
    <row r="255" spans="1:16" x14ac:dyDescent="0.25">
      <c r="A255" s="1">
        <v>43734.884282407409</v>
      </c>
      <c r="B255">
        <v>182.78</v>
      </c>
      <c r="C255">
        <v>0</v>
      </c>
      <c r="D255">
        <v>0.13</v>
      </c>
      <c r="E255">
        <v>79.760000000000005</v>
      </c>
      <c r="F255">
        <v>0.36</v>
      </c>
      <c r="G255">
        <v>0.26</v>
      </c>
      <c r="H255">
        <v>93.86</v>
      </c>
      <c r="I255">
        <v>7.0000000000000007E-2</v>
      </c>
      <c r="J255">
        <v>0.67</v>
      </c>
      <c r="K255">
        <v>93.48</v>
      </c>
      <c r="L255">
        <v>4.13</v>
      </c>
      <c r="M255">
        <v>3.3</v>
      </c>
      <c r="N255">
        <v>0</v>
      </c>
      <c r="O255">
        <v>0</v>
      </c>
      <c r="P255">
        <v>0</v>
      </c>
    </row>
    <row r="256" spans="1:16" x14ac:dyDescent="0.25">
      <c r="A256" s="1">
        <v>43734.887754629628</v>
      </c>
      <c r="B256">
        <v>158.74</v>
      </c>
      <c r="C256">
        <v>0</v>
      </c>
      <c r="D256">
        <v>0.13</v>
      </c>
      <c r="E256">
        <v>58</v>
      </c>
      <c r="F256">
        <v>0.37</v>
      </c>
      <c r="G256">
        <v>0.53</v>
      </c>
      <c r="H256">
        <v>70.86</v>
      </c>
      <c r="I256">
        <v>0.04</v>
      </c>
      <c r="J256">
        <v>0.69</v>
      </c>
      <c r="K256">
        <v>69.55</v>
      </c>
      <c r="L256">
        <v>4.04</v>
      </c>
      <c r="M256">
        <v>8.15</v>
      </c>
      <c r="N256">
        <v>0</v>
      </c>
      <c r="O256">
        <v>0</v>
      </c>
      <c r="P256">
        <v>0</v>
      </c>
    </row>
    <row r="257" spans="1:16" x14ac:dyDescent="0.25">
      <c r="A257" s="1">
        <v>43734.891226851854</v>
      </c>
      <c r="B257">
        <v>151.52000000000001</v>
      </c>
      <c r="C257">
        <v>0.01</v>
      </c>
      <c r="D257">
        <v>0.12</v>
      </c>
      <c r="E257">
        <v>49.34</v>
      </c>
      <c r="F257">
        <v>0.35</v>
      </c>
      <c r="G257">
        <v>0.52</v>
      </c>
      <c r="H257">
        <v>68.48</v>
      </c>
      <c r="I257">
        <v>0.06</v>
      </c>
      <c r="J257">
        <v>0.64</v>
      </c>
      <c r="K257">
        <v>66.55</v>
      </c>
      <c r="L257">
        <v>4.0999999999999996</v>
      </c>
      <c r="M257">
        <v>8.01</v>
      </c>
      <c r="N257">
        <v>0</v>
      </c>
      <c r="O257">
        <v>0</v>
      </c>
      <c r="P257">
        <v>0</v>
      </c>
    </row>
    <row r="258" spans="1:16" x14ac:dyDescent="0.25">
      <c r="A258" s="1">
        <v>43734.894699074073</v>
      </c>
      <c r="B258">
        <v>150.38999999999999</v>
      </c>
      <c r="C258">
        <v>0</v>
      </c>
      <c r="D258">
        <v>0.12</v>
      </c>
      <c r="E258">
        <v>46.05</v>
      </c>
      <c r="F258">
        <v>0.36</v>
      </c>
      <c r="G258">
        <v>0.18</v>
      </c>
      <c r="H258">
        <v>66.02</v>
      </c>
      <c r="I258">
        <v>0.04</v>
      </c>
      <c r="J258">
        <v>0.59</v>
      </c>
      <c r="K258">
        <v>63.62</v>
      </c>
      <c r="L258">
        <v>3.94</v>
      </c>
      <c r="M258">
        <v>1.98</v>
      </c>
      <c r="N258">
        <v>0</v>
      </c>
      <c r="O258">
        <v>0</v>
      </c>
      <c r="P258">
        <v>0</v>
      </c>
    </row>
    <row r="259" spans="1:16" x14ac:dyDescent="0.25">
      <c r="A259" s="1">
        <v>43734.8981712963</v>
      </c>
      <c r="B259">
        <v>143.33000000000001</v>
      </c>
      <c r="C259">
        <v>0.01</v>
      </c>
      <c r="D259">
        <v>0.13</v>
      </c>
      <c r="E259">
        <v>43.1</v>
      </c>
      <c r="F259">
        <v>0.35</v>
      </c>
      <c r="G259">
        <v>0.26</v>
      </c>
      <c r="H259">
        <v>63.72</v>
      </c>
      <c r="I259">
        <v>7.0000000000000007E-2</v>
      </c>
      <c r="J259">
        <v>0.63</v>
      </c>
      <c r="K259">
        <v>61.29</v>
      </c>
      <c r="L259">
        <v>4.2</v>
      </c>
      <c r="M259">
        <v>3.35</v>
      </c>
      <c r="N259">
        <v>0</v>
      </c>
      <c r="O259">
        <v>0</v>
      </c>
      <c r="P259">
        <v>0</v>
      </c>
    </row>
    <row r="260" spans="1:16" x14ac:dyDescent="0.25">
      <c r="A260" s="1">
        <v>43734.901643518519</v>
      </c>
      <c r="B260">
        <v>112.77</v>
      </c>
      <c r="C260">
        <v>0</v>
      </c>
      <c r="D260">
        <v>0.14000000000000001</v>
      </c>
      <c r="E260">
        <v>11.74</v>
      </c>
      <c r="F260">
        <v>0.34</v>
      </c>
      <c r="G260">
        <v>0.42</v>
      </c>
      <c r="H260">
        <v>47.32</v>
      </c>
      <c r="I260">
        <v>0.04</v>
      </c>
      <c r="J260">
        <v>0.75</v>
      </c>
      <c r="K260">
        <v>41.75</v>
      </c>
      <c r="L260">
        <v>3.64</v>
      </c>
      <c r="M260">
        <v>6.04</v>
      </c>
      <c r="N260">
        <v>0</v>
      </c>
      <c r="O260">
        <v>0</v>
      </c>
      <c r="P260">
        <v>0</v>
      </c>
    </row>
    <row r="261" spans="1:16" x14ac:dyDescent="0.25">
      <c r="A261" s="1">
        <v>43734.905115740738</v>
      </c>
      <c r="B261">
        <v>109.58</v>
      </c>
      <c r="C261">
        <v>0.01</v>
      </c>
      <c r="D261">
        <v>0.13</v>
      </c>
      <c r="E261">
        <v>10.039999999999999</v>
      </c>
      <c r="F261">
        <v>0.33</v>
      </c>
      <c r="G261">
        <v>0.19</v>
      </c>
      <c r="H261">
        <v>45.07</v>
      </c>
      <c r="I261">
        <v>0.08</v>
      </c>
      <c r="J261">
        <v>0.68</v>
      </c>
      <c r="K261">
        <v>40.619999999999997</v>
      </c>
      <c r="L261">
        <v>3.65</v>
      </c>
      <c r="M261">
        <v>2.16</v>
      </c>
      <c r="N261">
        <v>0</v>
      </c>
      <c r="O261">
        <v>0</v>
      </c>
      <c r="P261">
        <v>0</v>
      </c>
    </row>
    <row r="262" spans="1:16" x14ac:dyDescent="0.25">
      <c r="A262" s="1">
        <v>43734.908587962964</v>
      </c>
      <c r="B262">
        <v>111.69</v>
      </c>
      <c r="C262">
        <v>0</v>
      </c>
      <c r="D262">
        <v>0.13</v>
      </c>
      <c r="E262">
        <v>11.73</v>
      </c>
      <c r="F262">
        <v>0.34</v>
      </c>
      <c r="G262">
        <v>0.19</v>
      </c>
      <c r="H262">
        <v>45.95</v>
      </c>
      <c r="I262">
        <v>0.05</v>
      </c>
      <c r="J262">
        <v>0.66</v>
      </c>
      <c r="K262">
        <v>41.53</v>
      </c>
      <c r="L262">
        <v>3.78</v>
      </c>
      <c r="M262">
        <v>2.13</v>
      </c>
      <c r="N262">
        <v>0</v>
      </c>
      <c r="O262">
        <v>0</v>
      </c>
      <c r="P262">
        <v>0</v>
      </c>
    </row>
    <row r="263" spans="1:16" x14ac:dyDescent="0.25">
      <c r="A263" s="1">
        <v>43734.912060185183</v>
      </c>
      <c r="B263">
        <v>109.65</v>
      </c>
      <c r="C263">
        <v>0.01</v>
      </c>
      <c r="D263">
        <v>0.13</v>
      </c>
      <c r="E263">
        <v>10.24</v>
      </c>
      <c r="F263">
        <v>0.34</v>
      </c>
      <c r="G263">
        <v>0.19</v>
      </c>
      <c r="H263">
        <v>45.69</v>
      </c>
      <c r="I263">
        <v>7.0000000000000007E-2</v>
      </c>
      <c r="J263">
        <v>0.69</v>
      </c>
      <c r="K263">
        <v>39.94</v>
      </c>
      <c r="L263">
        <v>3.96</v>
      </c>
      <c r="M263">
        <v>2.08</v>
      </c>
      <c r="N263">
        <v>0</v>
      </c>
      <c r="O263">
        <v>0</v>
      </c>
      <c r="P263">
        <v>0</v>
      </c>
    </row>
    <row r="264" spans="1:16" x14ac:dyDescent="0.25">
      <c r="A264" s="1">
        <v>43734.915532407409</v>
      </c>
      <c r="B264">
        <v>2322.02</v>
      </c>
      <c r="C264">
        <v>0</v>
      </c>
      <c r="D264">
        <v>0.13</v>
      </c>
      <c r="E264">
        <v>2435.1999999999998</v>
      </c>
      <c r="F264">
        <v>0.35</v>
      </c>
      <c r="G264">
        <v>0.24</v>
      </c>
      <c r="H264">
        <v>341.25</v>
      </c>
      <c r="I264">
        <v>0.04</v>
      </c>
      <c r="J264">
        <v>0.67</v>
      </c>
      <c r="K264">
        <v>461.89</v>
      </c>
      <c r="L264">
        <v>3.92</v>
      </c>
      <c r="M264">
        <v>3.09</v>
      </c>
      <c r="N264">
        <v>0</v>
      </c>
      <c r="O264">
        <v>0</v>
      </c>
      <c r="P264">
        <v>0</v>
      </c>
    </row>
    <row r="265" spans="1:16" x14ac:dyDescent="0.25">
      <c r="A265" s="1">
        <v>43734.919016203705</v>
      </c>
      <c r="B265">
        <v>288.10000000000002</v>
      </c>
      <c r="C265">
        <v>0.01</v>
      </c>
      <c r="D265">
        <v>0.18</v>
      </c>
      <c r="E265">
        <v>335.73</v>
      </c>
      <c r="F265">
        <v>0.37</v>
      </c>
      <c r="G265">
        <v>1.46</v>
      </c>
      <c r="H265">
        <v>613.57000000000005</v>
      </c>
      <c r="I265">
        <v>7.0000000000000007E-2</v>
      </c>
      <c r="J265">
        <v>0.71</v>
      </c>
      <c r="K265">
        <v>354.49</v>
      </c>
      <c r="L265">
        <v>4.25</v>
      </c>
      <c r="M265">
        <v>24.47</v>
      </c>
      <c r="N265">
        <v>0</v>
      </c>
      <c r="O265">
        <v>0</v>
      </c>
      <c r="P265">
        <v>0</v>
      </c>
    </row>
    <row r="266" spans="1:16" x14ac:dyDescent="0.25">
      <c r="A266" s="1">
        <v>43734.922488425924</v>
      </c>
      <c r="B266">
        <v>892.52</v>
      </c>
      <c r="C266">
        <v>18995.59</v>
      </c>
      <c r="D266">
        <v>0.14000000000000001</v>
      </c>
      <c r="E266">
        <v>716.32</v>
      </c>
      <c r="F266">
        <v>208.01</v>
      </c>
      <c r="G266">
        <v>0.39</v>
      </c>
      <c r="H266">
        <v>929.01</v>
      </c>
      <c r="I266">
        <v>1113.07</v>
      </c>
      <c r="J266">
        <v>0.74</v>
      </c>
      <c r="K266">
        <v>1004.23</v>
      </c>
      <c r="L266">
        <v>1965.4</v>
      </c>
      <c r="M266">
        <v>5.58</v>
      </c>
      <c r="N266">
        <v>0</v>
      </c>
      <c r="O266">
        <v>0</v>
      </c>
      <c r="P266">
        <v>0</v>
      </c>
    </row>
    <row r="267" spans="1:16" x14ac:dyDescent="0.25">
      <c r="A267" s="1">
        <v>43734.92596064815</v>
      </c>
      <c r="B267">
        <v>575.79</v>
      </c>
      <c r="C267">
        <v>0.01</v>
      </c>
      <c r="D267">
        <v>0.13</v>
      </c>
      <c r="E267">
        <v>276.63</v>
      </c>
      <c r="F267">
        <v>0.34</v>
      </c>
      <c r="G267">
        <v>0.3</v>
      </c>
      <c r="H267">
        <v>591.46</v>
      </c>
      <c r="I267">
        <v>7.0000000000000007E-2</v>
      </c>
      <c r="J267">
        <v>0.7</v>
      </c>
      <c r="K267">
        <v>650.34</v>
      </c>
      <c r="L267">
        <v>3.76</v>
      </c>
      <c r="M267">
        <v>4.0599999999999996</v>
      </c>
      <c r="N267">
        <v>0</v>
      </c>
      <c r="O267">
        <v>0</v>
      </c>
      <c r="P267">
        <v>0</v>
      </c>
    </row>
    <row r="268" spans="1:16" x14ac:dyDescent="0.25">
      <c r="A268" s="1">
        <v>43734.929432870369</v>
      </c>
      <c r="B268">
        <v>292.24</v>
      </c>
      <c r="C268">
        <v>0</v>
      </c>
      <c r="D268">
        <v>0.13</v>
      </c>
      <c r="E268">
        <v>124.66</v>
      </c>
      <c r="F268">
        <v>0.37</v>
      </c>
      <c r="G268">
        <v>0.3</v>
      </c>
      <c r="H268">
        <v>195.15</v>
      </c>
      <c r="I268">
        <v>0.03</v>
      </c>
      <c r="J268">
        <v>0.7</v>
      </c>
      <c r="K268">
        <v>215.97</v>
      </c>
      <c r="L268">
        <v>4.0599999999999996</v>
      </c>
      <c r="M268">
        <v>4.08</v>
      </c>
      <c r="N268">
        <v>0</v>
      </c>
      <c r="O268">
        <v>0</v>
      </c>
      <c r="P268">
        <v>0</v>
      </c>
    </row>
    <row r="269" spans="1:16" x14ac:dyDescent="0.25">
      <c r="A269" s="1">
        <v>43734.932905092595</v>
      </c>
      <c r="B269">
        <v>111.52</v>
      </c>
      <c r="C269">
        <v>0</v>
      </c>
      <c r="D269">
        <v>0.13</v>
      </c>
      <c r="E269">
        <v>11.22</v>
      </c>
      <c r="F269">
        <v>0.35</v>
      </c>
      <c r="G269">
        <v>0.39</v>
      </c>
      <c r="H269">
        <v>48.92</v>
      </c>
      <c r="I269">
        <v>7.0000000000000007E-2</v>
      </c>
      <c r="J269">
        <v>0.7</v>
      </c>
      <c r="K269">
        <v>43.77</v>
      </c>
      <c r="L269">
        <v>4.0599999999999996</v>
      </c>
      <c r="M269">
        <v>5.67</v>
      </c>
      <c r="N269">
        <v>0</v>
      </c>
      <c r="O269">
        <v>0</v>
      </c>
      <c r="P269">
        <v>0</v>
      </c>
    </row>
    <row r="270" spans="1:16" x14ac:dyDescent="0.25">
      <c r="A270" s="1">
        <v>43734.936377314814</v>
      </c>
      <c r="B270">
        <v>132.72</v>
      </c>
      <c r="C270">
        <v>0</v>
      </c>
      <c r="D270">
        <v>0.14000000000000001</v>
      </c>
      <c r="E270">
        <v>31.88</v>
      </c>
      <c r="F270">
        <v>0.36</v>
      </c>
      <c r="G270">
        <v>0.33</v>
      </c>
      <c r="H270">
        <v>51.47</v>
      </c>
      <c r="I270">
        <v>0.04</v>
      </c>
      <c r="J270">
        <v>0.76</v>
      </c>
      <c r="K270">
        <v>48.03</v>
      </c>
      <c r="L270">
        <v>3.94</v>
      </c>
      <c r="M270">
        <v>4.53</v>
      </c>
      <c r="N270">
        <v>0</v>
      </c>
      <c r="O270">
        <v>0</v>
      </c>
      <c r="P270">
        <v>0</v>
      </c>
    </row>
    <row r="271" spans="1:16" x14ac:dyDescent="0.25">
      <c r="A271" s="1">
        <v>43734.939849537041</v>
      </c>
      <c r="B271">
        <v>117.24</v>
      </c>
      <c r="C271">
        <v>0.01</v>
      </c>
      <c r="D271">
        <v>0.14000000000000001</v>
      </c>
      <c r="E271">
        <v>13.14</v>
      </c>
      <c r="F271">
        <v>0.34</v>
      </c>
      <c r="G271">
        <v>0.2</v>
      </c>
      <c r="H271">
        <v>49.13</v>
      </c>
      <c r="I271">
        <v>7.0000000000000007E-2</v>
      </c>
      <c r="J271">
        <v>0.76</v>
      </c>
      <c r="K271">
        <v>45.64</v>
      </c>
      <c r="L271">
        <v>3.92</v>
      </c>
      <c r="M271">
        <v>2.2000000000000002</v>
      </c>
      <c r="N271">
        <v>0</v>
      </c>
      <c r="O271">
        <v>0</v>
      </c>
      <c r="P271">
        <v>0</v>
      </c>
    </row>
    <row r="272" spans="1:16" x14ac:dyDescent="0.25">
      <c r="A272" s="1">
        <v>43734.94332175926</v>
      </c>
      <c r="B272">
        <v>108.97</v>
      </c>
      <c r="C272">
        <v>0.01</v>
      </c>
      <c r="D272">
        <v>0.13</v>
      </c>
      <c r="E272">
        <v>10.15</v>
      </c>
      <c r="F272">
        <v>0.36</v>
      </c>
      <c r="G272">
        <v>0.23</v>
      </c>
      <c r="H272">
        <v>45.15</v>
      </c>
      <c r="I272">
        <v>0.05</v>
      </c>
      <c r="J272">
        <v>0.67</v>
      </c>
      <c r="K272">
        <v>39.81</v>
      </c>
      <c r="L272">
        <v>3.92</v>
      </c>
      <c r="M272">
        <v>2.83</v>
      </c>
      <c r="N272">
        <v>0</v>
      </c>
      <c r="O272">
        <v>0</v>
      </c>
      <c r="P272">
        <v>0</v>
      </c>
    </row>
    <row r="273" spans="1:16" x14ac:dyDescent="0.25">
      <c r="A273" s="1">
        <v>43734.946793981479</v>
      </c>
      <c r="B273">
        <v>109.09</v>
      </c>
      <c r="C273">
        <v>0</v>
      </c>
      <c r="D273">
        <v>0.13</v>
      </c>
      <c r="E273">
        <v>9.99</v>
      </c>
      <c r="F273">
        <v>0.34</v>
      </c>
      <c r="G273">
        <v>0.28000000000000003</v>
      </c>
      <c r="H273">
        <v>46.88</v>
      </c>
      <c r="I273">
        <v>7.0000000000000007E-2</v>
      </c>
      <c r="J273">
        <v>0.63</v>
      </c>
      <c r="K273">
        <v>42.23</v>
      </c>
      <c r="L273">
        <v>3.94</v>
      </c>
      <c r="M273">
        <v>3.66</v>
      </c>
      <c r="N273">
        <v>0</v>
      </c>
      <c r="O273">
        <v>0</v>
      </c>
      <c r="P273">
        <v>0</v>
      </c>
    </row>
    <row r="274" spans="1:16" x14ac:dyDescent="0.25">
      <c r="A274" s="1">
        <v>43734.950266203705</v>
      </c>
      <c r="B274">
        <v>107.13</v>
      </c>
      <c r="C274">
        <v>0.01</v>
      </c>
      <c r="D274">
        <v>0.14000000000000001</v>
      </c>
      <c r="E274">
        <v>9.09</v>
      </c>
      <c r="F274">
        <v>0.34</v>
      </c>
      <c r="G274">
        <v>0.2</v>
      </c>
      <c r="H274">
        <v>43.78</v>
      </c>
      <c r="I274">
        <v>0.05</v>
      </c>
      <c r="J274">
        <v>0.73</v>
      </c>
      <c r="K274">
        <v>38.61</v>
      </c>
      <c r="L274">
        <v>3.89</v>
      </c>
      <c r="M274">
        <v>2.16</v>
      </c>
      <c r="N274">
        <v>0</v>
      </c>
      <c r="O274">
        <v>0</v>
      </c>
      <c r="P274">
        <v>0</v>
      </c>
    </row>
    <row r="275" spans="1:16" x14ac:dyDescent="0.25">
      <c r="A275" s="1">
        <v>43734.953738425924</v>
      </c>
      <c r="B275">
        <v>113.6</v>
      </c>
      <c r="C275">
        <v>0.01</v>
      </c>
      <c r="D275">
        <v>0.13</v>
      </c>
      <c r="E275">
        <v>13.27</v>
      </c>
      <c r="F275">
        <v>0.34</v>
      </c>
      <c r="G275">
        <v>0.18</v>
      </c>
      <c r="H275">
        <v>45.91</v>
      </c>
      <c r="I275">
        <v>7.0000000000000007E-2</v>
      </c>
      <c r="J275">
        <v>0.65</v>
      </c>
      <c r="K275">
        <v>41.52</v>
      </c>
      <c r="L275">
        <v>3.97</v>
      </c>
      <c r="M275">
        <v>2.0099999999999998</v>
      </c>
      <c r="N275">
        <v>0</v>
      </c>
      <c r="O275">
        <v>0</v>
      </c>
      <c r="P275">
        <v>0</v>
      </c>
    </row>
    <row r="276" spans="1:16" x14ac:dyDescent="0.25">
      <c r="A276" s="1">
        <v>43734.95721064815</v>
      </c>
      <c r="B276">
        <v>112.06</v>
      </c>
      <c r="C276">
        <v>0</v>
      </c>
      <c r="D276">
        <v>0.13</v>
      </c>
      <c r="E276">
        <v>11.85</v>
      </c>
      <c r="F276">
        <v>0.35</v>
      </c>
      <c r="G276">
        <v>0.2</v>
      </c>
      <c r="H276">
        <v>46.2</v>
      </c>
      <c r="I276">
        <v>0.04</v>
      </c>
      <c r="J276">
        <v>0.7</v>
      </c>
      <c r="K276">
        <v>41.52</v>
      </c>
      <c r="L276">
        <v>3.91</v>
      </c>
      <c r="M276">
        <v>2.29</v>
      </c>
      <c r="N276">
        <v>0</v>
      </c>
      <c r="O276">
        <v>0</v>
      </c>
      <c r="P276">
        <v>0</v>
      </c>
    </row>
    <row r="277" spans="1:16" x14ac:dyDescent="0.25">
      <c r="A277" s="1">
        <v>43734.960682870369</v>
      </c>
      <c r="B277">
        <v>366.46</v>
      </c>
      <c r="C277">
        <v>0</v>
      </c>
      <c r="D277">
        <v>0.12</v>
      </c>
      <c r="E277">
        <v>191.39</v>
      </c>
      <c r="F277">
        <v>0.37</v>
      </c>
      <c r="G277">
        <v>0.48</v>
      </c>
      <c r="H277">
        <v>604.21</v>
      </c>
      <c r="I277">
        <v>0.05</v>
      </c>
      <c r="J277">
        <v>0.57999999999999996</v>
      </c>
      <c r="K277">
        <v>611.91999999999996</v>
      </c>
      <c r="L277">
        <v>4.25</v>
      </c>
      <c r="M277">
        <v>7.42</v>
      </c>
      <c r="N277">
        <v>0</v>
      </c>
      <c r="O277">
        <v>0</v>
      </c>
      <c r="P277">
        <v>0</v>
      </c>
    </row>
    <row r="278" spans="1:16" x14ac:dyDescent="0.25">
      <c r="A278" s="1">
        <v>43734.964155092595</v>
      </c>
      <c r="B278">
        <v>1220.56</v>
      </c>
      <c r="C278">
        <v>0</v>
      </c>
      <c r="D278">
        <v>0.12</v>
      </c>
      <c r="E278">
        <v>906.3</v>
      </c>
      <c r="F278">
        <v>0.33</v>
      </c>
      <c r="G278">
        <v>0.51</v>
      </c>
      <c r="H278">
        <v>2196.2199999999998</v>
      </c>
      <c r="I278">
        <v>0.03</v>
      </c>
      <c r="J278">
        <v>0.54</v>
      </c>
      <c r="K278">
        <v>2240.54</v>
      </c>
      <c r="L278">
        <v>3.75</v>
      </c>
      <c r="M278">
        <v>7.86</v>
      </c>
      <c r="N278">
        <v>0</v>
      </c>
      <c r="O278">
        <v>0</v>
      </c>
      <c r="P278">
        <v>0</v>
      </c>
    </row>
    <row r="279" spans="1:16" x14ac:dyDescent="0.25">
      <c r="A279" s="1">
        <v>43734.967627314814</v>
      </c>
      <c r="B279">
        <v>1379.58</v>
      </c>
      <c r="C279">
        <v>0</v>
      </c>
      <c r="D279">
        <v>0.12</v>
      </c>
      <c r="E279">
        <v>1015</v>
      </c>
      <c r="F279">
        <v>0.35</v>
      </c>
      <c r="G279">
        <v>0.26</v>
      </c>
      <c r="H279">
        <v>2209.2199999999998</v>
      </c>
      <c r="I279">
        <v>0.06</v>
      </c>
      <c r="J279">
        <v>0.61</v>
      </c>
      <c r="K279">
        <v>2281.77</v>
      </c>
      <c r="L279">
        <v>4.05</v>
      </c>
      <c r="M279">
        <v>3.41</v>
      </c>
      <c r="N279">
        <v>0</v>
      </c>
      <c r="O279">
        <v>0</v>
      </c>
      <c r="P279">
        <v>0</v>
      </c>
    </row>
    <row r="280" spans="1:16" x14ac:dyDescent="0.25">
      <c r="A280" s="1">
        <v>43734.971099537041</v>
      </c>
      <c r="B280">
        <v>370.92</v>
      </c>
      <c r="C280">
        <v>0</v>
      </c>
      <c r="D280">
        <v>0.12</v>
      </c>
      <c r="E280">
        <v>403.92</v>
      </c>
      <c r="F280">
        <v>0.37</v>
      </c>
      <c r="G280">
        <v>0.18</v>
      </c>
      <c r="H280">
        <v>1262.71</v>
      </c>
      <c r="I280">
        <v>0.04</v>
      </c>
      <c r="J280">
        <v>0.6</v>
      </c>
      <c r="K280">
        <v>1262.3399999999999</v>
      </c>
      <c r="L280">
        <v>4.09</v>
      </c>
      <c r="M280">
        <v>2.06</v>
      </c>
      <c r="N280">
        <v>0</v>
      </c>
      <c r="O280">
        <v>0</v>
      </c>
      <c r="P280">
        <v>0</v>
      </c>
    </row>
    <row r="281" spans="1:16" x14ac:dyDescent="0.25">
      <c r="A281" s="1">
        <v>43734.97457175926</v>
      </c>
      <c r="B281">
        <v>636.61</v>
      </c>
      <c r="C281">
        <v>0.01</v>
      </c>
      <c r="D281">
        <v>0.13</v>
      </c>
      <c r="E281">
        <v>674.74</v>
      </c>
      <c r="F281">
        <v>0.35</v>
      </c>
      <c r="G281">
        <v>0.22</v>
      </c>
      <c r="H281">
        <v>2054.8000000000002</v>
      </c>
      <c r="I281">
        <v>7.0000000000000007E-2</v>
      </c>
      <c r="J281">
        <v>0.62</v>
      </c>
      <c r="K281">
        <v>2064.98</v>
      </c>
      <c r="L281">
        <v>4.13</v>
      </c>
      <c r="M281">
        <v>2.66</v>
      </c>
      <c r="N281">
        <v>0</v>
      </c>
      <c r="O281">
        <v>0</v>
      </c>
      <c r="P281">
        <v>0</v>
      </c>
    </row>
    <row r="282" spans="1:16" x14ac:dyDescent="0.25">
      <c r="A282" s="1">
        <v>43734.978043981479</v>
      </c>
      <c r="B282">
        <v>663.97</v>
      </c>
      <c r="C282">
        <v>0</v>
      </c>
      <c r="D282">
        <v>0.12</v>
      </c>
      <c r="E282">
        <v>741.12</v>
      </c>
      <c r="F282">
        <v>0.36</v>
      </c>
      <c r="G282">
        <v>0.57999999999999996</v>
      </c>
      <c r="H282">
        <v>2209.69</v>
      </c>
      <c r="I282">
        <v>0.05</v>
      </c>
      <c r="J282">
        <v>0.57999999999999996</v>
      </c>
      <c r="K282">
        <v>2205.1999999999998</v>
      </c>
      <c r="L282">
        <v>3.94</v>
      </c>
      <c r="M282">
        <v>9.16</v>
      </c>
      <c r="N282">
        <v>0</v>
      </c>
      <c r="O282">
        <v>0</v>
      </c>
      <c r="P282">
        <v>0</v>
      </c>
    </row>
    <row r="283" spans="1:16" x14ac:dyDescent="0.25">
      <c r="A283" s="1">
        <v>43734.981516203705</v>
      </c>
      <c r="B283">
        <v>793.87</v>
      </c>
      <c r="C283">
        <v>0</v>
      </c>
      <c r="D283">
        <v>0.13</v>
      </c>
      <c r="E283">
        <v>594.16999999999996</v>
      </c>
      <c r="F283">
        <v>0.34</v>
      </c>
      <c r="G283">
        <v>0.2</v>
      </c>
      <c r="H283">
        <v>1515.41</v>
      </c>
      <c r="I283">
        <v>0.06</v>
      </c>
      <c r="J283">
        <v>0.66</v>
      </c>
      <c r="K283">
        <v>1551.96</v>
      </c>
      <c r="L283">
        <v>3.98</v>
      </c>
      <c r="M283">
        <v>2.34</v>
      </c>
      <c r="N283">
        <v>0</v>
      </c>
      <c r="O283">
        <v>0</v>
      </c>
      <c r="P283">
        <v>0</v>
      </c>
    </row>
    <row r="284" spans="1:16" x14ac:dyDescent="0.25">
      <c r="A284" s="1">
        <v>43734.984988425924</v>
      </c>
      <c r="B284">
        <v>488.05</v>
      </c>
      <c r="C284">
        <v>0.01</v>
      </c>
      <c r="D284">
        <v>0.13</v>
      </c>
      <c r="E284">
        <v>326.41000000000003</v>
      </c>
      <c r="F284">
        <v>0.35</v>
      </c>
      <c r="G284">
        <v>0.26</v>
      </c>
      <c r="H284">
        <v>1181.01</v>
      </c>
      <c r="I284">
        <v>0.04</v>
      </c>
      <c r="J284">
        <v>0.66</v>
      </c>
      <c r="K284">
        <v>1172.1400000000001</v>
      </c>
      <c r="L284">
        <v>3.88</v>
      </c>
      <c r="M284">
        <v>3.33</v>
      </c>
      <c r="N284">
        <v>0</v>
      </c>
      <c r="O284">
        <v>0</v>
      </c>
      <c r="P284">
        <v>0</v>
      </c>
    </row>
    <row r="285" spans="1:16" x14ac:dyDescent="0.25">
      <c r="A285" s="1">
        <v>43734.98846064815</v>
      </c>
      <c r="B285">
        <v>374.8</v>
      </c>
      <c r="C285">
        <v>0</v>
      </c>
      <c r="D285">
        <v>0.13</v>
      </c>
      <c r="E285">
        <v>196.79</v>
      </c>
      <c r="F285">
        <v>0.34</v>
      </c>
      <c r="G285">
        <v>0.19</v>
      </c>
      <c r="H285">
        <v>803.06</v>
      </c>
      <c r="I285">
        <v>0.06</v>
      </c>
      <c r="J285">
        <v>0.63</v>
      </c>
      <c r="K285">
        <v>796.47</v>
      </c>
      <c r="L285">
        <v>3.96</v>
      </c>
      <c r="M285">
        <v>2.09</v>
      </c>
      <c r="N285">
        <v>0</v>
      </c>
      <c r="O285">
        <v>0</v>
      </c>
      <c r="P285">
        <v>0</v>
      </c>
    </row>
    <row r="286" spans="1:16" x14ac:dyDescent="0.25">
      <c r="A286" s="1">
        <v>43734.991932870369</v>
      </c>
      <c r="B286">
        <v>383.15</v>
      </c>
      <c r="C286">
        <v>0</v>
      </c>
      <c r="D286">
        <v>0.13</v>
      </c>
      <c r="E286">
        <v>185.86</v>
      </c>
      <c r="F286">
        <v>0.34</v>
      </c>
      <c r="G286">
        <v>0.28999999999999998</v>
      </c>
      <c r="H286">
        <v>826.85</v>
      </c>
      <c r="I286">
        <v>0.05</v>
      </c>
      <c r="J286">
        <v>0.68</v>
      </c>
      <c r="K286">
        <v>820.49</v>
      </c>
      <c r="L286">
        <v>3.9</v>
      </c>
      <c r="M286">
        <v>3.92</v>
      </c>
      <c r="N286">
        <v>0</v>
      </c>
      <c r="O286">
        <v>0</v>
      </c>
      <c r="P286">
        <v>0</v>
      </c>
    </row>
    <row r="287" spans="1:16" x14ac:dyDescent="0.25">
      <c r="A287" s="1">
        <v>43734.995405092595</v>
      </c>
      <c r="B287">
        <v>109.91</v>
      </c>
      <c r="C287">
        <v>0.01</v>
      </c>
      <c r="D287">
        <v>0.13</v>
      </c>
      <c r="E287">
        <v>9.89</v>
      </c>
      <c r="F287">
        <v>0.34</v>
      </c>
      <c r="G287">
        <v>0.24</v>
      </c>
      <c r="H287">
        <v>45.55</v>
      </c>
      <c r="I287">
        <v>0.06</v>
      </c>
      <c r="J287">
        <v>0.68</v>
      </c>
      <c r="K287">
        <v>41.01</v>
      </c>
      <c r="L287">
        <v>3.96</v>
      </c>
      <c r="M287">
        <v>2.98</v>
      </c>
      <c r="N287">
        <v>0</v>
      </c>
      <c r="O287">
        <v>0</v>
      </c>
      <c r="P287">
        <v>0</v>
      </c>
    </row>
    <row r="288" spans="1:16" x14ac:dyDescent="0.25">
      <c r="A288" s="1">
        <v>43734.998877314814</v>
      </c>
      <c r="B288">
        <v>109.38</v>
      </c>
      <c r="C288">
        <v>0</v>
      </c>
      <c r="D288">
        <v>0.13</v>
      </c>
      <c r="E288">
        <v>10.66</v>
      </c>
      <c r="F288">
        <v>0.35</v>
      </c>
      <c r="G288">
        <v>0.19</v>
      </c>
      <c r="H288">
        <v>47.47</v>
      </c>
      <c r="I288">
        <v>0.04</v>
      </c>
      <c r="J288">
        <v>0.71</v>
      </c>
      <c r="K288">
        <v>42.1</v>
      </c>
      <c r="L288">
        <v>3.91</v>
      </c>
      <c r="M288">
        <v>2.13</v>
      </c>
      <c r="N288">
        <v>0</v>
      </c>
      <c r="O288">
        <v>0</v>
      </c>
      <c r="P288">
        <v>0</v>
      </c>
    </row>
    <row r="290" spans="1:16" x14ac:dyDescent="0.25">
      <c r="A290" t="s">
        <v>425</v>
      </c>
      <c r="B290" s="7">
        <f>AVERAGE(B2:B288)</f>
        <v>1337.9971428571432</v>
      </c>
      <c r="C290" s="7">
        <f t="shared" ref="C290:P290" si="0">AVERAGE(C2:C288)</f>
        <v>66.1903484320557</v>
      </c>
      <c r="D290" s="7">
        <f t="shared" si="0"/>
        <v>0.14348432055749152</v>
      </c>
      <c r="E290" s="7">
        <f t="shared" si="0"/>
        <v>1207.9762717770034</v>
      </c>
      <c r="F290" s="7">
        <f t="shared" si="0"/>
        <v>1.0749477351916374</v>
      </c>
      <c r="G290" s="7">
        <f t="shared" si="0"/>
        <v>0.30773519163763091</v>
      </c>
      <c r="H290" s="7">
        <f t="shared" si="0"/>
        <v>1022.90905923345</v>
      </c>
      <c r="I290" s="7">
        <f t="shared" si="0"/>
        <v>3.9295470383275219</v>
      </c>
      <c r="J290" s="7">
        <f t="shared" si="0"/>
        <v>0.69404181184668967</v>
      </c>
      <c r="K290" s="7">
        <f t="shared" si="0"/>
        <v>1092.2334146341461</v>
      </c>
      <c r="L290" s="7">
        <f t="shared" si="0"/>
        <v>10.833763066202092</v>
      </c>
      <c r="M290" s="7">
        <f t="shared" si="0"/>
        <v>4.1651219512195121</v>
      </c>
      <c r="N290" s="7">
        <f t="shared" si="0"/>
        <v>0</v>
      </c>
      <c r="O290" s="7">
        <f t="shared" si="0"/>
        <v>0</v>
      </c>
      <c r="P290" s="7">
        <f t="shared" si="0"/>
        <v>0</v>
      </c>
    </row>
    <row r="291" spans="1:16" x14ac:dyDescent="0.25">
      <c r="A291" t="s">
        <v>426</v>
      </c>
      <c r="B291" s="7">
        <f>IF(B290=0,0,MAX(SUMPRODUCT(B2:B288,B2:B288)/SUM(B2:B288)-B290,0))</f>
        <v>3426.2945065549829</v>
      </c>
      <c r="C291" s="7">
        <f t="shared" ref="C291:P291" si="1">IF(C290=0,0,MAX(SUMPRODUCT(C2:C288,C2:C288)/SUM(C2:C288)-C290,0))</f>
        <v>18928.359709051845</v>
      </c>
      <c r="D291" s="7">
        <f t="shared" si="1"/>
        <v>9.8264101006373838E-2</v>
      </c>
      <c r="E291" s="7">
        <f t="shared" si="1"/>
        <v>2189.6141342800793</v>
      </c>
      <c r="F291" s="7">
        <f t="shared" si="1"/>
        <v>139.28846706497677</v>
      </c>
      <c r="G291" s="7">
        <f t="shared" si="1"/>
        <v>9.707685546381789E-2</v>
      </c>
      <c r="H291" s="7">
        <f t="shared" si="1"/>
        <v>603.78967573401326</v>
      </c>
      <c r="I291" s="7">
        <f t="shared" si="1"/>
        <v>1094.6230382176636</v>
      </c>
      <c r="J291" s="7">
        <f t="shared" si="1"/>
        <v>1.6242338964093883E-2</v>
      </c>
      <c r="K291" s="7">
        <f t="shared" si="1"/>
        <v>700.93667036382999</v>
      </c>
      <c r="L291" s="7">
        <f t="shared" si="1"/>
        <v>1232.9793683882456</v>
      </c>
      <c r="M291" s="7">
        <f t="shared" si="1"/>
        <v>2.2436491611371219</v>
      </c>
      <c r="N291" s="7">
        <f t="shared" si="1"/>
        <v>0</v>
      </c>
      <c r="O291" s="7">
        <f t="shared" si="1"/>
        <v>0</v>
      </c>
      <c r="P291" s="7">
        <f t="shared" si="1"/>
        <v>0</v>
      </c>
    </row>
    <row r="292" spans="1:16" x14ac:dyDescent="0.25">
      <c r="A292" t="s">
        <v>427</v>
      </c>
      <c r="B292" s="7">
        <f>MAX(B2:B288)</f>
        <v>26944.45</v>
      </c>
      <c r="C292" s="7">
        <f t="shared" ref="C292:P292" si="2">MAX(C2:C288)</f>
        <v>18995.59</v>
      </c>
      <c r="D292" s="7">
        <f t="shared" si="2"/>
        <v>1.58</v>
      </c>
      <c r="E292" s="7">
        <f t="shared" si="2"/>
        <v>9593.7800000000007</v>
      </c>
      <c r="F292" s="7">
        <f t="shared" si="2"/>
        <v>208.01</v>
      </c>
      <c r="G292" s="7">
        <f t="shared" si="2"/>
        <v>1.46</v>
      </c>
      <c r="H292" s="7">
        <f t="shared" si="2"/>
        <v>4232.5</v>
      </c>
      <c r="I292" s="7">
        <f t="shared" si="2"/>
        <v>1113.07</v>
      </c>
      <c r="J292" s="7">
        <f t="shared" si="2"/>
        <v>1.82</v>
      </c>
      <c r="K292" s="7">
        <f t="shared" si="2"/>
        <v>6078.35</v>
      </c>
      <c r="L292" s="7">
        <f t="shared" si="2"/>
        <v>1965.4</v>
      </c>
      <c r="M292" s="7">
        <f t="shared" si="2"/>
        <v>24.47</v>
      </c>
      <c r="N292" s="7">
        <f t="shared" si="2"/>
        <v>0</v>
      </c>
      <c r="O292" s="7">
        <f t="shared" si="2"/>
        <v>0</v>
      </c>
      <c r="P292" s="7">
        <f t="shared" si="2"/>
        <v>0</v>
      </c>
    </row>
    <row r="293" spans="1:16" x14ac:dyDescent="0.25">
      <c r="A293" t="s">
        <v>428</v>
      </c>
      <c r="B293" s="7">
        <f>MIN(B2:B288)</f>
        <v>104.56</v>
      </c>
      <c r="C293" s="7">
        <f t="shared" ref="C293:P293" si="3">MIN(C2:C288)</f>
        <v>0</v>
      </c>
      <c r="D293" s="7">
        <f t="shared" si="3"/>
        <v>0.11</v>
      </c>
      <c r="E293" s="7">
        <f t="shared" si="3"/>
        <v>8.5</v>
      </c>
      <c r="F293" s="7">
        <f t="shared" si="3"/>
        <v>0.33</v>
      </c>
      <c r="G293" s="7">
        <f t="shared" si="3"/>
        <v>0.18</v>
      </c>
      <c r="H293" s="7">
        <f t="shared" si="3"/>
        <v>42.55</v>
      </c>
      <c r="I293" s="7">
        <f t="shared" si="3"/>
        <v>0.02</v>
      </c>
      <c r="J293" s="7">
        <f t="shared" si="3"/>
        <v>0.51</v>
      </c>
      <c r="K293" s="7">
        <f t="shared" si="3"/>
        <v>37.58</v>
      </c>
      <c r="L293" s="7">
        <f t="shared" si="3"/>
        <v>3.64</v>
      </c>
      <c r="M293" s="7">
        <f t="shared" si="3"/>
        <v>1.94</v>
      </c>
      <c r="N293" s="7">
        <f t="shared" si="3"/>
        <v>0</v>
      </c>
      <c r="O293" s="7">
        <f t="shared" si="3"/>
        <v>0</v>
      </c>
      <c r="P293" s="7">
        <f t="shared" si="3"/>
        <v>0</v>
      </c>
    </row>
    <row r="294" spans="1:16" x14ac:dyDescent="0.25"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194CB-AFEF-4619-9F9C-B87C4A261889}">
  <dimension ref="A1:H288"/>
  <sheetViews>
    <sheetView workbookViewId="0">
      <pane xSplit="1" ySplit="1" topLeftCell="B290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sheetData>
    <row r="1" spans="1:8" x14ac:dyDescent="0.25">
      <c r="A1" t="s">
        <v>378</v>
      </c>
      <c r="B1" t="s">
        <v>379</v>
      </c>
      <c r="C1" t="s">
        <v>380</v>
      </c>
      <c r="D1" t="s">
        <v>381</v>
      </c>
      <c r="E1" t="s">
        <v>382</v>
      </c>
      <c r="F1" t="s">
        <v>383</v>
      </c>
      <c r="G1" t="s">
        <v>384</v>
      </c>
      <c r="H1" t="s">
        <v>437</v>
      </c>
    </row>
    <row r="2" spans="1:8" x14ac:dyDescent="0.25">
      <c r="A2" s="1">
        <v>43734.005706018521</v>
      </c>
      <c r="B2">
        <v>9437184</v>
      </c>
      <c r="C2">
        <v>34546.199999999997</v>
      </c>
      <c r="D2">
        <v>15.43</v>
      </c>
      <c r="E2">
        <v>47.91</v>
      </c>
      <c r="F2">
        <v>51.72</v>
      </c>
      <c r="G2">
        <v>49.64</v>
      </c>
      <c r="H2">
        <v>134.94609374999999</v>
      </c>
    </row>
    <row r="3" spans="1:8" x14ac:dyDescent="0.25">
      <c r="A3" s="1">
        <v>43734.00917824074</v>
      </c>
      <c r="B3">
        <v>9437184</v>
      </c>
      <c r="C3">
        <v>19383.8</v>
      </c>
      <c r="D3">
        <v>15.43</v>
      </c>
      <c r="E3">
        <v>47.91</v>
      </c>
      <c r="F3">
        <v>51.88</v>
      </c>
      <c r="G3">
        <v>49.86</v>
      </c>
      <c r="H3">
        <v>75.717968749999997</v>
      </c>
    </row>
    <row r="4" spans="1:8" x14ac:dyDescent="0.25">
      <c r="A4" s="1">
        <v>43734.012650462966</v>
      </c>
      <c r="B4">
        <v>9437184</v>
      </c>
      <c r="C4">
        <v>10437.200000000001</v>
      </c>
      <c r="D4">
        <v>15.43</v>
      </c>
      <c r="E4">
        <v>47.9</v>
      </c>
      <c r="F4">
        <v>51.99</v>
      </c>
      <c r="G4">
        <v>50.1</v>
      </c>
      <c r="H4">
        <v>40.770312500000003</v>
      </c>
    </row>
    <row r="5" spans="1:8" x14ac:dyDescent="0.25">
      <c r="A5" s="1">
        <v>43734.016122685185</v>
      </c>
      <c r="B5">
        <v>9437184</v>
      </c>
      <c r="C5">
        <v>9946</v>
      </c>
      <c r="D5">
        <v>15.43</v>
      </c>
      <c r="E5">
        <v>47.89</v>
      </c>
      <c r="F5">
        <v>52</v>
      </c>
      <c r="G5">
        <v>50.11</v>
      </c>
      <c r="H5">
        <v>38.8515625</v>
      </c>
    </row>
    <row r="6" spans="1:8" x14ac:dyDescent="0.25">
      <c r="A6" s="1">
        <v>43734.019594907404</v>
      </c>
      <c r="B6">
        <v>9437184</v>
      </c>
      <c r="C6">
        <v>10140</v>
      </c>
      <c r="D6">
        <v>15.43</v>
      </c>
      <c r="E6">
        <v>47.88</v>
      </c>
      <c r="F6">
        <v>52.01</v>
      </c>
      <c r="G6">
        <v>50.12</v>
      </c>
      <c r="H6">
        <v>39.609375</v>
      </c>
    </row>
    <row r="7" spans="1:8" x14ac:dyDescent="0.25">
      <c r="A7" s="1">
        <v>43734.02306712963</v>
      </c>
      <c r="B7">
        <v>9437184</v>
      </c>
      <c r="C7">
        <v>10182.200000000001</v>
      </c>
      <c r="D7">
        <v>15.43</v>
      </c>
      <c r="E7">
        <v>47.87</v>
      </c>
      <c r="F7">
        <v>52.03</v>
      </c>
      <c r="G7">
        <v>50.14</v>
      </c>
      <c r="H7">
        <v>39.774218750000003</v>
      </c>
    </row>
    <row r="8" spans="1:8" x14ac:dyDescent="0.25">
      <c r="A8" s="1">
        <v>43734.026539351849</v>
      </c>
      <c r="B8">
        <v>9437184</v>
      </c>
      <c r="C8">
        <v>10031.200000000001</v>
      </c>
      <c r="D8">
        <v>15.43</v>
      </c>
      <c r="E8">
        <v>47.86</v>
      </c>
      <c r="F8">
        <v>52.04</v>
      </c>
      <c r="G8">
        <v>50.15</v>
      </c>
      <c r="H8">
        <v>39.184375000000003</v>
      </c>
    </row>
    <row r="9" spans="1:8" x14ac:dyDescent="0.25">
      <c r="A9" s="1">
        <v>43734.030011574076</v>
      </c>
      <c r="B9">
        <v>9437184</v>
      </c>
      <c r="C9">
        <v>9347.4</v>
      </c>
      <c r="D9">
        <v>15.43</v>
      </c>
      <c r="E9">
        <v>47.86</v>
      </c>
      <c r="F9">
        <v>52.04</v>
      </c>
      <c r="G9">
        <v>50.16</v>
      </c>
      <c r="H9">
        <v>36.513281249999999</v>
      </c>
    </row>
    <row r="10" spans="1:8" x14ac:dyDescent="0.25">
      <c r="A10" s="1">
        <v>43734.033483796295</v>
      </c>
      <c r="B10">
        <v>9437184</v>
      </c>
      <c r="C10">
        <v>9789.2000000000007</v>
      </c>
      <c r="D10">
        <v>15.43</v>
      </c>
      <c r="E10">
        <v>47.86</v>
      </c>
      <c r="F10">
        <v>52.04</v>
      </c>
      <c r="G10">
        <v>50.15</v>
      </c>
      <c r="H10">
        <v>38.239062500000003</v>
      </c>
    </row>
    <row r="11" spans="1:8" x14ac:dyDescent="0.25">
      <c r="A11" s="1">
        <v>43734.036956018521</v>
      </c>
      <c r="B11">
        <v>9437184</v>
      </c>
      <c r="C11">
        <v>9709.6</v>
      </c>
      <c r="D11">
        <v>15.43</v>
      </c>
      <c r="E11">
        <v>47.86</v>
      </c>
      <c r="F11">
        <v>52.04</v>
      </c>
      <c r="G11">
        <v>50.16</v>
      </c>
      <c r="H11">
        <v>37.928125000000001</v>
      </c>
    </row>
    <row r="12" spans="1:8" x14ac:dyDescent="0.25">
      <c r="A12" s="1">
        <v>43734.04042824074</v>
      </c>
      <c r="B12">
        <v>9437184</v>
      </c>
      <c r="C12">
        <v>9915.4</v>
      </c>
      <c r="D12">
        <v>15.43</v>
      </c>
      <c r="E12">
        <v>47.86</v>
      </c>
      <c r="F12">
        <v>52.04</v>
      </c>
      <c r="G12">
        <v>50.16</v>
      </c>
      <c r="H12">
        <v>38.732031249999999</v>
      </c>
    </row>
    <row r="13" spans="1:8" x14ac:dyDescent="0.25">
      <c r="A13" s="1">
        <v>43734.043900462966</v>
      </c>
      <c r="B13">
        <v>9437184</v>
      </c>
      <c r="C13">
        <v>9836.2000000000007</v>
      </c>
      <c r="D13">
        <v>15.43</v>
      </c>
      <c r="E13">
        <v>47.86</v>
      </c>
      <c r="F13">
        <v>52.04</v>
      </c>
      <c r="G13">
        <v>50.15</v>
      </c>
      <c r="H13">
        <v>38.422656250000003</v>
      </c>
    </row>
    <row r="14" spans="1:8" x14ac:dyDescent="0.25">
      <c r="A14" s="1">
        <v>43734.047372685185</v>
      </c>
      <c r="B14">
        <v>9437184</v>
      </c>
      <c r="C14">
        <v>10787.6</v>
      </c>
      <c r="D14">
        <v>15.43</v>
      </c>
      <c r="E14">
        <v>47.86</v>
      </c>
      <c r="F14">
        <v>52.03</v>
      </c>
      <c r="G14">
        <v>50.14</v>
      </c>
      <c r="H14">
        <v>42.139062500000001</v>
      </c>
    </row>
    <row r="15" spans="1:8" x14ac:dyDescent="0.25">
      <c r="A15" s="1">
        <v>43734.050844907404</v>
      </c>
      <c r="B15">
        <v>9437184</v>
      </c>
      <c r="C15">
        <v>9944.2000000000007</v>
      </c>
      <c r="D15">
        <v>15.43</v>
      </c>
      <c r="E15">
        <v>47.86</v>
      </c>
      <c r="F15">
        <v>52.04</v>
      </c>
      <c r="G15">
        <v>50.15</v>
      </c>
      <c r="H15">
        <v>38.844531250000003</v>
      </c>
    </row>
    <row r="16" spans="1:8" x14ac:dyDescent="0.25">
      <c r="A16" s="1">
        <v>43734.05431712963</v>
      </c>
      <c r="B16">
        <v>9437184</v>
      </c>
      <c r="C16">
        <v>10142.6</v>
      </c>
      <c r="D16">
        <v>15.43</v>
      </c>
      <c r="E16">
        <v>47.86</v>
      </c>
      <c r="F16">
        <v>52.04</v>
      </c>
      <c r="G16">
        <v>50.15</v>
      </c>
      <c r="H16">
        <v>39.619531250000001</v>
      </c>
    </row>
    <row r="17" spans="1:8" x14ac:dyDescent="0.25">
      <c r="A17" s="1">
        <v>43734.057789351849</v>
      </c>
      <c r="B17">
        <v>9437184</v>
      </c>
      <c r="C17">
        <v>9779.4</v>
      </c>
      <c r="D17">
        <v>15.43</v>
      </c>
      <c r="E17">
        <v>47.86</v>
      </c>
      <c r="F17">
        <v>52.04</v>
      </c>
      <c r="G17">
        <v>50.15</v>
      </c>
      <c r="H17">
        <v>38.200781249999999</v>
      </c>
    </row>
    <row r="18" spans="1:8" x14ac:dyDescent="0.25">
      <c r="A18" s="1">
        <v>43734.061261574076</v>
      </c>
      <c r="B18">
        <v>9437184</v>
      </c>
      <c r="C18">
        <v>9878</v>
      </c>
      <c r="D18">
        <v>15.43</v>
      </c>
      <c r="E18">
        <v>47.86</v>
      </c>
      <c r="F18">
        <v>52.04</v>
      </c>
      <c r="G18">
        <v>50.15</v>
      </c>
      <c r="H18">
        <v>38.5859375</v>
      </c>
    </row>
    <row r="19" spans="1:8" x14ac:dyDescent="0.25">
      <c r="A19" s="1">
        <v>43734.064733796295</v>
      </c>
      <c r="B19">
        <v>9437184</v>
      </c>
      <c r="C19">
        <v>15623.2</v>
      </c>
      <c r="D19">
        <v>15.43</v>
      </c>
      <c r="E19">
        <v>47.86</v>
      </c>
      <c r="F19">
        <v>51.98</v>
      </c>
      <c r="G19">
        <v>50.1</v>
      </c>
      <c r="H19">
        <v>61.028125000000003</v>
      </c>
    </row>
    <row r="20" spans="1:8" x14ac:dyDescent="0.25">
      <c r="A20" s="1">
        <v>43734.068206018521</v>
      </c>
      <c r="B20">
        <v>9437184</v>
      </c>
      <c r="C20">
        <v>13707.4</v>
      </c>
      <c r="D20">
        <v>15.43</v>
      </c>
      <c r="E20">
        <v>47.86</v>
      </c>
      <c r="F20">
        <v>52</v>
      </c>
      <c r="G20">
        <v>50.12</v>
      </c>
      <c r="H20">
        <v>53.544531249999999</v>
      </c>
    </row>
    <row r="21" spans="1:8" x14ac:dyDescent="0.25">
      <c r="A21" s="1">
        <v>43734.07167824074</v>
      </c>
      <c r="B21">
        <v>9437184</v>
      </c>
      <c r="C21">
        <v>10822.2</v>
      </c>
      <c r="D21">
        <v>15.43</v>
      </c>
      <c r="E21">
        <v>47.86</v>
      </c>
      <c r="F21">
        <v>52.03</v>
      </c>
      <c r="G21">
        <v>50.15</v>
      </c>
      <c r="H21">
        <v>42.274218750000003</v>
      </c>
    </row>
    <row r="22" spans="1:8" x14ac:dyDescent="0.25">
      <c r="A22" s="1">
        <v>43734.075150462966</v>
      </c>
      <c r="B22">
        <v>9437184</v>
      </c>
      <c r="C22">
        <v>10231.6</v>
      </c>
      <c r="D22">
        <v>15.43</v>
      </c>
      <c r="E22">
        <v>47.86</v>
      </c>
      <c r="F22">
        <v>52.04</v>
      </c>
      <c r="G22">
        <v>50.15</v>
      </c>
      <c r="H22">
        <v>39.967187500000001</v>
      </c>
    </row>
    <row r="23" spans="1:8" x14ac:dyDescent="0.25">
      <c r="A23" s="1">
        <v>43734.078622685185</v>
      </c>
      <c r="B23">
        <v>9437184</v>
      </c>
      <c r="C23">
        <v>9992.7999999999993</v>
      </c>
      <c r="D23">
        <v>15.43</v>
      </c>
      <c r="E23">
        <v>47.85</v>
      </c>
      <c r="F23">
        <v>52.04</v>
      </c>
      <c r="G23">
        <v>50.16</v>
      </c>
      <c r="H23">
        <v>39.034374999999997</v>
      </c>
    </row>
    <row r="24" spans="1:8" x14ac:dyDescent="0.25">
      <c r="A24" s="1">
        <v>43734.082094907404</v>
      </c>
      <c r="B24">
        <v>9437184</v>
      </c>
      <c r="C24">
        <v>9940</v>
      </c>
      <c r="D24">
        <v>15.43</v>
      </c>
      <c r="E24">
        <v>47.86</v>
      </c>
      <c r="F24">
        <v>52.04</v>
      </c>
      <c r="G24">
        <v>50.16</v>
      </c>
      <c r="H24">
        <v>38.828125</v>
      </c>
    </row>
    <row r="25" spans="1:8" x14ac:dyDescent="0.25">
      <c r="A25" s="1">
        <v>43734.08556712963</v>
      </c>
      <c r="B25">
        <v>9437184</v>
      </c>
      <c r="C25">
        <v>9809.4</v>
      </c>
      <c r="D25">
        <v>15.43</v>
      </c>
      <c r="E25">
        <v>47.86</v>
      </c>
      <c r="F25">
        <v>52.04</v>
      </c>
      <c r="G25">
        <v>50.16</v>
      </c>
      <c r="H25">
        <v>38.317968749999999</v>
      </c>
    </row>
    <row r="26" spans="1:8" x14ac:dyDescent="0.25">
      <c r="A26" s="1">
        <v>43734.089039351849</v>
      </c>
      <c r="B26">
        <v>9437184</v>
      </c>
      <c r="C26">
        <v>11390.2</v>
      </c>
      <c r="D26">
        <v>15.43</v>
      </c>
      <c r="E26">
        <v>47.86</v>
      </c>
      <c r="F26">
        <v>52.02</v>
      </c>
      <c r="G26">
        <v>50.14</v>
      </c>
      <c r="H26">
        <v>44.492968750000003</v>
      </c>
    </row>
    <row r="27" spans="1:8" x14ac:dyDescent="0.25">
      <c r="A27" s="1">
        <v>43734.092523148145</v>
      </c>
      <c r="B27">
        <v>9437184</v>
      </c>
      <c r="C27">
        <v>12155.6</v>
      </c>
      <c r="D27">
        <v>15.43</v>
      </c>
      <c r="E27">
        <v>47.85</v>
      </c>
      <c r="F27">
        <v>52.02</v>
      </c>
      <c r="G27">
        <v>50.13</v>
      </c>
      <c r="H27">
        <v>47.482812500000001</v>
      </c>
    </row>
    <row r="28" spans="1:8" x14ac:dyDescent="0.25">
      <c r="A28" s="1">
        <v>43734.095995370371</v>
      </c>
      <c r="B28">
        <v>9437184</v>
      </c>
      <c r="C28">
        <v>12046</v>
      </c>
      <c r="D28">
        <v>15.43</v>
      </c>
      <c r="E28">
        <v>47.86</v>
      </c>
      <c r="F28">
        <v>52.02</v>
      </c>
      <c r="G28">
        <v>50.13</v>
      </c>
      <c r="H28">
        <v>47.0546875</v>
      </c>
    </row>
    <row r="29" spans="1:8" x14ac:dyDescent="0.25">
      <c r="A29" s="1">
        <v>43734.09946759259</v>
      </c>
      <c r="B29">
        <v>9437184</v>
      </c>
      <c r="C29">
        <v>11957.2</v>
      </c>
      <c r="D29">
        <v>15.43</v>
      </c>
      <c r="E29">
        <v>47.86</v>
      </c>
      <c r="F29">
        <v>52.02</v>
      </c>
      <c r="G29">
        <v>50.14</v>
      </c>
      <c r="H29">
        <v>46.707812500000003</v>
      </c>
    </row>
    <row r="30" spans="1:8" x14ac:dyDescent="0.25">
      <c r="A30" s="1">
        <v>43734.102939814817</v>
      </c>
      <c r="B30">
        <v>9437184</v>
      </c>
      <c r="C30">
        <v>11887.6</v>
      </c>
      <c r="D30">
        <v>15.43</v>
      </c>
      <c r="E30">
        <v>47.85</v>
      </c>
      <c r="F30">
        <v>52.02</v>
      </c>
      <c r="G30">
        <v>50.14</v>
      </c>
      <c r="H30">
        <v>46.435937500000001</v>
      </c>
    </row>
    <row r="31" spans="1:8" x14ac:dyDescent="0.25">
      <c r="A31" s="1">
        <v>43734.106412037036</v>
      </c>
      <c r="B31">
        <v>9437184</v>
      </c>
      <c r="C31">
        <v>12043</v>
      </c>
      <c r="D31">
        <v>15.43</v>
      </c>
      <c r="E31">
        <v>47.85</v>
      </c>
      <c r="F31">
        <v>52.02</v>
      </c>
      <c r="G31">
        <v>50.13</v>
      </c>
      <c r="H31">
        <v>47.04296875</v>
      </c>
    </row>
    <row r="32" spans="1:8" x14ac:dyDescent="0.25">
      <c r="A32" s="1">
        <v>43734.109884259262</v>
      </c>
      <c r="B32">
        <v>9437184</v>
      </c>
      <c r="C32">
        <v>12057.6</v>
      </c>
      <c r="D32">
        <v>15.43</v>
      </c>
      <c r="E32">
        <v>47.85</v>
      </c>
      <c r="F32">
        <v>52.02</v>
      </c>
      <c r="G32">
        <v>50.13</v>
      </c>
      <c r="H32">
        <v>47.1</v>
      </c>
    </row>
    <row r="33" spans="1:8" x14ac:dyDescent="0.25">
      <c r="A33" s="1">
        <v>43734.113356481481</v>
      </c>
      <c r="B33">
        <v>9437184</v>
      </c>
      <c r="C33">
        <v>17915.599999999999</v>
      </c>
      <c r="D33">
        <v>15.43</v>
      </c>
      <c r="E33">
        <v>47.86</v>
      </c>
      <c r="F33">
        <v>51.95</v>
      </c>
      <c r="G33">
        <v>50.07</v>
      </c>
      <c r="H33">
        <v>69.982812499999994</v>
      </c>
    </row>
    <row r="34" spans="1:8" x14ac:dyDescent="0.25">
      <c r="A34" s="1">
        <v>43734.116828703707</v>
      </c>
      <c r="B34">
        <v>9437184</v>
      </c>
      <c r="C34">
        <v>31476</v>
      </c>
      <c r="D34">
        <v>15.44</v>
      </c>
      <c r="E34">
        <v>47.87</v>
      </c>
      <c r="F34">
        <v>51.8</v>
      </c>
      <c r="G34">
        <v>49.93</v>
      </c>
      <c r="H34">
        <v>122.953125</v>
      </c>
    </row>
    <row r="35" spans="1:8" x14ac:dyDescent="0.25">
      <c r="A35" s="1">
        <v>43734.120300925926</v>
      </c>
      <c r="B35">
        <v>9437184</v>
      </c>
      <c r="C35">
        <v>31908.6</v>
      </c>
      <c r="D35">
        <v>15.44</v>
      </c>
      <c r="E35">
        <v>47.86</v>
      </c>
      <c r="F35">
        <v>51.8</v>
      </c>
      <c r="G35">
        <v>49.93</v>
      </c>
      <c r="H35">
        <v>124.64296874999999</v>
      </c>
    </row>
    <row r="36" spans="1:8" x14ac:dyDescent="0.25">
      <c r="A36" s="1">
        <v>43734.123773148145</v>
      </c>
      <c r="B36">
        <v>9437184</v>
      </c>
      <c r="C36">
        <v>31666.2</v>
      </c>
      <c r="D36">
        <v>15.44</v>
      </c>
      <c r="E36">
        <v>47.87</v>
      </c>
      <c r="F36">
        <v>51.8</v>
      </c>
      <c r="G36">
        <v>49.93</v>
      </c>
      <c r="H36">
        <v>123.69609375</v>
      </c>
    </row>
    <row r="37" spans="1:8" x14ac:dyDescent="0.25">
      <c r="A37" s="1">
        <v>43734.127245370371</v>
      </c>
      <c r="B37">
        <v>9437184</v>
      </c>
      <c r="C37">
        <v>31546.799999999999</v>
      </c>
      <c r="D37">
        <v>15.44</v>
      </c>
      <c r="E37">
        <v>47.87</v>
      </c>
      <c r="F37">
        <v>51.8</v>
      </c>
      <c r="G37">
        <v>49.93</v>
      </c>
      <c r="H37">
        <v>123.2296875</v>
      </c>
    </row>
    <row r="38" spans="1:8" x14ac:dyDescent="0.25">
      <c r="A38" s="1">
        <v>43734.13071759259</v>
      </c>
      <c r="B38">
        <v>9437184</v>
      </c>
      <c r="C38">
        <v>32350</v>
      </c>
      <c r="D38">
        <v>15.44</v>
      </c>
      <c r="E38">
        <v>47.87</v>
      </c>
      <c r="F38">
        <v>51.79</v>
      </c>
      <c r="G38">
        <v>49.92</v>
      </c>
      <c r="H38">
        <v>126.3671875</v>
      </c>
    </row>
    <row r="39" spans="1:8" x14ac:dyDescent="0.25">
      <c r="A39" s="1">
        <v>43734.134189814817</v>
      </c>
      <c r="B39">
        <v>9437184</v>
      </c>
      <c r="C39">
        <v>29183.200000000001</v>
      </c>
      <c r="D39">
        <v>15.45</v>
      </c>
      <c r="E39">
        <v>47.88</v>
      </c>
      <c r="F39">
        <v>51.81</v>
      </c>
      <c r="G39">
        <v>49.94</v>
      </c>
      <c r="H39">
        <v>113.996875</v>
      </c>
    </row>
    <row r="40" spans="1:8" x14ac:dyDescent="0.25">
      <c r="A40" s="1">
        <v>43734.137662037036</v>
      </c>
      <c r="B40">
        <v>9437184</v>
      </c>
      <c r="C40">
        <v>26818</v>
      </c>
      <c r="D40">
        <v>15.45</v>
      </c>
      <c r="E40">
        <v>47.88</v>
      </c>
      <c r="F40">
        <v>51.83</v>
      </c>
      <c r="G40">
        <v>49.96</v>
      </c>
      <c r="H40">
        <v>104.7578125</v>
      </c>
    </row>
    <row r="41" spans="1:8" x14ac:dyDescent="0.25">
      <c r="A41" s="1">
        <v>43734.141134259262</v>
      </c>
      <c r="B41">
        <v>9437184</v>
      </c>
      <c r="C41">
        <v>26680.799999999999</v>
      </c>
      <c r="D41">
        <v>15.45</v>
      </c>
      <c r="E41">
        <v>47.88</v>
      </c>
      <c r="F41">
        <v>51.83</v>
      </c>
      <c r="G41">
        <v>49.96</v>
      </c>
      <c r="H41">
        <v>104.221875</v>
      </c>
    </row>
    <row r="42" spans="1:8" x14ac:dyDescent="0.25">
      <c r="A42" s="1">
        <v>43734.144606481481</v>
      </c>
      <c r="B42">
        <v>9437184</v>
      </c>
      <c r="C42">
        <v>26591.8</v>
      </c>
      <c r="D42">
        <v>15.45</v>
      </c>
      <c r="E42">
        <v>47.88</v>
      </c>
      <c r="F42">
        <v>51.83</v>
      </c>
      <c r="G42">
        <v>49.96</v>
      </c>
      <c r="H42">
        <v>103.87421875</v>
      </c>
    </row>
    <row r="43" spans="1:8" x14ac:dyDescent="0.25">
      <c r="A43" s="1">
        <v>43734.148078703707</v>
      </c>
      <c r="B43">
        <v>9437184</v>
      </c>
      <c r="C43">
        <v>28108.400000000001</v>
      </c>
      <c r="D43">
        <v>15.45</v>
      </c>
      <c r="E43">
        <v>47.88</v>
      </c>
      <c r="F43">
        <v>51.82</v>
      </c>
      <c r="G43">
        <v>49.95</v>
      </c>
      <c r="H43">
        <v>109.79843750000001</v>
      </c>
    </row>
    <row r="44" spans="1:8" x14ac:dyDescent="0.25">
      <c r="A44" s="1">
        <v>43734.151550925926</v>
      </c>
      <c r="B44">
        <v>9437184</v>
      </c>
      <c r="C44">
        <v>33111.4</v>
      </c>
      <c r="D44">
        <v>15.45</v>
      </c>
      <c r="E44">
        <v>47.88</v>
      </c>
      <c r="F44">
        <v>51.77</v>
      </c>
      <c r="G44">
        <v>49.89</v>
      </c>
      <c r="H44">
        <v>129.34140625000001</v>
      </c>
    </row>
    <row r="45" spans="1:8" x14ac:dyDescent="0.25">
      <c r="A45" s="1">
        <v>43734.155023148145</v>
      </c>
      <c r="B45">
        <v>9437184</v>
      </c>
      <c r="C45">
        <v>39148.6</v>
      </c>
      <c r="D45">
        <v>15.45</v>
      </c>
      <c r="E45">
        <v>47.88</v>
      </c>
      <c r="F45">
        <v>51.7</v>
      </c>
      <c r="G45">
        <v>49.83</v>
      </c>
      <c r="H45">
        <v>152.92421874999999</v>
      </c>
    </row>
    <row r="46" spans="1:8" x14ac:dyDescent="0.25">
      <c r="A46" s="1">
        <v>43734.158495370371</v>
      </c>
      <c r="B46">
        <v>9437184</v>
      </c>
      <c r="C46">
        <v>38980.6</v>
      </c>
      <c r="D46">
        <v>15.45</v>
      </c>
      <c r="E46">
        <v>47.88</v>
      </c>
      <c r="F46">
        <v>51.71</v>
      </c>
      <c r="G46">
        <v>49.83</v>
      </c>
      <c r="H46">
        <v>152.26796874999999</v>
      </c>
    </row>
    <row r="47" spans="1:8" x14ac:dyDescent="0.25">
      <c r="A47" s="1">
        <v>43734.16196759259</v>
      </c>
      <c r="B47">
        <v>9437184</v>
      </c>
      <c r="C47">
        <v>38399.4</v>
      </c>
      <c r="D47">
        <v>15.45</v>
      </c>
      <c r="E47">
        <v>47.88</v>
      </c>
      <c r="F47">
        <v>51.71</v>
      </c>
      <c r="G47">
        <v>49.83</v>
      </c>
      <c r="H47">
        <v>149.99765625000001</v>
      </c>
    </row>
    <row r="48" spans="1:8" x14ac:dyDescent="0.25">
      <c r="A48" s="1">
        <v>43734.165439814817</v>
      </c>
      <c r="B48">
        <v>9437184</v>
      </c>
      <c r="C48">
        <v>38047.199999999997</v>
      </c>
      <c r="D48">
        <v>15.45</v>
      </c>
      <c r="E48">
        <v>47.88</v>
      </c>
      <c r="F48">
        <v>51.71</v>
      </c>
      <c r="G48">
        <v>49.84</v>
      </c>
      <c r="H48">
        <v>148.62187499999999</v>
      </c>
    </row>
    <row r="49" spans="1:8" x14ac:dyDescent="0.25">
      <c r="A49" s="1">
        <v>43734.168912037036</v>
      </c>
      <c r="B49">
        <v>9437184</v>
      </c>
      <c r="C49">
        <v>32906.6</v>
      </c>
      <c r="D49">
        <v>15.45</v>
      </c>
      <c r="E49">
        <v>47.88</v>
      </c>
      <c r="F49">
        <v>51.77</v>
      </c>
      <c r="G49">
        <v>49.89</v>
      </c>
      <c r="H49">
        <v>128.54140624999999</v>
      </c>
    </row>
    <row r="50" spans="1:8" x14ac:dyDescent="0.25">
      <c r="A50" s="1">
        <v>43734.172384259262</v>
      </c>
      <c r="B50">
        <v>9437184</v>
      </c>
      <c r="C50">
        <v>29240.2</v>
      </c>
      <c r="D50">
        <v>15.45</v>
      </c>
      <c r="E50">
        <v>47.88</v>
      </c>
      <c r="F50">
        <v>51.81</v>
      </c>
      <c r="G50">
        <v>49.92</v>
      </c>
      <c r="H50">
        <v>114.21953125</v>
      </c>
    </row>
    <row r="51" spans="1:8" x14ac:dyDescent="0.25">
      <c r="A51" s="1">
        <v>43734.175856481481</v>
      </c>
      <c r="B51">
        <v>9437184</v>
      </c>
      <c r="C51">
        <v>28863.599999999999</v>
      </c>
      <c r="D51">
        <v>15.45</v>
      </c>
      <c r="E51">
        <v>47.88</v>
      </c>
      <c r="F51">
        <v>51.81</v>
      </c>
      <c r="G51">
        <v>49.92</v>
      </c>
      <c r="H51">
        <v>112.74843749999999</v>
      </c>
    </row>
    <row r="52" spans="1:8" x14ac:dyDescent="0.25">
      <c r="A52" s="1">
        <v>43734.179328703707</v>
      </c>
      <c r="B52">
        <v>9437184</v>
      </c>
      <c r="C52">
        <v>28607.599999999999</v>
      </c>
      <c r="D52">
        <v>15.45</v>
      </c>
      <c r="E52">
        <v>47.88</v>
      </c>
      <c r="F52">
        <v>51.82</v>
      </c>
      <c r="G52">
        <v>49.93</v>
      </c>
      <c r="H52">
        <v>111.74843749999999</v>
      </c>
    </row>
    <row r="53" spans="1:8" x14ac:dyDescent="0.25">
      <c r="A53" s="1">
        <v>43734.182800925926</v>
      </c>
      <c r="B53">
        <v>9437184</v>
      </c>
      <c r="C53">
        <v>28238.400000000001</v>
      </c>
      <c r="D53">
        <v>15.45</v>
      </c>
      <c r="E53">
        <v>47.88</v>
      </c>
      <c r="F53">
        <v>51.82</v>
      </c>
      <c r="G53">
        <v>49.93</v>
      </c>
      <c r="H53">
        <v>110.30625000000001</v>
      </c>
    </row>
    <row r="54" spans="1:8" x14ac:dyDescent="0.25">
      <c r="A54" s="1">
        <v>43734.186273148145</v>
      </c>
      <c r="B54">
        <v>9437184</v>
      </c>
      <c r="C54">
        <v>27909.8</v>
      </c>
      <c r="D54">
        <v>15.45</v>
      </c>
      <c r="E54">
        <v>47.88</v>
      </c>
      <c r="F54">
        <v>51.82</v>
      </c>
      <c r="G54">
        <v>49.93</v>
      </c>
      <c r="H54">
        <v>109.02265625</v>
      </c>
    </row>
    <row r="55" spans="1:8" x14ac:dyDescent="0.25">
      <c r="A55" s="1">
        <v>43734.189745370371</v>
      </c>
      <c r="B55">
        <v>9437184</v>
      </c>
      <c r="C55">
        <v>25874</v>
      </c>
      <c r="D55">
        <v>15.45</v>
      </c>
      <c r="E55">
        <v>47.9</v>
      </c>
      <c r="F55">
        <v>51.83</v>
      </c>
      <c r="G55">
        <v>49.93</v>
      </c>
      <c r="H55">
        <v>101.0703125</v>
      </c>
    </row>
    <row r="56" spans="1:8" x14ac:dyDescent="0.25">
      <c r="A56" s="1">
        <v>43734.19321759259</v>
      </c>
      <c r="B56">
        <v>9437184</v>
      </c>
      <c r="C56">
        <v>24101.8</v>
      </c>
      <c r="D56">
        <v>15.45</v>
      </c>
      <c r="E56">
        <v>47.91</v>
      </c>
      <c r="F56">
        <v>51.83</v>
      </c>
      <c r="G56">
        <v>49.93</v>
      </c>
      <c r="H56">
        <v>94.147656249999997</v>
      </c>
    </row>
    <row r="57" spans="1:8" x14ac:dyDescent="0.25">
      <c r="A57" s="1">
        <v>43734.196689814817</v>
      </c>
      <c r="B57">
        <v>9437184</v>
      </c>
      <c r="C57">
        <v>24721.4</v>
      </c>
      <c r="D57">
        <v>15.45</v>
      </c>
      <c r="E57">
        <v>47.9</v>
      </c>
      <c r="F57">
        <v>51.83</v>
      </c>
      <c r="G57">
        <v>49.93</v>
      </c>
      <c r="H57">
        <v>96.567968750000006</v>
      </c>
    </row>
    <row r="58" spans="1:8" x14ac:dyDescent="0.25">
      <c r="A58" s="1">
        <v>43734.200173611112</v>
      </c>
      <c r="B58">
        <v>9437184</v>
      </c>
      <c r="C58">
        <v>25189</v>
      </c>
      <c r="D58">
        <v>15.45</v>
      </c>
      <c r="E58">
        <v>47.9</v>
      </c>
      <c r="F58">
        <v>51.83</v>
      </c>
      <c r="G58">
        <v>49.93</v>
      </c>
      <c r="H58">
        <v>98.39453125</v>
      </c>
    </row>
    <row r="59" spans="1:8" x14ac:dyDescent="0.25">
      <c r="A59" s="1">
        <v>43734.203645833331</v>
      </c>
      <c r="B59">
        <v>9437184</v>
      </c>
      <c r="C59">
        <v>25135.599999999999</v>
      </c>
      <c r="D59">
        <v>15.45</v>
      </c>
      <c r="E59">
        <v>47.9</v>
      </c>
      <c r="F59">
        <v>51.84</v>
      </c>
      <c r="G59">
        <v>49.93</v>
      </c>
      <c r="H59">
        <v>98.185937499999994</v>
      </c>
    </row>
    <row r="60" spans="1:8" x14ac:dyDescent="0.25">
      <c r="A60" s="1">
        <v>43734.207118055558</v>
      </c>
      <c r="B60">
        <v>9437184</v>
      </c>
      <c r="C60">
        <v>25594.2</v>
      </c>
      <c r="D60">
        <v>15.45</v>
      </c>
      <c r="E60">
        <v>47.9</v>
      </c>
      <c r="F60">
        <v>51.83</v>
      </c>
      <c r="G60">
        <v>49.93</v>
      </c>
      <c r="H60">
        <v>99.977343750000003</v>
      </c>
    </row>
    <row r="61" spans="1:8" x14ac:dyDescent="0.25">
      <c r="A61" s="1">
        <v>43734.210590277777</v>
      </c>
      <c r="B61">
        <v>9437184</v>
      </c>
      <c r="C61">
        <v>25618.2</v>
      </c>
      <c r="D61">
        <v>15.45</v>
      </c>
      <c r="E61">
        <v>47.89</v>
      </c>
      <c r="F61">
        <v>51.84</v>
      </c>
      <c r="G61">
        <v>49.93</v>
      </c>
      <c r="H61">
        <v>100.07109375</v>
      </c>
    </row>
    <row r="62" spans="1:8" x14ac:dyDescent="0.25">
      <c r="A62" s="1">
        <v>43734.214062500003</v>
      </c>
      <c r="B62">
        <v>9437184</v>
      </c>
      <c r="C62">
        <v>24069.599999999999</v>
      </c>
      <c r="D62">
        <v>15.45</v>
      </c>
      <c r="E62">
        <v>47.89</v>
      </c>
      <c r="F62">
        <v>51.85</v>
      </c>
      <c r="G62">
        <v>49.95</v>
      </c>
      <c r="H62">
        <v>94.021874999999994</v>
      </c>
    </row>
    <row r="63" spans="1:8" x14ac:dyDescent="0.25">
      <c r="A63" s="1">
        <v>43734.217534722222</v>
      </c>
      <c r="B63">
        <v>9437184</v>
      </c>
      <c r="C63">
        <v>24356</v>
      </c>
      <c r="D63">
        <v>15.45</v>
      </c>
      <c r="E63">
        <v>47.88</v>
      </c>
      <c r="F63">
        <v>51.86</v>
      </c>
      <c r="G63">
        <v>49.95</v>
      </c>
      <c r="H63">
        <v>95.140625</v>
      </c>
    </row>
    <row r="64" spans="1:8" x14ac:dyDescent="0.25">
      <c r="A64" s="1">
        <v>43734.221006944441</v>
      </c>
      <c r="B64">
        <v>9437184</v>
      </c>
      <c r="C64">
        <v>25225.599999999999</v>
      </c>
      <c r="D64">
        <v>15.45</v>
      </c>
      <c r="E64">
        <v>47.88</v>
      </c>
      <c r="F64">
        <v>51.86</v>
      </c>
      <c r="G64">
        <v>49.95</v>
      </c>
      <c r="H64">
        <v>98.537499999999994</v>
      </c>
    </row>
    <row r="65" spans="1:8" x14ac:dyDescent="0.25">
      <c r="A65" s="1">
        <v>43734.224479166667</v>
      </c>
      <c r="B65">
        <v>9437184</v>
      </c>
      <c r="C65">
        <v>24894</v>
      </c>
      <c r="D65">
        <v>15.45</v>
      </c>
      <c r="E65">
        <v>47.88</v>
      </c>
      <c r="F65">
        <v>51.86</v>
      </c>
      <c r="G65">
        <v>49.96</v>
      </c>
      <c r="H65">
        <v>97.2421875</v>
      </c>
    </row>
    <row r="66" spans="1:8" x14ac:dyDescent="0.25">
      <c r="A66" s="1">
        <v>43734.227951388886</v>
      </c>
      <c r="B66">
        <v>9437184</v>
      </c>
      <c r="C66">
        <v>24621.4</v>
      </c>
      <c r="D66">
        <v>15.45</v>
      </c>
      <c r="E66">
        <v>47.88</v>
      </c>
      <c r="F66">
        <v>51.86</v>
      </c>
      <c r="G66">
        <v>49.96</v>
      </c>
      <c r="H66">
        <v>96.177343750000006</v>
      </c>
    </row>
    <row r="67" spans="1:8" x14ac:dyDescent="0.25">
      <c r="A67" s="1">
        <v>43734.231423611112</v>
      </c>
      <c r="B67">
        <v>9437184</v>
      </c>
      <c r="C67">
        <v>24382</v>
      </c>
      <c r="D67">
        <v>15.45</v>
      </c>
      <c r="E67">
        <v>47.88</v>
      </c>
      <c r="F67">
        <v>51.86</v>
      </c>
      <c r="G67">
        <v>49.96</v>
      </c>
      <c r="H67">
        <v>95.2421875</v>
      </c>
    </row>
    <row r="68" spans="1:8" x14ac:dyDescent="0.25">
      <c r="A68" s="1">
        <v>43734.234895833331</v>
      </c>
      <c r="B68">
        <v>9437184</v>
      </c>
      <c r="C68">
        <v>24082.6</v>
      </c>
      <c r="D68">
        <v>15.45</v>
      </c>
      <c r="E68">
        <v>47.88</v>
      </c>
      <c r="F68">
        <v>51.87</v>
      </c>
      <c r="G68">
        <v>49.96</v>
      </c>
      <c r="H68">
        <v>94.072656249999994</v>
      </c>
    </row>
    <row r="69" spans="1:8" x14ac:dyDescent="0.25">
      <c r="A69" s="1">
        <v>43734.238368055558</v>
      </c>
      <c r="B69">
        <v>9437184</v>
      </c>
      <c r="C69">
        <v>23992.2</v>
      </c>
      <c r="D69">
        <v>15.45</v>
      </c>
      <c r="E69">
        <v>47.88</v>
      </c>
      <c r="F69">
        <v>51.87</v>
      </c>
      <c r="G69">
        <v>49.97</v>
      </c>
      <c r="H69">
        <v>93.719531250000003</v>
      </c>
    </row>
    <row r="70" spans="1:8" x14ac:dyDescent="0.25">
      <c r="A70" s="1">
        <v>43734.241840277777</v>
      </c>
      <c r="B70">
        <v>9437184</v>
      </c>
      <c r="C70">
        <v>23831.200000000001</v>
      </c>
      <c r="D70">
        <v>15.45</v>
      </c>
      <c r="E70">
        <v>47.88</v>
      </c>
      <c r="F70">
        <v>51.87</v>
      </c>
      <c r="G70">
        <v>49.97</v>
      </c>
      <c r="H70">
        <v>93.090625000000003</v>
      </c>
    </row>
    <row r="71" spans="1:8" x14ac:dyDescent="0.25">
      <c r="A71" s="1">
        <v>43734.245312500003</v>
      </c>
      <c r="B71">
        <v>9437184</v>
      </c>
      <c r="C71">
        <v>23648.799999999999</v>
      </c>
      <c r="D71">
        <v>15.45</v>
      </c>
      <c r="E71">
        <v>47.88</v>
      </c>
      <c r="F71">
        <v>51.87</v>
      </c>
      <c r="G71">
        <v>49.97</v>
      </c>
      <c r="H71">
        <v>92.378124999999997</v>
      </c>
    </row>
    <row r="72" spans="1:8" x14ac:dyDescent="0.25">
      <c r="A72" s="1">
        <v>43734.248784722222</v>
      </c>
      <c r="B72">
        <v>9437184</v>
      </c>
      <c r="C72">
        <v>23490.799999999999</v>
      </c>
      <c r="D72">
        <v>15.45</v>
      </c>
      <c r="E72">
        <v>47.88</v>
      </c>
      <c r="F72">
        <v>51.87</v>
      </c>
      <c r="G72">
        <v>49.97</v>
      </c>
      <c r="H72">
        <v>91.760937499999997</v>
      </c>
    </row>
    <row r="73" spans="1:8" x14ac:dyDescent="0.25">
      <c r="A73" s="1">
        <v>43734.252256944441</v>
      </c>
      <c r="B73">
        <v>9437184</v>
      </c>
      <c r="C73">
        <v>23276.6</v>
      </c>
      <c r="D73">
        <v>15.45</v>
      </c>
      <c r="E73">
        <v>47.88</v>
      </c>
      <c r="F73">
        <v>51.88</v>
      </c>
      <c r="G73">
        <v>49.97</v>
      </c>
      <c r="H73">
        <v>90.924218749999994</v>
      </c>
    </row>
    <row r="74" spans="1:8" x14ac:dyDescent="0.25">
      <c r="A74" s="1">
        <v>43734.255729166667</v>
      </c>
      <c r="B74">
        <v>9437184</v>
      </c>
      <c r="C74">
        <v>23127.8</v>
      </c>
      <c r="D74">
        <v>15.45</v>
      </c>
      <c r="E74">
        <v>47.88</v>
      </c>
      <c r="F74">
        <v>51.88</v>
      </c>
      <c r="G74">
        <v>49.97</v>
      </c>
      <c r="H74">
        <v>90.342968749999997</v>
      </c>
    </row>
    <row r="75" spans="1:8" x14ac:dyDescent="0.25">
      <c r="A75" s="1">
        <v>43734.259201388886</v>
      </c>
      <c r="B75">
        <v>9437184</v>
      </c>
      <c r="C75">
        <v>22778.400000000001</v>
      </c>
      <c r="D75">
        <v>15.45</v>
      </c>
      <c r="E75">
        <v>47.88</v>
      </c>
      <c r="F75">
        <v>51.88</v>
      </c>
      <c r="G75">
        <v>49.98</v>
      </c>
      <c r="H75">
        <v>88.978125000000006</v>
      </c>
    </row>
    <row r="76" spans="1:8" x14ac:dyDescent="0.25">
      <c r="A76" s="1">
        <v>43734.262673611112</v>
      </c>
      <c r="B76">
        <v>9437184</v>
      </c>
      <c r="C76">
        <v>22411.8</v>
      </c>
      <c r="D76">
        <v>15.45</v>
      </c>
      <c r="E76">
        <v>47.88</v>
      </c>
      <c r="F76">
        <v>51.88</v>
      </c>
      <c r="G76">
        <v>49.98</v>
      </c>
      <c r="H76">
        <v>87.546093749999997</v>
      </c>
    </row>
    <row r="77" spans="1:8" x14ac:dyDescent="0.25">
      <c r="A77" s="1">
        <v>43734.266145833331</v>
      </c>
      <c r="B77">
        <v>9437184</v>
      </c>
      <c r="C77">
        <v>21981.4</v>
      </c>
      <c r="D77">
        <v>15.45</v>
      </c>
      <c r="E77">
        <v>47.88</v>
      </c>
      <c r="F77">
        <v>51.89</v>
      </c>
      <c r="G77">
        <v>49.98</v>
      </c>
      <c r="H77">
        <v>85.864843750000006</v>
      </c>
    </row>
    <row r="78" spans="1:8" x14ac:dyDescent="0.25">
      <c r="A78" s="1">
        <v>43734.269618055558</v>
      </c>
      <c r="B78">
        <v>9437184</v>
      </c>
      <c r="C78">
        <v>21890.2</v>
      </c>
      <c r="D78">
        <v>15.45</v>
      </c>
      <c r="E78">
        <v>47.88</v>
      </c>
      <c r="F78">
        <v>51.89</v>
      </c>
      <c r="G78">
        <v>49.98</v>
      </c>
      <c r="H78">
        <v>85.508593750000003</v>
      </c>
    </row>
    <row r="79" spans="1:8" x14ac:dyDescent="0.25">
      <c r="A79" s="1">
        <v>43734.273090277777</v>
      </c>
      <c r="B79">
        <v>9437184</v>
      </c>
      <c r="C79">
        <v>21439</v>
      </c>
      <c r="D79">
        <v>15.45</v>
      </c>
      <c r="E79">
        <v>47.88</v>
      </c>
      <c r="F79">
        <v>51.89</v>
      </c>
      <c r="G79">
        <v>49.99</v>
      </c>
      <c r="H79">
        <v>83.74609375</v>
      </c>
    </row>
    <row r="80" spans="1:8" x14ac:dyDescent="0.25">
      <c r="A80" s="1">
        <v>43734.276562500003</v>
      </c>
      <c r="B80">
        <v>9437184</v>
      </c>
      <c r="C80">
        <v>21240</v>
      </c>
      <c r="D80">
        <v>15.45</v>
      </c>
      <c r="E80">
        <v>47.88</v>
      </c>
      <c r="F80">
        <v>51.9</v>
      </c>
      <c r="G80">
        <v>49.99</v>
      </c>
      <c r="H80">
        <v>82.96875</v>
      </c>
    </row>
    <row r="81" spans="1:8" x14ac:dyDescent="0.25">
      <c r="A81" s="1">
        <v>43734.280034722222</v>
      </c>
      <c r="B81">
        <v>9437184</v>
      </c>
      <c r="C81">
        <v>20612.2</v>
      </c>
      <c r="D81">
        <v>15.45</v>
      </c>
      <c r="E81">
        <v>47.88</v>
      </c>
      <c r="F81">
        <v>51.9</v>
      </c>
      <c r="G81">
        <v>49.99</v>
      </c>
      <c r="H81">
        <v>80.516406250000003</v>
      </c>
    </row>
    <row r="82" spans="1:8" x14ac:dyDescent="0.25">
      <c r="A82" s="1">
        <v>43734.283506944441</v>
      </c>
      <c r="B82">
        <v>9437184</v>
      </c>
      <c r="C82">
        <v>19864.2</v>
      </c>
      <c r="D82">
        <v>15.45</v>
      </c>
      <c r="E82">
        <v>47.88</v>
      </c>
      <c r="F82">
        <v>51.91</v>
      </c>
      <c r="G82">
        <v>50</v>
      </c>
      <c r="H82">
        <v>77.594531250000003</v>
      </c>
    </row>
    <row r="83" spans="1:8" x14ac:dyDescent="0.25">
      <c r="A83" s="1">
        <v>43734.286979166667</v>
      </c>
      <c r="B83">
        <v>9437184</v>
      </c>
      <c r="C83">
        <v>19388</v>
      </c>
      <c r="D83">
        <v>15.45</v>
      </c>
      <c r="E83">
        <v>47.88</v>
      </c>
      <c r="F83">
        <v>51.92</v>
      </c>
      <c r="G83">
        <v>50</v>
      </c>
      <c r="H83">
        <v>75.734375</v>
      </c>
    </row>
    <row r="84" spans="1:8" x14ac:dyDescent="0.25">
      <c r="A84" s="1">
        <v>43734.290451388886</v>
      </c>
      <c r="B84">
        <v>9437184</v>
      </c>
      <c r="C84">
        <v>18940.8</v>
      </c>
      <c r="D84">
        <v>15.45</v>
      </c>
      <c r="E84">
        <v>47.88</v>
      </c>
      <c r="F84">
        <v>51.92</v>
      </c>
      <c r="G84">
        <v>50.01</v>
      </c>
      <c r="H84">
        <v>73.987499999999997</v>
      </c>
    </row>
    <row r="85" spans="1:8" x14ac:dyDescent="0.25">
      <c r="A85" s="1">
        <v>43734.293923611112</v>
      </c>
      <c r="B85">
        <v>9437184</v>
      </c>
      <c r="C85">
        <v>16892.2</v>
      </c>
      <c r="D85">
        <v>15.45</v>
      </c>
      <c r="E85">
        <v>47.88</v>
      </c>
      <c r="F85">
        <v>51.94</v>
      </c>
      <c r="G85">
        <v>50.03</v>
      </c>
      <c r="H85">
        <v>65.985156250000003</v>
      </c>
    </row>
    <row r="86" spans="1:8" x14ac:dyDescent="0.25">
      <c r="A86" s="1">
        <v>43734.297395833331</v>
      </c>
      <c r="B86">
        <v>9437184</v>
      </c>
      <c r="C86">
        <v>16338.6</v>
      </c>
      <c r="D86">
        <v>15.45</v>
      </c>
      <c r="E86">
        <v>47.89</v>
      </c>
      <c r="F86">
        <v>51.94</v>
      </c>
      <c r="G86">
        <v>50.03</v>
      </c>
      <c r="H86">
        <v>63.822656250000001</v>
      </c>
    </row>
    <row r="87" spans="1:8" x14ac:dyDescent="0.25">
      <c r="A87" s="1">
        <v>43734.300879629627</v>
      </c>
      <c r="B87">
        <v>9437184</v>
      </c>
      <c r="C87">
        <v>15558</v>
      </c>
      <c r="D87">
        <v>15.45</v>
      </c>
      <c r="E87">
        <v>47.89</v>
      </c>
      <c r="F87">
        <v>51.95</v>
      </c>
      <c r="G87">
        <v>50.03</v>
      </c>
      <c r="H87">
        <v>60.7734375</v>
      </c>
    </row>
    <row r="88" spans="1:8" x14ac:dyDescent="0.25">
      <c r="A88" s="1">
        <v>43734.304351851853</v>
      </c>
      <c r="B88">
        <v>9437184</v>
      </c>
      <c r="C88">
        <v>9541</v>
      </c>
      <c r="D88">
        <v>15.45</v>
      </c>
      <c r="E88">
        <v>47.89</v>
      </c>
      <c r="F88">
        <v>52.01</v>
      </c>
      <c r="G88">
        <v>50.1</v>
      </c>
      <c r="H88">
        <v>37.26953125</v>
      </c>
    </row>
    <row r="89" spans="1:8" x14ac:dyDescent="0.25">
      <c r="A89" s="1">
        <v>43734.307824074072</v>
      </c>
      <c r="B89">
        <v>9437184</v>
      </c>
      <c r="C89">
        <v>7803.8</v>
      </c>
      <c r="D89">
        <v>15.45</v>
      </c>
      <c r="E89">
        <v>47.89</v>
      </c>
      <c r="F89">
        <v>52.03</v>
      </c>
      <c r="G89">
        <v>50.11</v>
      </c>
      <c r="H89">
        <v>30.483593750000001</v>
      </c>
    </row>
    <row r="90" spans="1:8" x14ac:dyDescent="0.25">
      <c r="A90" s="1">
        <v>43734.311296296299</v>
      </c>
      <c r="B90">
        <v>9437184</v>
      </c>
      <c r="C90">
        <v>8259.2000000000007</v>
      </c>
      <c r="D90">
        <v>15.45</v>
      </c>
      <c r="E90">
        <v>47.89</v>
      </c>
      <c r="F90">
        <v>52.02</v>
      </c>
      <c r="G90">
        <v>50.11</v>
      </c>
      <c r="H90">
        <v>32.262500000000003</v>
      </c>
    </row>
    <row r="91" spans="1:8" x14ac:dyDescent="0.25">
      <c r="A91" s="1">
        <v>43734.314768518518</v>
      </c>
      <c r="B91">
        <v>9437184</v>
      </c>
      <c r="C91">
        <v>11363.6</v>
      </c>
      <c r="D91">
        <v>15.45</v>
      </c>
      <c r="E91">
        <v>47.89</v>
      </c>
      <c r="F91">
        <v>51.99</v>
      </c>
      <c r="G91">
        <v>50.08</v>
      </c>
      <c r="H91">
        <v>44.389062500000001</v>
      </c>
    </row>
    <row r="92" spans="1:8" x14ac:dyDescent="0.25">
      <c r="A92" s="1">
        <v>43734.318240740744</v>
      </c>
      <c r="B92">
        <v>9437184</v>
      </c>
      <c r="C92">
        <v>8428</v>
      </c>
      <c r="D92">
        <v>15.45</v>
      </c>
      <c r="E92">
        <v>47.89</v>
      </c>
      <c r="F92">
        <v>52.02</v>
      </c>
      <c r="G92">
        <v>50.12</v>
      </c>
      <c r="H92">
        <v>32.921875</v>
      </c>
    </row>
    <row r="93" spans="1:8" x14ac:dyDescent="0.25">
      <c r="A93" s="1">
        <v>43734.321712962963</v>
      </c>
      <c r="B93">
        <v>9437184</v>
      </c>
      <c r="C93">
        <v>6904</v>
      </c>
      <c r="D93">
        <v>15.45</v>
      </c>
      <c r="E93">
        <v>47.89</v>
      </c>
      <c r="F93">
        <v>52.04</v>
      </c>
      <c r="G93">
        <v>50.14</v>
      </c>
      <c r="H93">
        <v>26.96875</v>
      </c>
    </row>
    <row r="94" spans="1:8" x14ac:dyDescent="0.25">
      <c r="A94" s="1">
        <v>43734.325185185182</v>
      </c>
      <c r="B94">
        <v>9437184</v>
      </c>
      <c r="C94">
        <v>8253.2000000000007</v>
      </c>
      <c r="D94">
        <v>15.45</v>
      </c>
      <c r="E94">
        <v>47.89</v>
      </c>
      <c r="F94">
        <v>52.02</v>
      </c>
      <c r="G94">
        <v>50.13</v>
      </c>
      <c r="H94">
        <v>32.239062500000003</v>
      </c>
    </row>
    <row r="95" spans="1:8" x14ac:dyDescent="0.25">
      <c r="A95" s="1">
        <v>43734.328657407408</v>
      </c>
      <c r="B95">
        <v>9437184</v>
      </c>
      <c r="C95">
        <v>7282.2</v>
      </c>
      <c r="D95">
        <v>15.45</v>
      </c>
      <c r="E95">
        <v>47.89</v>
      </c>
      <c r="F95">
        <v>52.03</v>
      </c>
      <c r="G95">
        <v>50.15</v>
      </c>
      <c r="H95">
        <v>28.446093749999999</v>
      </c>
    </row>
    <row r="96" spans="1:8" x14ac:dyDescent="0.25">
      <c r="A96" s="1">
        <v>43734.332129629627</v>
      </c>
      <c r="B96">
        <v>9437184</v>
      </c>
      <c r="C96">
        <v>8419.7999999999993</v>
      </c>
      <c r="D96">
        <v>15.45</v>
      </c>
      <c r="E96">
        <v>47.89</v>
      </c>
      <c r="F96">
        <v>52.02</v>
      </c>
      <c r="G96">
        <v>50.14</v>
      </c>
      <c r="H96">
        <v>32.889843749999997</v>
      </c>
    </row>
    <row r="97" spans="1:8" x14ac:dyDescent="0.25">
      <c r="A97" s="1">
        <v>43734.335601851853</v>
      </c>
      <c r="B97">
        <v>9437184</v>
      </c>
      <c r="C97">
        <v>8133.4</v>
      </c>
      <c r="D97">
        <v>15.45</v>
      </c>
      <c r="E97">
        <v>47.89</v>
      </c>
      <c r="F97">
        <v>52.02</v>
      </c>
      <c r="G97">
        <v>50.15</v>
      </c>
      <c r="H97">
        <v>31.771093749999999</v>
      </c>
    </row>
    <row r="98" spans="1:8" x14ac:dyDescent="0.25">
      <c r="A98" s="1">
        <v>43734.339074074072</v>
      </c>
      <c r="B98">
        <v>9437184</v>
      </c>
      <c r="C98">
        <v>7719</v>
      </c>
      <c r="D98">
        <v>15.45</v>
      </c>
      <c r="E98">
        <v>47.89</v>
      </c>
      <c r="F98">
        <v>52.03</v>
      </c>
      <c r="G98">
        <v>50.17</v>
      </c>
      <c r="H98">
        <v>30.15234375</v>
      </c>
    </row>
    <row r="99" spans="1:8" x14ac:dyDescent="0.25">
      <c r="A99" s="1">
        <v>43734.342546296299</v>
      </c>
      <c r="B99">
        <v>9437184</v>
      </c>
      <c r="C99">
        <v>7686.8</v>
      </c>
      <c r="D99">
        <v>15.45</v>
      </c>
      <c r="E99">
        <v>47.89</v>
      </c>
      <c r="F99">
        <v>52.02</v>
      </c>
      <c r="G99">
        <v>50.17</v>
      </c>
      <c r="H99">
        <v>30.026562500000001</v>
      </c>
    </row>
    <row r="100" spans="1:8" x14ac:dyDescent="0.25">
      <c r="A100" s="1">
        <v>43734.346018518518</v>
      </c>
      <c r="B100">
        <v>9437184</v>
      </c>
      <c r="C100">
        <v>8431.2000000000007</v>
      </c>
      <c r="D100">
        <v>15.45</v>
      </c>
      <c r="E100">
        <v>48</v>
      </c>
      <c r="F100">
        <v>51.91</v>
      </c>
      <c r="G100">
        <v>50.06</v>
      </c>
      <c r="H100">
        <v>32.934375000000003</v>
      </c>
    </row>
    <row r="101" spans="1:8" x14ac:dyDescent="0.25">
      <c r="A101" s="1">
        <v>43734.349490740744</v>
      </c>
      <c r="B101">
        <v>9437184</v>
      </c>
      <c r="C101">
        <v>9090.4</v>
      </c>
      <c r="D101">
        <v>15.45</v>
      </c>
      <c r="E101">
        <v>48.2</v>
      </c>
      <c r="F101">
        <v>51.7</v>
      </c>
      <c r="G101">
        <v>49.85</v>
      </c>
      <c r="H101">
        <v>35.509374999999999</v>
      </c>
    </row>
    <row r="102" spans="1:8" x14ac:dyDescent="0.25">
      <c r="A102" s="1">
        <v>43734.352962962963</v>
      </c>
      <c r="B102">
        <v>9437184</v>
      </c>
      <c r="C102">
        <v>8279.6</v>
      </c>
      <c r="D102">
        <v>15.45</v>
      </c>
      <c r="E102">
        <v>48.28</v>
      </c>
      <c r="F102">
        <v>51.64</v>
      </c>
      <c r="G102">
        <v>49.79</v>
      </c>
      <c r="H102">
        <v>32.342187500000001</v>
      </c>
    </row>
    <row r="103" spans="1:8" x14ac:dyDescent="0.25">
      <c r="A103" s="1">
        <v>43734.356435185182</v>
      </c>
      <c r="B103">
        <v>9437184</v>
      </c>
      <c r="C103">
        <v>9195.2000000000007</v>
      </c>
      <c r="D103">
        <v>15.45</v>
      </c>
      <c r="E103">
        <v>48.25</v>
      </c>
      <c r="F103">
        <v>51.65</v>
      </c>
      <c r="G103">
        <v>49.82</v>
      </c>
      <c r="H103">
        <v>35.918750000000003</v>
      </c>
    </row>
    <row r="104" spans="1:8" x14ac:dyDescent="0.25">
      <c r="A104" s="1">
        <v>43734.359907407408</v>
      </c>
      <c r="B104">
        <v>9437184</v>
      </c>
      <c r="C104">
        <v>9965.4</v>
      </c>
      <c r="D104">
        <v>15.45</v>
      </c>
      <c r="E104">
        <v>48.27</v>
      </c>
      <c r="F104">
        <v>51.63</v>
      </c>
      <c r="G104">
        <v>49.79</v>
      </c>
      <c r="H104">
        <v>38.927343749999999</v>
      </c>
    </row>
    <row r="105" spans="1:8" x14ac:dyDescent="0.25">
      <c r="A105" s="1">
        <v>43734.363379629627</v>
      </c>
      <c r="B105">
        <v>9437184</v>
      </c>
      <c r="C105">
        <v>14553.2</v>
      </c>
      <c r="D105">
        <v>15.45</v>
      </c>
      <c r="E105">
        <v>48.39</v>
      </c>
      <c r="F105">
        <v>51.46</v>
      </c>
      <c r="G105">
        <v>49.62</v>
      </c>
      <c r="H105">
        <v>56.848437500000003</v>
      </c>
    </row>
    <row r="106" spans="1:8" x14ac:dyDescent="0.25">
      <c r="A106" s="1">
        <v>43734.366851851853</v>
      </c>
      <c r="B106">
        <v>9437184</v>
      </c>
      <c r="C106">
        <v>8773.4</v>
      </c>
      <c r="D106">
        <v>15.45</v>
      </c>
      <c r="E106">
        <v>48.46</v>
      </c>
      <c r="F106">
        <v>51.44</v>
      </c>
      <c r="G106">
        <v>49.61</v>
      </c>
      <c r="H106">
        <v>34.271093749999999</v>
      </c>
    </row>
    <row r="107" spans="1:8" x14ac:dyDescent="0.25">
      <c r="A107" s="1">
        <v>43734.370324074072</v>
      </c>
      <c r="B107">
        <v>9437184</v>
      </c>
      <c r="C107">
        <v>7639.6</v>
      </c>
      <c r="D107">
        <v>15.45</v>
      </c>
      <c r="E107">
        <v>48.49</v>
      </c>
      <c r="F107">
        <v>51.43</v>
      </c>
      <c r="G107">
        <v>49.6</v>
      </c>
      <c r="H107">
        <v>29.842187500000001</v>
      </c>
    </row>
    <row r="108" spans="1:8" x14ac:dyDescent="0.25">
      <c r="A108" s="1">
        <v>43734.373796296299</v>
      </c>
      <c r="B108">
        <v>9437184</v>
      </c>
      <c r="C108">
        <v>9327</v>
      </c>
      <c r="D108">
        <v>15.45</v>
      </c>
      <c r="E108">
        <v>48.5</v>
      </c>
      <c r="F108">
        <v>51.4</v>
      </c>
      <c r="G108">
        <v>49.58</v>
      </c>
      <c r="H108">
        <v>36.43359375</v>
      </c>
    </row>
    <row r="109" spans="1:8" x14ac:dyDescent="0.25">
      <c r="A109" s="1">
        <v>43734.377268518518</v>
      </c>
      <c r="B109">
        <v>9437184</v>
      </c>
      <c r="C109">
        <v>8833.6</v>
      </c>
      <c r="D109">
        <v>15.45</v>
      </c>
      <c r="E109">
        <v>48.5</v>
      </c>
      <c r="F109">
        <v>51.41</v>
      </c>
      <c r="G109">
        <v>49.59</v>
      </c>
      <c r="H109">
        <v>34.506250000000001</v>
      </c>
    </row>
    <row r="110" spans="1:8" x14ac:dyDescent="0.25">
      <c r="A110" s="1">
        <v>43734.380740740744</v>
      </c>
      <c r="B110">
        <v>9437184</v>
      </c>
      <c r="C110">
        <v>9151.2000000000007</v>
      </c>
      <c r="D110">
        <v>15.44</v>
      </c>
      <c r="E110">
        <v>48.5</v>
      </c>
      <c r="F110">
        <v>51.41</v>
      </c>
      <c r="G110">
        <v>49.59</v>
      </c>
      <c r="H110">
        <v>35.746875000000003</v>
      </c>
    </row>
    <row r="111" spans="1:8" x14ac:dyDescent="0.25">
      <c r="A111" s="1">
        <v>43734.384212962963</v>
      </c>
      <c r="B111">
        <v>9437184</v>
      </c>
      <c r="C111">
        <v>9401.7999999999993</v>
      </c>
      <c r="D111">
        <v>15.44</v>
      </c>
      <c r="E111">
        <v>48.5</v>
      </c>
      <c r="F111">
        <v>51.4</v>
      </c>
      <c r="G111">
        <v>49.58</v>
      </c>
      <c r="H111">
        <v>36.725781249999997</v>
      </c>
    </row>
    <row r="112" spans="1:8" x14ac:dyDescent="0.25">
      <c r="A112" s="1">
        <v>43734.387685185182</v>
      </c>
      <c r="B112">
        <v>9437184</v>
      </c>
      <c r="C112">
        <v>8428.4</v>
      </c>
      <c r="D112">
        <v>15.44</v>
      </c>
      <c r="E112">
        <v>48.51</v>
      </c>
      <c r="F112">
        <v>51.4</v>
      </c>
      <c r="G112">
        <v>49.58</v>
      </c>
      <c r="H112">
        <v>32.923437499999999</v>
      </c>
    </row>
    <row r="113" spans="1:8" x14ac:dyDescent="0.25">
      <c r="A113" s="1">
        <v>43734.391157407408</v>
      </c>
      <c r="B113">
        <v>9437184</v>
      </c>
      <c r="C113">
        <v>9953.6</v>
      </c>
      <c r="D113">
        <v>15.44</v>
      </c>
      <c r="E113">
        <v>48.51</v>
      </c>
      <c r="F113">
        <v>51.38</v>
      </c>
      <c r="G113">
        <v>49.56</v>
      </c>
      <c r="H113">
        <v>38.881250000000001</v>
      </c>
    </row>
    <row r="114" spans="1:8" x14ac:dyDescent="0.25">
      <c r="A114" s="1">
        <v>43734.394641203704</v>
      </c>
      <c r="B114">
        <v>9437184</v>
      </c>
      <c r="C114">
        <v>9265.6</v>
      </c>
      <c r="D114">
        <v>15.44</v>
      </c>
      <c r="E114">
        <v>48.51</v>
      </c>
      <c r="F114">
        <v>51.39</v>
      </c>
      <c r="G114">
        <v>49.57</v>
      </c>
      <c r="H114">
        <v>36.193750000000001</v>
      </c>
    </row>
    <row r="115" spans="1:8" x14ac:dyDescent="0.25">
      <c r="A115" s="1">
        <v>43734.398113425923</v>
      </c>
      <c r="B115">
        <v>9437184</v>
      </c>
      <c r="C115">
        <v>8732.6</v>
      </c>
      <c r="D115">
        <v>15.44</v>
      </c>
      <c r="E115">
        <v>48.53</v>
      </c>
      <c r="F115">
        <v>51.38</v>
      </c>
      <c r="G115">
        <v>49.62</v>
      </c>
      <c r="H115">
        <v>34.111718750000001</v>
      </c>
    </row>
    <row r="116" spans="1:8" x14ac:dyDescent="0.25">
      <c r="A116" s="1">
        <v>43734.401585648149</v>
      </c>
      <c r="B116">
        <v>9437184</v>
      </c>
      <c r="C116">
        <v>9250</v>
      </c>
      <c r="D116">
        <v>15.44</v>
      </c>
      <c r="E116">
        <v>48.51</v>
      </c>
      <c r="F116">
        <v>51.4</v>
      </c>
      <c r="G116">
        <v>49.71</v>
      </c>
      <c r="H116">
        <v>36.1328125</v>
      </c>
    </row>
    <row r="117" spans="1:8" x14ac:dyDescent="0.25">
      <c r="A117" s="1">
        <v>43734.405057870368</v>
      </c>
      <c r="B117">
        <v>9437184</v>
      </c>
      <c r="C117">
        <v>9619.2000000000007</v>
      </c>
      <c r="D117">
        <v>15.44</v>
      </c>
      <c r="E117">
        <v>48.5</v>
      </c>
      <c r="F117">
        <v>51.4</v>
      </c>
      <c r="G117">
        <v>49.72</v>
      </c>
      <c r="H117">
        <v>37.575000000000003</v>
      </c>
    </row>
    <row r="118" spans="1:8" x14ac:dyDescent="0.25">
      <c r="A118" s="1">
        <v>43734.408530092594</v>
      </c>
      <c r="B118">
        <v>9437184</v>
      </c>
      <c r="C118">
        <v>11247</v>
      </c>
      <c r="D118">
        <v>15.44</v>
      </c>
      <c r="E118">
        <v>48.51</v>
      </c>
      <c r="F118">
        <v>51.37</v>
      </c>
      <c r="G118">
        <v>49.69</v>
      </c>
      <c r="H118">
        <v>43.93359375</v>
      </c>
    </row>
    <row r="119" spans="1:8" x14ac:dyDescent="0.25">
      <c r="A119" s="1">
        <v>43734.412002314813</v>
      </c>
      <c r="B119">
        <v>9437184</v>
      </c>
      <c r="C119">
        <v>11024.6</v>
      </c>
      <c r="D119">
        <v>15.44</v>
      </c>
      <c r="E119">
        <v>48.51</v>
      </c>
      <c r="F119">
        <v>51.37</v>
      </c>
      <c r="G119">
        <v>49.69</v>
      </c>
      <c r="H119">
        <v>43.064843750000001</v>
      </c>
    </row>
    <row r="120" spans="1:8" x14ac:dyDescent="0.25">
      <c r="A120" s="1">
        <v>43734.41547453704</v>
      </c>
      <c r="B120">
        <v>9437184</v>
      </c>
      <c r="C120">
        <v>9538</v>
      </c>
      <c r="D120">
        <v>15.44</v>
      </c>
      <c r="E120">
        <v>48.5</v>
      </c>
      <c r="F120">
        <v>51.4</v>
      </c>
      <c r="G120">
        <v>49.72</v>
      </c>
      <c r="H120">
        <v>37.2578125</v>
      </c>
    </row>
    <row r="121" spans="1:8" x14ac:dyDescent="0.25">
      <c r="A121" s="1">
        <v>43734.418946759259</v>
      </c>
      <c r="B121">
        <v>9437184</v>
      </c>
      <c r="C121">
        <v>11300.8</v>
      </c>
      <c r="D121">
        <v>15.44</v>
      </c>
      <c r="E121">
        <v>48.49</v>
      </c>
      <c r="F121">
        <v>51.39</v>
      </c>
      <c r="G121">
        <v>49.71</v>
      </c>
      <c r="H121">
        <v>44.143749999999997</v>
      </c>
    </row>
    <row r="122" spans="1:8" x14ac:dyDescent="0.25">
      <c r="A122" s="1">
        <v>43734.422418981485</v>
      </c>
      <c r="B122">
        <v>9437184</v>
      </c>
      <c r="C122">
        <v>11447.8</v>
      </c>
      <c r="D122">
        <v>15.44</v>
      </c>
      <c r="E122">
        <v>48.49</v>
      </c>
      <c r="F122">
        <v>51.39</v>
      </c>
      <c r="G122">
        <v>49.71</v>
      </c>
      <c r="H122">
        <v>44.717968749999997</v>
      </c>
    </row>
    <row r="123" spans="1:8" x14ac:dyDescent="0.25">
      <c r="A123" s="1">
        <v>43734.425891203704</v>
      </c>
      <c r="B123">
        <v>9437184</v>
      </c>
      <c r="C123">
        <v>10842.2</v>
      </c>
      <c r="D123">
        <v>15.44</v>
      </c>
      <c r="E123">
        <v>48.49</v>
      </c>
      <c r="F123">
        <v>51.39</v>
      </c>
      <c r="G123">
        <v>49.71</v>
      </c>
      <c r="H123">
        <v>42.352343750000003</v>
      </c>
    </row>
    <row r="124" spans="1:8" x14ac:dyDescent="0.25">
      <c r="A124" s="1">
        <v>43734.429363425923</v>
      </c>
      <c r="B124">
        <v>9437184</v>
      </c>
      <c r="C124">
        <v>13773.6</v>
      </c>
      <c r="D124">
        <v>15.44</v>
      </c>
      <c r="E124">
        <v>48.49</v>
      </c>
      <c r="F124">
        <v>51.37</v>
      </c>
      <c r="G124">
        <v>49.68</v>
      </c>
      <c r="H124">
        <v>53.803125000000001</v>
      </c>
    </row>
    <row r="125" spans="1:8" x14ac:dyDescent="0.25">
      <c r="A125" s="1">
        <v>43734.432835648149</v>
      </c>
      <c r="B125">
        <v>9437184</v>
      </c>
      <c r="C125">
        <v>10429.200000000001</v>
      </c>
      <c r="D125">
        <v>15.44</v>
      </c>
      <c r="E125">
        <v>48.49</v>
      </c>
      <c r="F125">
        <v>51.4</v>
      </c>
      <c r="G125">
        <v>49.72</v>
      </c>
      <c r="H125">
        <v>40.739062500000003</v>
      </c>
    </row>
    <row r="126" spans="1:8" x14ac:dyDescent="0.25">
      <c r="A126" s="1">
        <v>43734.436307870368</v>
      </c>
      <c r="B126">
        <v>9437184</v>
      </c>
      <c r="C126">
        <v>9677</v>
      </c>
      <c r="D126">
        <v>15.44</v>
      </c>
      <c r="E126">
        <v>48.49</v>
      </c>
      <c r="F126">
        <v>51.41</v>
      </c>
      <c r="G126">
        <v>49.72</v>
      </c>
      <c r="H126">
        <v>37.80078125</v>
      </c>
    </row>
    <row r="127" spans="1:8" x14ac:dyDescent="0.25">
      <c r="A127" s="1">
        <v>43734.439780092594</v>
      </c>
      <c r="B127">
        <v>9437184</v>
      </c>
      <c r="C127">
        <v>9342</v>
      </c>
      <c r="D127">
        <v>15.44</v>
      </c>
      <c r="E127">
        <v>48.49</v>
      </c>
      <c r="F127">
        <v>51.42</v>
      </c>
      <c r="G127">
        <v>49.73</v>
      </c>
      <c r="H127">
        <v>36.4921875</v>
      </c>
    </row>
    <row r="128" spans="1:8" x14ac:dyDescent="0.25">
      <c r="A128" s="1">
        <v>43734.443252314813</v>
      </c>
      <c r="B128">
        <v>9437184</v>
      </c>
      <c r="C128">
        <v>11700.2</v>
      </c>
      <c r="D128">
        <v>15.44</v>
      </c>
      <c r="E128">
        <v>48.48</v>
      </c>
      <c r="F128">
        <v>51.39</v>
      </c>
      <c r="G128">
        <v>49.71</v>
      </c>
      <c r="H128">
        <v>45.703906250000003</v>
      </c>
    </row>
    <row r="129" spans="1:8" x14ac:dyDescent="0.25">
      <c r="A129" s="1">
        <v>43734.44672453704</v>
      </c>
      <c r="B129">
        <v>9437184</v>
      </c>
      <c r="C129">
        <v>9372</v>
      </c>
      <c r="D129">
        <v>15.44</v>
      </c>
      <c r="E129">
        <v>48.47</v>
      </c>
      <c r="F129">
        <v>51.43</v>
      </c>
      <c r="G129">
        <v>49.75</v>
      </c>
      <c r="H129">
        <v>36.609375</v>
      </c>
    </row>
    <row r="130" spans="1:8" x14ac:dyDescent="0.25">
      <c r="A130" s="1">
        <v>43734.450196759259</v>
      </c>
      <c r="B130">
        <v>9437184</v>
      </c>
      <c r="C130">
        <v>10376.4</v>
      </c>
      <c r="D130">
        <v>15.44</v>
      </c>
      <c r="E130">
        <v>48.47</v>
      </c>
      <c r="F130">
        <v>51.42</v>
      </c>
      <c r="G130">
        <v>49.74</v>
      </c>
      <c r="H130">
        <v>40.532812499999999</v>
      </c>
    </row>
    <row r="131" spans="1:8" x14ac:dyDescent="0.25">
      <c r="A131" s="1">
        <v>43734.453668981485</v>
      </c>
      <c r="B131">
        <v>9437184</v>
      </c>
      <c r="C131">
        <v>11560</v>
      </c>
      <c r="D131">
        <v>15.44</v>
      </c>
      <c r="E131">
        <v>48.46</v>
      </c>
      <c r="F131">
        <v>51.42</v>
      </c>
      <c r="G131">
        <v>49.73</v>
      </c>
      <c r="H131">
        <v>45.15625</v>
      </c>
    </row>
    <row r="132" spans="1:8" x14ac:dyDescent="0.25">
      <c r="A132" s="1">
        <v>43734.457141203704</v>
      </c>
      <c r="B132">
        <v>9437184</v>
      </c>
      <c r="C132">
        <v>11127.4</v>
      </c>
      <c r="D132">
        <v>15.44</v>
      </c>
      <c r="E132">
        <v>48.46</v>
      </c>
      <c r="F132">
        <v>51.42</v>
      </c>
      <c r="G132">
        <v>49.73</v>
      </c>
      <c r="H132">
        <v>43.466406249999999</v>
      </c>
    </row>
    <row r="133" spans="1:8" x14ac:dyDescent="0.25">
      <c r="A133" s="1">
        <v>43734.460613425923</v>
      </c>
      <c r="B133">
        <v>9437184</v>
      </c>
      <c r="C133">
        <v>9838.2000000000007</v>
      </c>
      <c r="D133">
        <v>15.44</v>
      </c>
      <c r="E133">
        <v>48.46</v>
      </c>
      <c r="F133">
        <v>51.44</v>
      </c>
      <c r="G133">
        <v>49.75</v>
      </c>
      <c r="H133">
        <v>38.430468750000003</v>
      </c>
    </row>
    <row r="134" spans="1:8" x14ac:dyDescent="0.25">
      <c r="A134" s="1">
        <v>43734.464085648149</v>
      </c>
      <c r="B134">
        <v>9437184</v>
      </c>
      <c r="C134">
        <v>10406.799999999999</v>
      </c>
      <c r="D134">
        <v>15.44</v>
      </c>
      <c r="E134">
        <v>48.46</v>
      </c>
      <c r="F134">
        <v>51.43</v>
      </c>
      <c r="G134">
        <v>49.75</v>
      </c>
      <c r="H134">
        <v>40.651562499999997</v>
      </c>
    </row>
    <row r="135" spans="1:8" x14ac:dyDescent="0.25">
      <c r="A135" s="1">
        <v>43734.467557870368</v>
      </c>
      <c r="B135">
        <v>9437184</v>
      </c>
      <c r="C135">
        <v>9758.2000000000007</v>
      </c>
      <c r="D135">
        <v>15.44</v>
      </c>
      <c r="E135">
        <v>48.45</v>
      </c>
      <c r="F135">
        <v>51.45</v>
      </c>
      <c r="G135">
        <v>49.76</v>
      </c>
      <c r="H135">
        <v>38.117968750000003</v>
      </c>
    </row>
    <row r="136" spans="1:8" x14ac:dyDescent="0.25">
      <c r="A136" s="1">
        <v>43734.471030092594</v>
      </c>
      <c r="B136">
        <v>9437184</v>
      </c>
      <c r="C136">
        <v>9080.7999999999993</v>
      </c>
      <c r="D136">
        <v>15.44</v>
      </c>
      <c r="E136">
        <v>48.45</v>
      </c>
      <c r="F136">
        <v>51.45</v>
      </c>
      <c r="G136">
        <v>49.77</v>
      </c>
      <c r="H136">
        <v>35.471874999999997</v>
      </c>
    </row>
    <row r="137" spans="1:8" x14ac:dyDescent="0.25">
      <c r="A137" s="1">
        <v>43734.474502314813</v>
      </c>
      <c r="B137">
        <v>9437184</v>
      </c>
      <c r="C137">
        <v>10166.6</v>
      </c>
      <c r="D137">
        <v>15.44</v>
      </c>
      <c r="E137">
        <v>48.45</v>
      </c>
      <c r="F137">
        <v>51.44</v>
      </c>
      <c r="G137">
        <v>49.76</v>
      </c>
      <c r="H137">
        <v>39.713281250000001</v>
      </c>
    </row>
    <row r="138" spans="1:8" x14ac:dyDescent="0.25">
      <c r="A138" s="1">
        <v>43734.47797453704</v>
      </c>
      <c r="B138">
        <v>9437184</v>
      </c>
      <c r="C138">
        <v>9697.4</v>
      </c>
      <c r="D138">
        <v>15.44</v>
      </c>
      <c r="E138">
        <v>48.44</v>
      </c>
      <c r="F138">
        <v>51.46</v>
      </c>
      <c r="G138">
        <v>49.78</v>
      </c>
      <c r="H138">
        <v>37.880468749999999</v>
      </c>
    </row>
    <row r="139" spans="1:8" x14ac:dyDescent="0.25">
      <c r="A139" s="1">
        <v>43734.481446759259</v>
      </c>
      <c r="B139">
        <v>9437184</v>
      </c>
      <c r="C139">
        <v>9693</v>
      </c>
      <c r="D139">
        <v>15.44</v>
      </c>
      <c r="E139">
        <v>48.44</v>
      </c>
      <c r="F139">
        <v>51.46</v>
      </c>
      <c r="G139">
        <v>49.78</v>
      </c>
      <c r="H139">
        <v>37.86328125</v>
      </c>
    </row>
    <row r="140" spans="1:8" x14ac:dyDescent="0.25">
      <c r="A140" s="1">
        <v>43734.484918981485</v>
      </c>
      <c r="B140">
        <v>9437184</v>
      </c>
      <c r="C140">
        <v>10789</v>
      </c>
      <c r="D140">
        <v>15.44</v>
      </c>
      <c r="E140">
        <v>48.42</v>
      </c>
      <c r="F140">
        <v>51.46</v>
      </c>
      <c r="G140">
        <v>49.79</v>
      </c>
      <c r="H140">
        <v>42.14453125</v>
      </c>
    </row>
    <row r="141" spans="1:8" x14ac:dyDescent="0.25">
      <c r="A141" s="1">
        <v>43734.488391203704</v>
      </c>
      <c r="B141">
        <v>9437184</v>
      </c>
      <c r="C141">
        <v>9626</v>
      </c>
      <c r="D141">
        <v>15.44</v>
      </c>
      <c r="E141">
        <v>48.41</v>
      </c>
      <c r="F141">
        <v>51.48</v>
      </c>
      <c r="G141">
        <v>49.81</v>
      </c>
      <c r="H141">
        <v>37.6015625</v>
      </c>
    </row>
    <row r="142" spans="1:8" x14ac:dyDescent="0.25">
      <c r="A142" s="1">
        <v>43734.491875</v>
      </c>
      <c r="B142">
        <v>9437184</v>
      </c>
      <c r="C142">
        <v>12414.8</v>
      </c>
      <c r="D142">
        <v>15.44</v>
      </c>
      <c r="E142">
        <v>48.41</v>
      </c>
      <c r="F142">
        <v>51.46</v>
      </c>
      <c r="G142">
        <v>49.78</v>
      </c>
      <c r="H142">
        <v>48.495312499999997</v>
      </c>
    </row>
    <row r="143" spans="1:8" x14ac:dyDescent="0.25">
      <c r="A143" s="1">
        <v>43734.495347222219</v>
      </c>
      <c r="B143">
        <v>9437184</v>
      </c>
      <c r="C143">
        <v>12102</v>
      </c>
      <c r="D143">
        <v>15.44</v>
      </c>
      <c r="E143">
        <v>48.41</v>
      </c>
      <c r="F143">
        <v>51.47</v>
      </c>
      <c r="G143">
        <v>49.79</v>
      </c>
      <c r="H143">
        <v>47.2734375</v>
      </c>
    </row>
    <row r="144" spans="1:8" x14ac:dyDescent="0.25">
      <c r="A144" s="1">
        <v>43734.498819444445</v>
      </c>
      <c r="B144">
        <v>9437184</v>
      </c>
      <c r="C144">
        <v>15577</v>
      </c>
      <c r="D144">
        <v>15.44</v>
      </c>
      <c r="E144">
        <v>48.46</v>
      </c>
      <c r="F144">
        <v>51.38</v>
      </c>
      <c r="G144">
        <v>49.68</v>
      </c>
      <c r="H144">
        <v>60.84765625</v>
      </c>
    </row>
    <row r="145" spans="1:8" x14ac:dyDescent="0.25">
      <c r="A145" s="1">
        <v>43734.502291666664</v>
      </c>
      <c r="B145">
        <v>9437184</v>
      </c>
      <c r="C145">
        <v>21148.2</v>
      </c>
      <c r="D145">
        <v>15.44</v>
      </c>
      <c r="E145">
        <v>48.42</v>
      </c>
      <c r="F145">
        <v>51.35</v>
      </c>
      <c r="G145">
        <v>49.65</v>
      </c>
      <c r="H145">
        <v>82.610156250000003</v>
      </c>
    </row>
    <row r="146" spans="1:8" x14ac:dyDescent="0.25">
      <c r="A146" s="1">
        <v>43734.50576388889</v>
      </c>
      <c r="B146">
        <v>9437184</v>
      </c>
      <c r="C146">
        <v>23944</v>
      </c>
      <c r="D146">
        <v>15.44</v>
      </c>
      <c r="E146">
        <v>48.39</v>
      </c>
      <c r="F146">
        <v>51.36</v>
      </c>
      <c r="G146">
        <v>49.66</v>
      </c>
      <c r="H146">
        <v>93.53125</v>
      </c>
    </row>
    <row r="147" spans="1:8" x14ac:dyDescent="0.25">
      <c r="A147" s="1">
        <v>43734.509236111109</v>
      </c>
      <c r="B147">
        <v>9437184</v>
      </c>
      <c r="C147">
        <v>20740.8</v>
      </c>
      <c r="D147">
        <v>15.44</v>
      </c>
      <c r="E147">
        <v>48.37</v>
      </c>
      <c r="F147">
        <v>51.41</v>
      </c>
      <c r="G147">
        <v>49.71</v>
      </c>
      <c r="H147">
        <v>81.018749999999997</v>
      </c>
    </row>
    <row r="148" spans="1:8" x14ac:dyDescent="0.25">
      <c r="A148" s="1">
        <v>43734.512708333335</v>
      </c>
      <c r="B148">
        <v>9437184</v>
      </c>
      <c r="C148">
        <v>22189.8</v>
      </c>
      <c r="D148">
        <v>15.44</v>
      </c>
      <c r="E148">
        <v>48.34</v>
      </c>
      <c r="F148">
        <v>51.42</v>
      </c>
      <c r="G148">
        <v>49.72</v>
      </c>
      <c r="H148">
        <v>86.678906249999997</v>
      </c>
    </row>
    <row r="149" spans="1:8" x14ac:dyDescent="0.25">
      <c r="A149" s="1">
        <v>43734.516180555554</v>
      </c>
      <c r="B149">
        <v>9437184</v>
      </c>
      <c r="C149">
        <v>29945.599999999999</v>
      </c>
      <c r="D149">
        <v>15.44</v>
      </c>
      <c r="E149">
        <v>48.33</v>
      </c>
      <c r="F149">
        <v>51.36</v>
      </c>
      <c r="G149">
        <v>49.65</v>
      </c>
      <c r="H149">
        <v>116.97499999999999</v>
      </c>
    </row>
    <row r="150" spans="1:8" x14ac:dyDescent="0.25">
      <c r="A150" s="1">
        <v>43734.519652777781</v>
      </c>
      <c r="B150">
        <v>9437184</v>
      </c>
      <c r="C150">
        <v>22126</v>
      </c>
      <c r="D150">
        <v>15.44</v>
      </c>
      <c r="E150">
        <v>48.32</v>
      </c>
      <c r="F150">
        <v>51.44</v>
      </c>
      <c r="G150">
        <v>49.73</v>
      </c>
      <c r="H150">
        <v>86.4296875</v>
      </c>
    </row>
    <row r="151" spans="1:8" x14ac:dyDescent="0.25">
      <c r="A151" s="1">
        <v>43734.523125</v>
      </c>
      <c r="B151">
        <v>9437184</v>
      </c>
      <c r="C151">
        <v>13825.8</v>
      </c>
      <c r="D151">
        <v>15.44</v>
      </c>
      <c r="E151">
        <v>48.34</v>
      </c>
      <c r="F151">
        <v>51.51</v>
      </c>
      <c r="G151">
        <v>49.8</v>
      </c>
      <c r="H151">
        <v>54.007031249999997</v>
      </c>
    </row>
    <row r="152" spans="1:8" x14ac:dyDescent="0.25">
      <c r="A152" s="1">
        <v>43734.526597222219</v>
      </c>
      <c r="B152">
        <v>9437184</v>
      </c>
      <c r="C152">
        <v>10897</v>
      </c>
      <c r="D152">
        <v>15.44</v>
      </c>
      <c r="E152">
        <v>48.34</v>
      </c>
      <c r="F152">
        <v>51.55</v>
      </c>
      <c r="G152">
        <v>49.83</v>
      </c>
      <c r="H152">
        <v>42.56640625</v>
      </c>
    </row>
    <row r="153" spans="1:8" x14ac:dyDescent="0.25">
      <c r="A153" s="1">
        <v>43734.530069444445</v>
      </c>
      <c r="B153">
        <v>9437184</v>
      </c>
      <c r="C153">
        <v>12741</v>
      </c>
      <c r="D153">
        <v>15.44</v>
      </c>
      <c r="E153">
        <v>48.33</v>
      </c>
      <c r="F153">
        <v>51.54</v>
      </c>
      <c r="G153">
        <v>49.83</v>
      </c>
      <c r="H153">
        <v>49.76953125</v>
      </c>
    </row>
    <row r="154" spans="1:8" x14ac:dyDescent="0.25">
      <c r="A154" s="1">
        <v>43734.533541666664</v>
      </c>
      <c r="B154">
        <v>9437184</v>
      </c>
      <c r="C154">
        <v>12919.4</v>
      </c>
      <c r="D154">
        <v>15.44</v>
      </c>
      <c r="E154">
        <v>48.34</v>
      </c>
      <c r="F154">
        <v>51.53</v>
      </c>
      <c r="G154">
        <v>49.81</v>
      </c>
      <c r="H154">
        <v>50.466406249999999</v>
      </c>
    </row>
    <row r="155" spans="1:8" x14ac:dyDescent="0.25">
      <c r="A155" s="1">
        <v>43734.53701388889</v>
      </c>
      <c r="B155">
        <v>9437184</v>
      </c>
      <c r="C155">
        <v>10628.6</v>
      </c>
      <c r="D155">
        <v>15.44</v>
      </c>
      <c r="E155">
        <v>48.34</v>
      </c>
      <c r="F155">
        <v>51.55</v>
      </c>
      <c r="G155">
        <v>49.83</v>
      </c>
      <c r="H155">
        <v>41.517968750000001</v>
      </c>
    </row>
    <row r="156" spans="1:8" x14ac:dyDescent="0.25">
      <c r="A156" s="1">
        <v>43734.540486111109</v>
      </c>
      <c r="B156">
        <v>9437184</v>
      </c>
      <c r="C156">
        <v>15962.2</v>
      </c>
      <c r="D156">
        <v>15.44</v>
      </c>
      <c r="E156">
        <v>48.33</v>
      </c>
      <c r="F156">
        <v>51.5</v>
      </c>
      <c r="G156">
        <v>49.78</v>
      </c>
      <c r="H156">
        <v>62.352343750000003</v>
      </c>
    </row>
    <row r="157" spans="1:8" x14ac:dyDescent="0.25">
      <c r="A157" s="1">
        <v>43734.543958333335</v>
      </c>
      <c r="B157">
        <v>9437184</v>
      </c>
      <c r="C157">
        <v>19603</v>
      </c>
      <c r="D157">
        <v>15.44</v>
      </c>
      <c r="E157">
        <v>48.32</v>
      </c>
      <c r="F157">
        <v>51.47</v>
      </c>
      <c r="G157">
        <v>49.75</v>
      </c>
      <c r="H157">
        <v>76.57421875</v>
      </c>
    </row>
    <row r="158" spans="1:8" x14ac:dyDescent="0.25">
      <c r="A158" s="1">
        <v>43734.547430555554</v>
      </c>
      <c r="B158">
        <v>9437184</v>
      </c>
      <c r="C158">
        <v>15305</v>
      </c>
      <c r="D158">
        <v>15.44</v>
      </c>
      <c r="E158">
        <v>48.3</v>
      </c>
      <c r="F158">
        <v>51.54</v>
      </c>
      <c r="G158">
        <v>49.82</v>
      </c>
      <c r="H158">
        <v>59.78515625</v>
      </c>
    </row>
    <row r="159" spans="1:8" x14ac:dyDescent="0.25">
      <c r="A159" s="1">
        <v>43734.550902777781</v>
      </c>
      <c r="B159">
        <v>9437184</v>
      </c>
      <c r="C159">
        <v>14413.2</v>
      </c>
      <c r="D159">
        <v>15.44</v>
      </c>
      <c r="E159">
        <v>48.27</v>
      </c>
      <c r="F159">
        <v>51.58</v>
      </c>
      <c r="G159">
        <v>49.85</v>
      </c>
      <c r="H159">
        <v>56.301562500000003</v>
      </c>
    </row>
    <row r="160" spans="1:8" x14ac:dyDescent="0.25">
      <c r="A160" s="1">
        <v>43734.554375</v>
      </c>
      <c r="B160">
        <v>9437184</v>
      </c>
      <c r="C160">
        <v>11007.2</v>
      </c>
      <c r="D160">
        <v>15.44</v>
      </c>
      <c r="E160">
        <v>48.26</v>
      </c>
      <c r="F160">
        <v>51.62</v>
      </c>
      <c r="G160">
        <v>49.9</v>
      </c>
      <c r="H160">
        <v>42.996875000000003</v>
      </c>
    </row>
    <row r="161" spans="1:8" x14ac:dyDescent="0.25">
      <c r="A161" s="1">
        <v>43734.557847222219</v>
      </c>
      <c r="B161">
        <v>9437184</v>
      </c>
      <c r="C161">
        <v>9488.4</v>
      </c>
      <c r="D161">
        <v>15.44</v>
      </c>
      <c r="E161">
        <v>48.26</v>
      </c>
      <c r="F161">
        <v>51.64</v>
      </c>
      <c r="G161">
        <v>49.92</v>
      </c>
      <c r="H161">
        <v>37.064062499999999</v>
      </c>
    </row>
    <row r="162" spans="1:8" x14ac:dyDescent="0.25">
      <c r="A162" s="1">
        <v>43734.561319444445</v>
      </c>
      <c r="B162">
        <v>9437184</v>
      </c>
      <c r="C162">
        <v>9697.4</v>
      </c>
      <c r="D162">
        <v>15.44</v>
      </c>
      <c r="E162">
        <v>48.26</v>
      </c>
      <c r="F162">
        <v>51.64</v>
      </c>
      <c r="G162">
        <v>49.92</v>
      </c>
      <c r="H162">
        <v>37.880468749999999</v>
      </c>
    </row>
    <row r="163" spans="1:8" x14ac:dyDescent="0.25">
      <c r="A163" s="1">
        <v>43734.564791666664</v>
      </c>
      <c r="B163">
        <v>9437184</v>
      </c>
      <c r="C163">
        <v>8893</v>
      </c>
      <c r="D163">
        <v>15.44</v>
      </c>
      <c r="E163">
        <v>48.26</v>
      </c>
      <c r="F163">
        <v>51.64</v>
      </c>
      <c r="G163">
        <v>49.93</v>
      </c>
      <c r="H163">
        <v>34.73828125</v>
      </c>
    </row>
    <row r="164" spans="1:8" x14ac:dyDescent="0.25">
      <c r="A164" s="1">
        <v>43734.56826388889</v>
      </c>
      <c r="B164">
        <v>9437184</v>
      </c>
      <c r="C164">
        <v>14218.4</v>
      </c>
      <c r="D164">
        <v>15.44</v>
      </c>
      <c r="E164">
        <v>48.26</v>
      </c>
      <c r="F164">
        <v>51.59</v>
      </c>
      <c r="G164">
        <v>49.88</v>
      </c>
      <c r="H164">
        <v>55.540624999999999</v>
      </c>
    </row>
    <row r="165" spans="1:8" x14ac:dyDescent="0.25">
      <c r="A165" s="1">
        <v>43734.571736111109</v>
      </c>
      <c r="B165">
        <v>9437184</v>
      </c>
      <c r="C165">
        <v>20251.599999999999</v>
      </c>
      <c r="D165">
        <v>15.44</v>
      </c>
      <c r="E165">
        <v>48.26</v>
      </c>
      <c r="F165">
        <v>51.53</v>
      </c>
      <c r="G165">
        <v>49.81</v>
      </c>
      <c r="H165">
        <v>79.107812499999994</v>
      </c>
    </row>
    <row r="166" spans="1:8" x14ac:dyDescent="0.25">
      <c r="A166" s="1">
        <v>43734.575208333335</v>
      </c>
      <c r="B166">
        <v>9437184</v>
      </c>
      <c r="C166">
        <v>16886.8</v>
      </c>
      <c r="D166">
        <v>15.44</v>
      </c>
      <c r="E166">
        <v>48.26</v>
      </c>
      <c r="F166">
        <v>51.57</v>
      </c>
      <c r="G166">
        <v>49.85</v>
      </c>
      <c r="H166">
        <v>65.964062499999997</v>
      </c>
    </row>
    <row r="167" spans="1:8" x14ac:dyDescent="0.25">
      <c r="A167" s="1">
        <v>43734.578680555554</v>
      </c>
      <c r="B167">
        <v>9437184</v>
      </c>
      <c r="C167">
        <v>9265.7999999999993</v>
      </c>
      <c r="D167">
        <v>15.44</v>
      </c>
      <c r="E167">
        <v>48.27</v>
      </c>
      <c r="F167">
        <v>51.64</v>
      </c>
      <c r="G167">
        <v>49.92</v>
      </c>
      <c r="H167">
        <v>36.194531249999997</v>
      </c>
    </row>
    <row r="168" spans="1:8" x14ac:dyDescent="0.25">
      <c r="A168" s="1">
        <v>43734.582152777781</v>
      </c>
      <c r="B168">
        <v>9437184</v>
      </c>
      <c r="C168">
        <v>12584.6</v>
      </c>
      <c r="D168">
        <v>15.44</v>
      </c>
      <c r="E168">
        <v>48.28</v>
      </c>
      <c r="F168">
        <v>51.59</v>
      </c>
      <c r="G168">
        <v>49.87</v>
      </c>
      <c r="H168">
        <v>49.158593750000001</v>
      </c>
    </row>
    <row r="169" spans="1:8" x14ac:dyDescent="0.25">
      <c r="A169" s="1">
        <v>43734.585636574076</v>
      </c>
      <c r="B169">
        <v>9437184</v>
      </c>
      <c r="C169">
        <v>14911.2</v>
      </c>
      <c r="D169">
        <v>15.44</v>
      </c>
      <c r="E169">
        <v>48.27</v>
      </c>
      <c r="F169">
        <v>51.57</v>
      </c>
      <c r="G169">
        <v>49.85</v>
      </c>
      <c r="H169">
        <v>58.246875000000003</v>
      </c>
    </row>
    <row r="170" spans="1:8" x14ac:dyDescent="0.25">
      <c r="A170" s="1">
        <v>43734.589108796295</v>
      </c>
      <c r="B170">
        <v>9437184</v>
      </c>
      <c r="C170">
        <v>27075.4</v>
      </c>
      <c r="D170">
        <v>15.44</v>
      </c>
      <c r="E170">
        <v>48.24</v>
      </c>
      <c r="F170">
        <v>51.47</v>
      </c>
      <c r="G170">
        <v>49.75</v>
      </c>
      <c r="H170">
        <v>105.76328125000001</v>
      </c>
    </row>
    <row r="171" spans="1:8" x14ac:dyDescent="0.25">
      <c r="A171" s="1">
        <v>43734.592581018522</v>
      </c>
      <c r="B171">
        <v>9437184</v>
      </c>
      <c r="C171">
        <v>38950.199999999997</v>
      </c>
      <c r="D171">
        <v>15.44</v>
      </c>
      <c r="E171">
        <v>48.2</v>
      </c>
      <c r="F171">
        <v>51.39</v>
      </c>
      <c r="G171">
        <v>49.66</v>
      </c>
      <c r="H171">
        <v>152.14921874999999</v>
      </c>
    </row>
    <row r="172" spans="1:8" x14ac:dyDescent="0.25">
      <c r="A172" s="1">
        <v>43734.596053240741</v>
      </c>
      <c r="B172">
        <v>9437184</v>
      </c>
      <c r="C172">
        <v>42087.4</v>
      </c>
      <c r="D172">
        <v>15.44</v>
      </c>
      <c r="E172">
        <v>48.18</v>
      </c>
      <c r="F172">
        <v>51.38</v>
      </c>
      <c r="G172">
        <v>49.65</v>
      </c>
      <c r="H172">
        <v>164.40390625000001</v>
      </c>
    </row>
    <row r="173" spans="1:8" x14ac:dyDescent="0.25">
      <c r="A173" s="1">
        <v>43734.59952546296</v>
      </c>
      <c r="B173">
        <v>9437184</v>
      </c>
      <c r="C173">
        <v>42489.8</v>
      </c>
      <c r="D173">
        <v>15.44</v>
      </c>
      <c r="E173">
        <v>48.13</v>
      </c>
      <c r="F173">
        <v>51.42</v>
      </c>
      <c r="G173">
        <v>49.69</v>
      </c>
      <c r="H173">
        <v>165.97578125000001</v>
      </c>
    </row>
    <row r="174" spans="1:8" x14ac:dyDescent="0.25">
      <c r="A174" s="1">
        <v>43734.602997685186</v>
      </c>
      <c r="B174">
        <v>9437184</v>
      </c>
      <c r="C174">
        <v>32410.6</v>
      </c>
      <c r="D174">
        <v>15.44</v>
      </c>
      <c r="E174">
        <v>48.13</v>
      </c>
      <c r="F174">
        <v>51.53</v>
      </c>
      <c r="G174">
        <v>49.8</v>
      </c>
      <c r="H174">
        <v>126.60390624999999</v>
      </c>
    </row>
    <row r="175" spans="1:8" x14ac:dyDescent="0.25">
      <c r="A175" s="1">
        <v>43734.606469907405</v>
      </c>
      <c r="B175">
        <v>9437184</v>
      </c>
      <c r="C175">
        <v>24042.799999999999</v>
      </c>
      <c r="D175">
        <v>15.44</v>
      </c>
      <c r="E175">
        <v>48.13</v>
      </c>
      <c r="F175">
        <v>51.62</v>
      </c>
      <c r="G175">
        <v>49.88</v>
      </c>
      <c r="H175">
        <v>93.917187499999997</v>
      </c>
    </row>
    <row r="176" spans="1:8" x14ac:dyDescent="0.25">
      <c r="A176" s="1">
        <v>43734.609942129631</v>
      </c>
      <c r="B176">
        <v>9437184</v>
      </c>
      <c r="C176">
        <v>24550.799999999999</v>
      </c>
      <c r="D176">
        <v>15.44</v>
      </c>
      <c r="E176">
        <v>48.13</v>
      </c>
      <c r="F176">
        <v>51.61</v>
      </c>
      <c r="G176">
        <v>49.88</v>
      </c>
      <c r="H176">
        <v>95.901562499999997</v>
      </c>
    </row>
    <row r="177" spans="1:8" x14ac:dyDescent="0.25">
      <c r="A177" s="1">
        <v>43734.61341435185</v>
      </c>
      <c r="B177">
        <v>9437184</v>
      </c>
      <c r="C177">
        <v>33530.800000000003</v>
      </c>
      <c r="D177">
        <v>15.44</v>
      </c>
      <c r="E177">
        <v>48.13</v>
      </c>
      <c r="F177">
        <v>51.52</v>
      </c>
      <c r="G177">
        <v>49.78</v>
      </c>
      <c r="H177">
        <v>130.97968750000001</v>
      </c>
    </row>
    <row r="178" spans="1:8" x14ac:dyDescent="0.25">
      <c r="A178" s="1">
        <v>43734.616886574076</v>
      </c>
      <c r="B178">
        <v>9437184</v>
      </c>
      <c r="C178">
        <v>34222.6</v>
      </c>
      <c r="D178">
        <v>15.44</v>
      </c>
      <c r="E178">
        <v>48.12</v>
      </c>
      <c r="F178">
        <v>51.51</v>
      </c>
      <c r="G178">
        <v>49.77</v>
      </c>
      <c r="H178">
        <v>133.68203124999999</v>
      </c>
    </row>
    <row r="179" spans="1:8" x14ac:dyDescent="0.25">
      <c r="A179" s="1">
        <v>43734.620358796295</v>
      </c>
      <c r="B179">
        <v>9437184</v>
      </c>
      <c r="C179">
        <v>32421.599999999999</v>
      </c>
      <c r="D179">
        <v>15.44</v>
      </c>
      <c r="E179">
        <v>48.12</v>
      </c>
      <c r="F179">
        <v>51.54</v>
      </c>
      <c r="G179">
        <v>49.79</v>
      </c>
      <c r="H179">
        <v>126.64687499999999</v>
      </c>
    </row>
    <row r="180" spans="1:8" x14ac:dyDescent="0.25">
      <c r="A180" s="1">
        <v>43734.623831018522</v>
      </c>
      <c r="B180">
        <v>9437184</v>
      </c>
      <c r="C180">
        <v>27937.4</v>
      </c>
      <c r="D180">
        <v>15.43</v>
      </c>
      <c r="E180">
        <v>48.11</v>
      </c>
      <c r="F180">
        <v>51.59</v>
      </c>
      <c r="G180">
        <v>49.85</v>
      </c>
      <c r="H180">
        <v>109.13046875000001</v>
      </c>
    </row>
    <row r="181" spans="1:8" x14ac:dyDescent="0.25">
      <c r="A181" s="1">
        <v>43734.627303240741</v>
      </c>
      <c r="B181">
        <v>9437184</v>
      </c>
      <c r="C181">
        <v>21757.8</v>
      </c>
      <c r="D181">
        <v>15.43</v>
      </c>
      <c r="E181">
        <v>48.11</v>
      </c>
      <c r="F181">
        <v>51.66</v>
      </c>
      <c r="G181">
        <v>49.91</v>
      </c>
      <c r="H181">
        <v>84.991406249999997</v>
      </c>
    </row>
    <row r="182" spans="1:8" x14ac:dyDescent="0.25">
      <c r="A182" s="1">
        <v>43734.63077546296</v>
      </c>
      <c r="B182">
        <v>9437184</v>
      </c>
      <c r="C182">
        <v>22554</v>
      </c>
      <c r="D182">
        <v>15.43</v>
      </c>
      <c r="E182">
        <v>48.11</v>
      </c>
      <c r="F182">
        <v>51.65</v>
      </c>
      <c r="G182">
        <v>49.9</v>
      </c>
      <c r="H182">
        <v>88.1015625</v>
      </c>
    </row>
    <row r="183" spans="1:8" x14ac:dyDescent="0.25">
      <c r="A183" s="1">
        <v>43734.634247685186</v>
      </c>
      <c r="B183">
        <v>9437184</v>
      </c>
      <c r="C183">
        <v>19646.8</v>
      </c>
      <c r="D183">
        <v>15.43</v>
      </c>
      <c r="E183">
        <v>48.09</v>
      </c>
      <c r="F183">
        <v>51.7</v>
      </c>
      <c r="G183">
        <v>49.95</v>
      </c>
      <c r="H183">
        <v>76.745312499999997</v>
      </c>
    </row>
    <row r="184" spans="1:8" x14ac:dyDescent="0.25">
      <c r="A184" s="1">
        <v>43734.637719907405</v>
      </c>
      <c r="B184">
        <v>9437184</v>
      </c>
      <c r="C184">
        <v>17643.8</v>
      </c>
      <c r="D184">
        <v>15.43</v>
      </c>
      <c r="E184">
        <v>48.08</v>
      </c>
      <c r="F184">
        <v>51.74</v>
      </c>
      <c r="G184">
        <v>49.98</v>
      </c>
      <c r="H184">
        <v>68.921093749999997</v>
      </c>
    </row>
    <row r="185" spans="1:8" x14ac:dyDescent="0.25">
      <c r="A185" s="1">
        <v>43734.641192129631</v>
      </c>
      <c r="B185">
        <v>9437184</v>
      </c>
      <c r="C185">
        <v>16886.599999999999</v>
      </c>
      <c r="D185">
        <v>15.43</v>
      </c>
      <c r="E185">
        <v>48.07</v>
      </c>
      <c r="F185">
        <v>51.75</v>
      </c>
      <c r="G185">
        <v>49.99</v>
      </c>
      <c r="H185">
        <v>65.963281249999994</v>
      </c>
    </row>
    <row r="186" spans="1:8" x14ac:dyDescent="0.25">
      <c r="A186" s="1">
        <v>43734.64466435185</v>
      </c>
      <c r="B186">
        <v>9437184</v>
      </c>
      <c r="C186">
        <v>14037.6</v>
      </c>
      <c r="D186">
        <v>15.43</v>
      </c>
      <c r="E186">
        <v>48.07</v>
      </c>
      <c r="F186">
        <v>51.78</v>
      </c>
      <c r="G186">
        <v>50.02</v>
      </c>
      <c r="H186">
        <v>54.834375000000001</v>
      </c>
    </row>
    <row r="187" spans="1:8" x14ac:dyDescent="0.25">
      <c r="A187" s="1">
        <v>43734.648136574076</v>
      </c>
      <c r="B187">
        <v>9437184</v>
      </c>
      <c r="C187">
        <v>11144</v>
      </c>
      <c r="D187">
        <v>15.43</v>
      </c>
      <c r="E187">
        <v>48.08</v>
      </c>
      <c r="F187">
        <v>51.8</v>
      </c>
      <c r="G187">
        <v>50.04</v>
      </c>
      <c r="H187">
        <v>43.53125</v>
      </c>
    </row>
    <row r="188" spans="1:8" x14ac:dyDescent="0.25">
      <c r="A188" s="1">
        <v>43734.651608796295</v>
      </c>
      <c r="B188">
        <v>9437184</v>
      </c>
      <c r="C188">
        <v>12645.4</v>
      </c>
      <c r="D188">
        <v>15.43</v>
      </c>
      <c r="E188">
        <v>48.08</v>
      </c>
      <c r="F188">
        <v>51.79</v>
      </c>
      <c r="G188">
        <v>50.02</v>
      </c>
      <c r="H188">
        <v>49.396093749999999</v>
      </c>
    </row>
    <row r="189" spans="1:8" x14ac:dyDescent="0.25">
      <c r="A189" s="1">
        <v>43734.655081018522</v>
      </c>
      <c r="B189">
        <v>9437184</v>
      </c>
      <c r="C189">
        <v>16411.400000000001</v>
      </c>
      <c r="D189">
        <v>15.43</v>
      </c>
      <c r="E189">
        <v>48.08</v>
      </c>
      <c r="F189">
        <v>51.75</v>
      </c>
      <c r="G189">
        <v>49.99</v>
      </c>
      <c r="H189">
        <v>64.107031250000006</v>
      </c>
    </row>
    <row r="190" spans="1:8" x14ac:dyDescent="0.25">
      <c r="A190" s="1">
        <v>43734.658553240741</v>
      </c>
      <c r="B190">
        <v>9437184</v>
      </c>
      <c r="C190">
        <v>17036.8</v>
      </c>
      <c r="D190">
        <v>15.43</v>
      </c>
      <c r="E190">
        <v>48.08</v>
      </c>
      <c r="F190">
        <v>51.74</v>
      </c>
      <c r="G190">
        <v>49.98</v>
      </c>
      <c r="H190">
        <v>66.55</v>
      </c>
    </row>
    <row r="191" spans="1:8" x14ac:dyDescent="0.25">
      <c r="A191" s="1">
        <v>43734.66202546296</v>
      </c>
      <c r="B191">
        <v>9437184</v>
      </c>
      <c r="C191">
        <v>16716.599999999999</v>
      </c>
      <c r="D191">
        <v>15.43</v>
      </c>
      <c r="E191">
        <v>48.08</v>
      </c>
      <c r="F191">
        <v>51.74</v>
      </c>
      <c r="G191">
        <v>49.98</v>
      </c>
      <c r="H191">
        <v>65.299218749999994</v>
      </c>
    </row>
    <row r="192" spans="1:8" x14ac:dyDescent="0.25">
      <c r="A192" s="1">
        <v>43734.665497685186</v>
      </c>
      <c r="B192">
        <v>9437184</v>
      </c>
      <c r="C192">
        <v>10805.4</v>
      </c>
      <c r="D192">
        <v>15.43</v>
      </c>
      <c r="E192">
        <v>48.08</v>
      </c>
      <c r="F192">
        <v>51.81</v>
      </c>
      <c r="G192">
        <v>50.04</v>
      </c>
      <c r="H192">
        <v>42.208593749999999</v>
      </c>
    </row>
    <row r="193" spans="1:8" x14ac:dyDescent="0.25">
      <c r="A193" s="1">
        <v>43734.668969907405</v>
      </c>
      <c r="B193">
        <v>9437184</v>
      </c>
      <c r="C193">
        <v>10627.8</v>
      </c>
      <c r="D193">
        <v>15.43</v>
      </c>
      <c r="E193">
        <v>48.09</v>
      </c>
      <c r="F193">
        <v>51.8</v>
      </c>
      <c r="G193">
        <v>50.03</v>
      </c>
      <c r="H193">
        <v>41.514843749999997</v>
      </c>
    </row>
    <row r="194" spans="1:8" x14ac:dyDescent="0.25">
      <c r="A194" s="1">
        <v>43734.672442129631</v>
      </c>
      <c r="B194">
        <v>9437184</v>
      </c>
      <c r="C194">
        <v>11292.6</v>
      </c>
      <c r="D194">
        <v>15.43</v>
      </c>
      <c r="E194">
        <v>48.09</v>
      </c>
      <c r="F194">
        <v>51.79</v>
      </c>
      <c r="G194">
        <v>50.02</v>
      </c>
      <c r="H194">
        <v>44.111718750000001</v>
      </c>
    </row>
    <row r="195" spans="1:8" x14ac:dyDescent="0.25">
      <c r="A195" s="1">
        <v>43734.67591435185</v>
      </c>
      <c r="B195">
        <v>9437184</v>
      </c>
      <c r="C195">
        <v>13471.4</v>
      </c>
      <c r="D195">
        <v>15.43</v>
      </c>
      <c r="E195">
        <v>48.08</v>
      </c>
      <c r="F195">
        <v>51.78</v>
      </c>
      <c r="G195">
        <v>50.01</v>
      </c>
      <c r="H195">
        <v>52.622656249999999</v>
      </c>
    </row>
    <row r="196" spans="1:8" x14ac:dyDescent="0.25">
      <c r="A196" s="1">
        <v>43734.679398148146</v>
      </c>
      <c r="B196">
        <v>9437184</v>
      </c>
      <c r="C196">
        <v>9412.7999999999993</v>
      </c>
      <c r="D196">
        <v>15.43</v>
      </c>
      <c r="E196">
        <v>48.07</v>
      </c>
      <c r="F196">
        <v>51.83</v>
      </c>
      <c r="G196">
        <v>50.06</v>
      </c>
      <c r="H196">
        <v>36.768749999999997</v>
      </c>
    </row>
    <row r="197" spans="1:8" x14ac:dyDescent="0.25">
      <c r="A197" s="1">
        <v>43734.682870370372</v>
      </c>
      <c r="B197">
        <v>9437184</v>
      </c>
      <c r="C197">
        <v>11747</v>
      </c>
      <c r="D197">
        <v>15.43</v>
      </c>
      <c r="E197">
        <v>48.07</v>
      </c>
      <c r="F197">
        <v>51.81</v>
      </c>
      <c r="G197">
        <v>50.04</v>
      </c>
      <c r="H197">
        <v>45.88671875</v>
      </c>
    </row>
    <row r="198" spans="1:8" x14ac:dyDescent="0.25">
      <c r="A198" s="1">
        <v>43734.686342592591</v>
      </c>
      <c r="B198">
        <v>9437184</v>
      </c>
      <c r="C198">
        <v>17670.400000000001</v>
      </c>
      <c r="D198">
        <v>15.43</v>
      </c>
      <c r="E198">
        <v>48.05</v>
      </c>
      <c r="F198">
        <v>51.77</v>
      </c>
      <c r="G198">
        <v>49.99</v>
      </c>
      <c r="H198">
        <v>69.025000000000006</v>
      </c>
    </row>
    <row r="199" spans="1:8" x14ac:dyDescent="0.25">
      <c r="A199" s="1">
        <v>43734.689814814818</v>
      </c>
      <c r="B199">
        <v>9437184</v>
      </c>
      <c r="C199">
        <v>32898.199999999997</v>
      </c>
      <c r="D199">
        <v>15.43</v>
      </c>
      <c r="E199">
        <v>48.03</v>
      </c>
      <c r="F199">
        <v>51.62</v>
      </c>
      <c r="G199">
        <v>49.85</v>
      </c>
      <c r="H199">
        <v>128.50859374999999</v>
      </c>
    </row>
    <row r="200" spans="1:8" x14ac:dyDescent="0.25">
      <c r="A200" s="1">
        <v>43734.693287037036</v>
      </c>
      <c r="B200">
        <v>9437184</v>
      </c>
      <c r="C200">
        <v>45765.2</v>
      </c>
      <c r="D200">
        <v>15.43</v>
      </c>
      <c r="E200">
        <v>48.01</v>
      </c>
      <c r="F200">
        <v>51.51</v>
      </c>
      <c r="G200">
        <v>49.73</v>
      </c>
      <c r="H200">
        <v>178.77031249999999</v>
      </c>
    </row>
    <row r="201" spans="1:8" x14ac:dyDescent="0.25">
      <c r="A201" s="1">
        <v>43734.696759259263</v>
      </c>
      <c r="B201">
        <v>9437184</v>
      </c>
      <c r="C201">
        <v>45477.8</v>
      </c>
      <c r="D201">
        <v>15.43</v>
      </c>
      <c r="E201">
        <v>47.99</v>
      </c>
      <c r="F201">
        <v>51.52</v>
      </c>
      <c r="G201">
        <v>49.75</v>
      </c>
      <c r="H201">
        <v>177.64765625000001</v>
      </c>
    </row>
    <row r="202" spans="1:8" x14ac:dyDescent="0.25">
      <c r="A202" s="1">
        <v>43734.700231481482</v>
      </c>
      <c r="B202">
        <v>9437184</v>
      </c>
      <c r="C202">
        <v>41470.400000000001</v>
      </c>
      <c r="D202">
        <v>15.43</v>
      </c>
      <c r="E202">
        <v>48</v>
      </c>
      <c r="F202">
        <v>51.57</v>
      </c>
      <c r="G202">
        <v>49.79</v>
      </c>
      <c r="H202">
        <v>161.99375000000001</v>
      </c>
    </row>
    <row r="203" spans="1:8" x14ac:dyDescent="0.25">
      <c r="A203" s="1">
        <v>43734.703703703701</v>
      </c>
      <c r="B203">
        <v>9437184</v>
      </c>
      <c r="C203">
        <v>39458.199999999997</v>
      </c>
      <c r="D203">
        <v>15.43</v>
      </c>
      <c r="E203">
        <v>48</v>
      </c>
      <c r="F203">
        <v>51.58</v>
      </c>
      <c r="G203">
        <v>49.8</v>
      </c>
      <c r="H203">
        <v>154.13359374999999</v>
      </c>
    </row>
    <row r="204" spans="1:8" x14ac:dyDescent="0.25">
      <c r="A204" s="1">
        <v>43734.707175925927</v>
      </c>
      <c r="B204">
        <v>9437184</v>
      </c>
      <c r="C204">
        <v>41678.400000000001</v>
      </c>
      <c r="D204">
        <v>15.43</v>
      </c>
      <c r="E204">
        <v>48</v>
      </c>
      <c r="F204">
        <v>51.56</v>
      </c>
      <c r="G204">
        <v>49.78</v>
      </c>
      <c r="H204">
        <v>162.80625000000001</v>
      </c>
    </row>
    <row r="205" spans="1:8" x14ac:dyDescent="0.25">
      <c r="A205" s="1">
        <v>43734.710648148146</v>
      </c>
      <c r="B205">
        <v>9437184</v>
      </c>
      <c r="C205">
        <v>39626.800000000003</v>
      </c>
      <c r="D205">
        <v>15.43</v>
      </c>
      <c r="E205">
        <v>48</v>
      </c>
      <c r="F205">
        <v>51.58</v>
      </c>
      <c r="G205">
        <v>49.8</v>
      </c>
      <c r="H205">
        <v>154.79218750000001</v>
      </c>
    </row>
    <row r="206" spans="1:8" x14ac:dyDescent="0.25">
      <c r="A206" s="1">
        <v>43734.714120370372</v>
      </c>
      <c r="B206">
        <v>9437184</v>
      </c>
      <c r="C206">
        <v>42311.4</v>
      </c>
      <c r="D206">
        <v>15.43</v>
      </c>
      <c r="E206">
        <v>48</v>
      </c>
      <c r="F206">
        <v>51.55</v>
      </c>
      <c r="G206">
        <v>49.77</v>
      </c>
      <c r="H206">
        <v>165.27890625000001</v>
      </c>
    </row>
    <row r="207" spans="1:8" x14ac:dyDescent="0.25">
      <c r="A207" s="1">
        <v>43734.717592592591</v>
      </c>
      <c r="B207">
        <v>9437184</v>
      </c>
      <c r="C207">
        <v>39758</v>
      </c>
      <c r="D207">
        <v>15.43</v>
      </c>
      <c r="E207">
        <v>48.01</v>
      </c>
      <c r="F207">
        <v>51.57</v>
      </c>
      <c r="G207">
        <v>49.79</v>
      </c>
      <c r="H207">
        <v>155.3046875</v>
      </c>
    </row>
    <row r="208" spans="1:8" x14ac:dyDescent="0.25">
      <c r="A208" s="1">
        <v>43734.721064814818</v>
      </c>
      <c r="B208">
        <v>9437184</v>
      </c>
      <c r="C208">
        <v>33039.199999999997</v>
      </c>
      <c r="D208">
        <v>15.43</v>
      </c>
      <c r="E208">
        <v>48.01</v>
      </c>
      <c r="F208">
        <v>51.64</v>
      </c>
      <c r="G208">
        <v>49.85</v>
      </c>
      <c r="H208">
        <v>129.05937499999999</v>
      </c>
    </row>
    <row r="209" spans="1:8" x14ac:dyDescent="0.25">
      <c r="A209" s="1">
        <v>43734.724537037036</v>
      </c>
      <c r="B209">
        <v>9437184</v>
      </c>
      <c r="C209">
        <v>26116.2</v>
      </c>
      <c r="D209">
        <v>15.43</v>
      </c>
      <c r="E209">
        <v>48.02</v>
      </c>
      <c r="F209">
        <v>51.71</v>
      </c>
      <c r="G209">
        <v>49.92</v>
      </c>
      <c r="H209">
        <v>102.01640625</v>
      </c>
    </row>
    <row r="210" spans="1:8" x14ac:dyDescent="0.25">
      <c r="A210" s="1">
        <v>43734.728009259263</v>
      </c>
      <c r="B210">
        <v>9437184</v>
      </c>
      <c r="C210">
        <v>29601.4</v>
      </c>
      <c r="D210">
        <v>15.43</v>
      </c>
      <c r="E210">
        <v>48.02</v>
      </c>
      <c r="F210">
        <v>51.67</v>
      </c>
      <c r="G210">
        <v>49.88</v>
      </c>
      <c r="H210">
        <v>115.63046875000001</v>
      </c>
    </row>
    <row r="211" spans="1:8" x14ac:dyDescent="0.25">
      <c r="A211" s="1">
        <v>43734.731481481482</v>
      </c>
      <c r="B211">
        <v>9437184</v>
      </c>
      <c r="C211">
        <v>30596.799999999999</v>
      </c>
      <c r="D211">
        <v>15.43</v>
      </c>
      <c r="E211">
        <v>48.01</v>
      </c>
      <c r="F211">
        <v>51.66</v>
      </c>
      <c r="G211">
        <v>49.87</v>
      </c>
      <c r="H211">
        <v>119.51875</v>
      </c>
    </row>
    <row r="212" spans="1:8" x14ac:dyDescent="0.25">
      <c r="A212" s="1">
        <v>43734.734953703701</v>
      </c>
      <c r="B212">
        <v>9437184</v>
      </c>
      <c r="C212">
        <v>33129.599999999999</v>
      </c>
      <c r="D212">
        <v>15.43</v>
      </c>
      <c r="E212">
        <v>48.01</v>
      </c>
      <c r="F212">
        <v>51.63</v>
      </c>
      <c r="G212">
        <v>49.84</v>
      </c>
      <c r="H212">
        <v>129.41249999999999</v>
      </c>
    </row>
    <row r="213" spans="1:8" x14ac:dyDescent="0.25">
      <c r="A213" s="1">
        <v>43734.738425925927</v>
      </c>
      <c r="B213">
        <v>9437184</v>
      </c>
      <c r="C213">
        <v>32589.8</v>
      </c>
      <c r="D213">
        <v>15.43</v>
      </c>
      <c r="E213">
        <v>48.02</v>
      </c>
      <c r="F213">
        <v>51.64</v>
      </c>
      <c r="G213">
        <v>49.85</v>
      </c>
      <c r="H213">
        <v>127.30390625</v>
      </c>
    </row>
    <row r="214" spans="1:8" x14ac:dyDescent="0.25">
      <c r="A214" s="1">
        <v>43734.741898148146</v>
      </c>
      <c r="B214">
        <v>9437184</v>
      </c>
      <c r="C214">
        <v>33998.199999999997</v>
      </c>
      <c r="D214">
        <v>15.43</v>
      </c>
      <c r="E214">
        <v>48.02</v>
      </c>
      <c r="F214">
        <v>51.62</v>
      </c>
      <c r="G214">
        <v>49.83</v>
      </c>
      <c r="H214">
        <v>132.80546874999999</v>
      </c>
    </row>
    <row r="215" spans="1:8" x14ac:dyDescent="0.25">
      <c r="A215" s="1">
        <v>43734.745370370372</v>
      </c>
      <c r="B215">
        <v>9437184</v>
      </c>
      <c r="C215">
        <v>35452</v>
      </c>
      <c r="D215">
        <v>15.43</v>
      </c>
      <c r="E215">
        <v>48.02</v>
      </c>
      <c r="F215">
        <v>51.61</v>
      </c>
      <c r="G215">
        <v>49.82</v>
      </c>
      <c r="H215">
        <v>138.484375</v>
      </c>
    </row>
    <row r="216" spans="1:8" x14ac:dyDescent="0.25">
      <c r="A216" s="1">
        <v>43734.748842592591</v>
      </c>
      <c r="B216">
        <v>9437184</v>
      </c>
      <c r="C216">
        <v>35096.400000000001</v>
      </c>
      <c r="D216">
        <v>15.43</v>
      </c>
      <c r="E216">
        <v>48.02</v>
      </c>
      <c r="F216">
        <v>51.61</v>
      </c>
      <c r="G216">
        <v>49.82</v>
      </c>
      <c r="H216">
        <v>137.09531250000001</v>
      </c>
    </row>
    <row r="217" spans="1:8" x14ac:dyDescent="0.25">
      <c r="A217" s="1">
        <v>43734.752314814818</v>
      </c>
      <c r="B217">
        <v>9437184</v>
      </c>
      <c r="C217">
        <v>50760.2</v>
      </c>
      <c r="D217">
        <v>15.43</v>
      </c>
      <c r="E217">
        <v>48.02</v>
      </c>
      <c r="F217">
        <v>51.44</v>
      </c>
      <c r="G217">
        <v>49.65</v>
      </c>
      <c r="H217">
        <v>198.28203124999999</v>
      </c>
    </row>
    <row r="218" spans="1:8" x14ac:dyDescent="0.25">
      <c r="A218" s="1">
        <v>43734.755798611113</v>
      </c>
      <c r="B218">
        <v>9437184</v>
      </c>
      <c r="C218">
        <v>73868.2</v>
      </c>
      <c r="D218">
        <v>15.43</v>
      </c>
      <c r="E218">
        <v>48.02</v>
      </c>
      <c r="F218">
        <v>51.2</v>
      </c>
      <c r="G218">
        <v>49.41</v>
      </c>
      <c r="H218">
        <v>288.54765624999999</v>
      </c>
    </row>
    <row r="219" spans="1:8" x14ac:dyDescent="0.25">
      <c r="A219" s="1">
        <v>43734.759270833332</v>
      </c>
      <c r="B219">
        <v>9437184</v>
      </c>
      <c r="C219">
        <v>8837.2000000000007</v>
      </c>
      <c r="D219">
        <v>15.44</v>
      </c>
      <c r="E219">
        <v>48.05</v>
      </c>
      <c r="F219">
        <v>51.86</v>
      </c>
      <c r="G219">
        <v>50.12</v>
      </c>
      <c r="H219">
        <v>34.520312500000003</v>
      </c>
    </row>
    <row r="220" spans="1:8" x14ac:dyDescent="0.25">
      <c r="A220" s="1">
        <v>43734.762743055559</v>
      </c>
      <c r="B220">
        <v>9437184</v>
      </c>
      <c r="C220">
        <v>9345.4</v>
      </c>
      <c r="D220">
        <v>15.44</v>
      </c>
      <c r="E220">
        <v>48.07</v>
      </c>
      <c r="F220">
        <v>51.83</v>
      </c>
      <c r="G220">
        <v>50.26</v>
      </c>
      <c r="H220">
        <v>36.505468749999999</v>
      </c>
    </row>
    <row r="221" spans="1:8" x14ac:dyDescent="0.25">
      <c r="A221" s="1">
        <v>43734.766215277778</v>
      </c>
      <c r="B221">
        <v>9437184</v>
      </c>
      <c r="C221">
        <v>183595.41</v>
      </c>
      <c r="D221">
        <v>15.44</v>
      </c>
      <c r="E221">
        <v>48.07</v>
      </c>
      <c r="F221">
        <v>49.98</v>
      </c>
      <c r="G221">
        <v>48.45</v>
      </c>
      <c r="H221">
        <v>717.16957031250001</v>
      </c>
    </row>
    <row r="222" spans="1:8" x14ac:dyDescent="0.25">
      <c r="A222" s="1">
        <v>43734.769687499997</v>
      </c>
      <c r="B222">
        <v>9437184</v>
      </c>
      <c r="C222">
        <v>255868</v>
      </c>
      <c r="D222">
        <v>15.44</v>
      </c>
      <c r="E222">
        <v>48.13</v>
      </c>
      <c r="F222">
        <v>49.16</v>
      </c>
      <c r="G222">
        <v>47.62</v>
      </c>
      <c r="H222">
        <v>999.484375</v>
      </c>
    </row>
    <row r="223" spans="1:8" x14ac:dyDescent="0.25">
      <c r="A223" s="1">
        <v>43734.773159722223</v>
      </c>
      <c r="B223">
        <v>9437184</v>
      </c>
      <c r="C223">
        <v>267132.19</v>
      </c>
      <c r="D223">
        <v>15.44</v>
      </c>
      <c r="E223">
        <v>48.11</v>
      </c>
      <c r="F223">
        <v>49.06</v>
      </c>
      <c r="G223">
        <v>47.52</v>
      </c>
      <c r="H223">
        <v>1043.4851171875</v>
      </c>
    </row>
    <row r="224" spans="1:8" x14ac:dyDescent="0.25">
      <c r="A224" s="1">
        <v>43734.776631944442</v>
      </c>
      <c r="B224">
        <v>9437184</v>
      </c>
      <c r="C224">
        <v>268326.59000000003</v>
      </c>
      <c r="D224">
        <v>15.44</v>
      </c>
      <c r="E224">
        <v>48.1</v>
      </c>
      <c r="F224">
        <v>49.06</v>
      </c>
      <c r="G224">
        <v>47.52</v>
      </c>
      <c r="H224">
        <v>1048.1507421875001</v>
      </c>
    </row>
    <row r="225" spans="1:8" x14ac:dyDescent="0.25">
      <c r="A225" s="1">
        <v>43734.780104166668</v>
      </c>
      <c r="B225">
        <v>9437184</v>
      </c>
      <c r="C225">
        <v>268457</v>
      </c>
      <c r="D225">
        <v>15.44</v>
      </c>
      <c r="E225">
        <v>48.1</v>
      </c>
      <c r="F225">
        <v>49.06</v>
      </c>
      <c r="G225">
        <v>47.52</v>
      </c>
      <c r="H225">
        <v>1048.66015625</v>
      </c>
    </row>
    <row r="226" spans="1:8" x14ac:dyDescent="0.25">
      <c r="A226" s="1">
        <v>43734.783576388887</v>
      </c>
      <c r="B226">
        <v>9437184</v>
      </c>
      <c r="C226">
        <v>269250.81</v>
      </c>
      <c r="D226">
        <v>15.44</v>
      </c>
      <c r="E226">
        <v>48.1</v>
      </c>
      <c r="F226">
        <v>49.05</v>
      </c>
      <c r="G226">
        <v>47.51</v>
      </c>
      <c r="H226">
        <v>1051.7609765625</v>
      </c>
    </row>
    <row r="227" spans="1:8" x14ac:dyDescent="0.25">
      <c r="A227" s="1">
        <v>43734.787048611113</v>
      </c>
      <c r="B227">
        <v>9437184</v>
      </c>
      <c r="C227">
        <v>270025.19</v>
      </c>
      <c r="D227">
        <v>15.44</v>
      </c>
      <c r="E227">
        <v>48.1</v>
      </c>
      <c r="F227">
        <v>49.04</v>
      </c>
      <c r="G227">
        <v>47.5</v>
      </c>
      <c r="H227">
        <v>1054.7858984375</v>
      </c>
    </row>
    <row r="228" spans="1:8" x14ac:dyDescent="0.25">
      <c r="A228" s="1">
        <v>43734.790520833332</v>
      </c>
      <c r="B228">
        <v>9437184</v>
      </c>
      <c r="C228">
        <v>270189.19</v>
      </c>
      <c r="D228">
        <v>15.44</v>
      </c>
      <c r="E228">
        <v>48.1</v>
      </c>
      <c r="F228">
        <v>49.04</v>
      </c>
      <c r="G228">
        <v>47.5</v>
      </c>
      <c r="H228">
        <v>1055.4265234375</v>
      </c>
    </row>
    <row r="229" spans="1:8" x14ac:dyDescent="0.25">
      <c r="A229" s="1">
        <v>43734.793993055559</v>
      </c>
      <c r="B229">
        <v>9437184</v>
      </c>
      <c r="C229">
        <v>493959.59</v>
      </c>
      <c r="D229">
        <v>15.44</v>
      </c>
      <c r="E229">
        <v>48.11</v>
      </c>
      <c r="F229">
        <v>46.65</v>
      </c>
      <c r="G229">
        <v>45.15</v>
      </c>
      <c r="H229">
        <v>1929.5296484375001</v>
      </c>
    </row>
    <row r="230" spans="1:8" x14ac:dyDescent="0.25">
      <c r="A230" s="1">
        <v>43734.797465277778</v>
      </c>
      <c r="B230">
        <v>9437184</v>
      </c>
      <c r="C230">
        <v>12146.8</v>
      </c>
      <c r="D230">
        <v>15.45</v>
      </c>
      <c r="E230">
        <v>48.12</v>
      </c>
      <c r="F230">
        <v>51.75</v>
      </c>
      <c r="G230">
        <v>50.85</v>
      </c>
      <c r="H230">
        <v>47.448437499999997</v>
      </c>
    </row>
    <row r="231" spans="1:8" x14ac:dyDescent="0.25">
      <c r="A231" s="1">
        <v>43734.800937499997</v>
      </c>
      <c r="B231">
        <v>9437184</v>
      </c>
      <c r="C231">
        <v>13458.4</v>
      </c>
      <c r="D231">
        <v>15.45</v>
      </c>
      <c r="E231">
        <v>48.12</v>
      </c>
      <c r="F231">
        <v>51.74</v>
      </c>
      <c r="G231">
        <v>50.85</v>
      </c>
      <c r="H231">
        <v>52.571874999999999</v>
      </c>
    </row>
    <row r="232" spans="1:8" x14ac:dyDescent="0.25">
      <c r="A232" s="1">
        <v>43734.804409722223</v>
      </c>
      <c r="B232">
        <v>9437184</v>
      </c>
      <c r="C232">
        <v>14537.4</v>
      </c>
      <c r="D232">
        <v>15.45</v>
      </c>
      <c r="E232">
        <v>48.12</v>
      </c>
      <c r="F232">
        <v>51.73</v>
      </c>
      <c r="G232">
        <v>50.84</v>
      </c>
      <c r="H232">
        <v>56.786718749999999</v>
      </c>
    </row>
    <row r="233" spans="1:8" x14ac:dyDescent="0.25">
      <c r="A233" s="1">
        <v>43734.807881944442</v>
      </c>
      <c r="B233">
        <v>9437184</v>
      </c>
      <c r="C233">
        <v>17545</v>
      </c>
      <c r="D233">
        <v>15.45</v>
      </c>
      <c r="E233">
        <v>48.11</v>
      </c>
      <c r="F233">
        <v>51.71</v>
      </c>
      <c r="G233">
        <v>50.81</v>
      </c>
      <c r="H233">
        <v>68.53515625</v>
      </c>
    </row>
    <row r="234" spans="1:8" x14ac:dyDescent="0.25">
      <c r="A234" s="1">
        <v>43734.811354166668</v>
      </c>
      <c r="B234">
        <v>9437184</v>
      </c>
      <c r="C234">
        <v>18217.599999999999</v>
      </c>
      <c r="D234">
        <v>15.45</v>
      </c>
      <c r="E234">
        <v>48.1</v>
      </c>
      <c r="F234">
        <v>51.7</v>
      </c>
      <c r="G234">
        <v>50.81</v>
      </c>
      <c r="H234">
        <v>71.162499999999994</v>
      </c>
    </row>
    <row r="235" spans="1:8" x14ac:dyDescent="0.25">
      <c r="A235" s="1">
        <v>43734.814837962964</v>
      </c>
      <c r="B235">
        <v>9437184</v>
      </c>
      <c r="C235">
        <v>31508.400000000001</v>
      </c>
      <c r="D235">
        <v>15.45</v>
      </c>
      <c r="E235">
        <v>48.1</v>
      </c>
      <c r="F235">
        <v>51.56</v>
      </c>
      <c r="G235">
        <v>50.66</v>
      </c>
      <c r="H235">
        <v>123.07968750000001</v>
      </c>
    </row>
    <row r="236" spans="1:8" x14ac:dyDescent="0.25">
      <c r="A236" s="1">
        <v>43734.818310185183</v>
      </c>
      <c r="B236">
        <v>9437184</v>
      </c>
      <c r="C236">
        <v>48659.8</v>
      </c>
      <c r="D236">
        <v>15.45</v>
      </c>
      <c r="E236">
        <v>48.11</v>
      </c>
      <c r="F236">
        <v>51.38</v>
      </c>
      <c r="G236">
        <v>50.47</v>
      </c>
      <c r="H236">
        <v>190.07734375000001</v>
      </c>
    </row>
    <row r="237" spans="1:8" x14ac:dyDescent="0.25">
      <c r="A237" s="1">
        <v>43734.821782407409</v>
      </c>
      <c r="B237">
        <v>9437184</v>
      </c>
      <c r="C237">
        <v>49494.2</v>
      </c>
      <c r="D237">
        <v>15.45</v>
      </c>
      <c r="E237">
        <v>48.11</v>
      </c>
      <c r="F237">
        <v>51.37</v>
      </c>
      <c r="G237">
        <v>50.46</v>
      </c>
      <c r="H237">
        <v>193.33671874999999</v>
      </c>
    </row>
    <row r="238" spans="1:8" x14ac:dyDescent="0.25">
      <c r="A238" s="1">
        <v>43734.825254629628</v>
      </c>
      <c r="B238">
        <v>9437184</v>
      </c>
      <c r="C238">
        <v>47035.199999999997</v>
      </c>
      <c r="D238">
        <v>15.45</v>
      </c>
      <c r="E238">
        <v>48.11</v>
      </c>
      <c r="F238">
        <v>51.39</v>
      </c>
      <c r="G238">
        <v>50.49</v>
      </c>
      <c r="H238">
        <v>183.73124999999999</v>
      </c>
    </row>
    <row r="239" spans="1:8" x14ac:dyDescent="0.25">
      <c r="A239" s="1">
        <v>43734.828726851854</v>
      </c>
      <c r="B239">
        <v>9437184</v>
      </c>
      <c r="C239">
        <v>31077</v>
      </c>
      <c r="D239">
        <v>15.45</v>
      </c>
      <c r="E239">
        <v>48.24</v>
      </c>
      <c r="F239">
        <v>51.43</v>
      </c>
      <c r="G239">
        <v>50.52</v>
      </c>
      <c r="H239">
        <v>121.39453125</v>
      </c>
    </row>
    <row r="240" spans="1:8" x14ac:dyDescent="0.25">
      <c r="A240" s="1">
        <v>43734.832199074073</v>
      </c>
      <c r="B240">
        <v>9437184</v>
      </c>
      <c r="C240">
        <v>24727.599999999999</v>
      </c>
      <c r="D240">
        <v>15.44</v>
      </c>
      <c r="E240">
        <v>48.27</v>
      </c>
      <c r="F240">
        <v>51.46</v>
      </c>
      <c r="G240">
        <v>50.55</v>
      </c>
      <c r="H240">
        <v>96.592187499999994</v>
      </c>
    </row>
    <row r="241" spans="1:8" x14ac:dyDescent="0.25">
      <c r="A241" s="1">
        <v>43734.8356712963</v>
      </c>
      <c r="B241">
        <v>9437184</v>
      </c>
      <c r="C241">
        <v>23861.8</v>
      </c>
      <c r="D241">
        <v>15.45</v>
      </c>
      <c r="E241">
        <v>48.26</v>
      </c>
      <c r="F241">
        <v>51.49</v>
      </c>
      <c r="G241">
        <v>50.58</v>
      </c>
      <c r="H241">
        <v>93.210156249999997</v>
      </c>
    </row>
    <row r="242" spans="1:8" x14ac:dyDescent="0.25">
      <c r="A242" s="1">
        <v>43734.839143518519</v>
      </c>
      <c r="B242">
        <v>9437184</v>
      </c>
      <c r="C242">
        <v>20921</v>
      </c>
      <c r="D242">
        <v>15.45</v>
      </c>
      <c r="E242">
        <v>48.25</v>
      </c>
      <c r="F242">
        <v>51.53</v>
      </c>
      <c r="G242">
        <v>50.61</v>
      </c>
      <c r="H242">
        <v>81.72265625</v>
      </c>
    </row>
    <row r="243" spans="1:8" x14ac:dyDescent="0.25">
      <c r="A243" s="1">
        <v>43734.842615740738</v>
      </c>
      <c r="B243">
        <v>9437184</v>
      </c>
      <c r="C243">
        <v>23959.8</v>
      </c>
      <c r="D243">
        <v>15.45</v>
      </c>
      <c r="E243">
        <v>48.27</v>
      </c>
      <c r="F243">
        <v>51.47</v>
      </c>
      <c r="G243">
        <v>50.56</v>
      </c>
      <c r="H243">
        <v>93.592968749999997</v>
      </c>
    </row>
    <row r="244" spans="1:8" x14ac:dyDescent="0.25">
      <c r="A244" s="1">
        <v>43734.846087962964</v>
      </c>
      <c r="B244">
        <v>9437184</v>
      </c>
      <c r="C244">
        <v>23937.8</v>
      </c>
      <c r="D244">
        <v>15.45</v>
      </c>
      <c r="E244">
        <v>48.31</v>
      </c>
      <c r="F244">
        <v>51.43</v>
      </c>
      <c r="G244">
        <v>50.51</v>
      </c>
      <c r="H244">
        <v>93.507031249999997</v>
      </c>
    </row>
    <row r="245" spans="1:8" x14ac:dyDescent="0.25">
      <c r="A245" s="1">
        <v>43734.849560185183</v>
      </c>
      <c r="B245">
        <v>9437184</v>
      </c>
      <c r="C245">
        <v>24024.2</v>
      </c>
      <c r="D245">
        <v>15.45</v>
      </c>
      <c r="E245">
        <v>48.3</v>
      </c>
      <c r="F245">
        <v>51.44</v>
      </c>
      <c r="G245">
        <v>50.52</v>
      </c>
      <c r="H245">
        <v>93.844531250000003</v>
      </c>
    </row>
    <row r="246" spans="1:8" x14ac:dyDescent="0.25">
      <c r="A246" s="1">
        <v>43734.853032407409</v>
      </c>
      <c r="B246">
        <v>9437184</v>
      </c>
      <c r="C246">
        <v>24296.799999999999</v>
      </c>
      <c r="D246">
        <v>15.44</v>
      </c>
      <c r="E246">
        <v>48.3</v>
      </c>
      <c r="F246">
        <v>51.44</v>
      </c>
      <c r="G246">
        <v>50.52</v>
      </c>
      <c r="H246">
        <v>94.909374999999997</v>
      </c>
    </row>
    <row r="247" spans="1:8" x14ac:dyDescent="0.25">
      <c r="A247" s="1">
        <v>43734.856504629628</v>
      </c>
      <c r="B247">
        <v>9437184</v>
      </c>
      <c r="C247">
        <v>24086.799999999999</v>
      </c>
      <c r="D247">
        <v>15.45</v>
      </c>
      <c r="E247">
        <v>48.3</v>
      </c>
      <c r="F247">
        <v>51.44</v>
      </c>
      <c r="G247">
        <v>50.52</v>
      </c>
      <c r="H247">
        <v>94.089062499999997</v>
      </c>
    </row>
    <row r="248" spans="1:8" x14ac:dyDescent="0.25">
      <c r="A248" s="1">
        <v>43734.859976851854</v>
      </c>
      <c r="B248">
        <v>9437184</v>
      </c>
      <c r="C248">
        <v>24362.400000000001</v>
      </c>
      <c r="D248">
        <v>15.44</v>
      </c>
      <c r="E248">
        <v>48.3</v>
      </c>
      <c r="F248">
        <v>51.45</v>
      </c>
      <c r="G248">
        <v>50.53</v>
      </c>
      <c r="H248">
        <v>95.165625000000006</v>
      </c>
    </row>
    <row r="249" spans="1:8" x14ac:dyDescent="0.25">
      <c r="A249" s="1">
        <v>43734.863449074073</v>
      </c>
      <c r="B249">
        <v>9437184</v>
      </c>
      <c r="C249">
        <v>24608</v>
      </c>
      <c r="D249">
        <v>15.44</v>
      </c>
      <c r="E249">
        <v>48.29</v>
      </c>
      <c r="F249">
        <v>51.45</v>
      </c>
      <c r="G249">
        <v>50.53</v>
      </c>
      <c r="H249">
        <v>96.125</v>
      </c>
    </row>
    <row r="250" spans="1:8" x14ac:dyDescent="0.25">
      <c r="A250" s="1">
        <v>43734.8669212963</v>
      </c>
      <c r="B250">
        <v>9437184</v>
      </c>
      <c r="C250">
        <v>24592.6</v>
      </c>
      <c r="D250">
        <v>15.44</v>
      </c>
      <c r="E250">
        <v>48.29</v>
      </c>
      <c r="F250">
        <v>51.45</v>
      </c>
      <c r="G250">
        <v>50.53</v>
      </c>
      <c r="H250">
        <v>96.064843749999994</v>
      </c>
    </row>
    <row r="251" spans="1:8" x14ac:dyDescent="0.25">
      <c r="A251" s="1">
        <v>43734.870393518519</v>
      </c>
      <c r="B251">
        <v>9437184</v>
      </c>
      <c r="C251">
        <v>23260</v>
      </c>
      <c r="D251">
        <v>15.44</v>
      </c>
      <c r="E251">
        <v>48.29</v>
      </c>
      <c r="F251">
        <v>51.46</v>
      </c>
      <c r="G251">
        <v>50.54</v>
      </c>
      <c r="H251">
        <v>90.859375</v>
      </c>
    </row>
    <row r="252" spans="1:8" x14ac:dyDescent="0.25">
      <c r="A252" s="1">
        <v>43734.873865740738</v>
      </c>
      <c r="B252">
        <v>9437184</v>
      </c>
      <c r="C252">
        <v>18314.8</v>
      </c>
      <c r="D252">
        <v>15.44</v>
      </c>
      <c r="E252">
        <v>48.29</v>
      </c>
      <c r="F252">
        <v>51.51</v>
      </c>
      <c r="G252">
        <v>50.59</v>
      </c>
      <c r="H252">
        <v>71.542187499999997</v>
      </c>
    </row>
    <row r="253" spans="1:8" x14ac:dyDescent="0.25">
      <c r="A253" s="1">
        <v>43734.877337962964</v>
      </c>
      <c r="B253">
        <v>9437184</v>
      </c>
      <c r="C253">
        <v>18491.400000000001</v>
      </c>
      <c r="D253">
        <v>15.44</v>
      </c>
      <c r="E253">
        <v>48.29</v>
      </c>
      <c r="F253">
        <v>51.51</v>
      </c>
      <c r="G253">
        <v>50.59</v>
      </c>
      <c r="H253">
        <v>72.232031250000006</v>
      </c>
    </row>
    <row r="254" spans="1:8" x14ac:dyDescent="0.25">
      <c r="A254" s="1">
        <v>43734.880810185183</v>
      </c>
      <c r="B254">
        <v>9437184</v>
      </c>
      <c r="C254">
        <v>11209.8</v>
      </c>
      <c r="D254">
        <v>15.44</v>
      </c>
      <c r="E254">
        <v>48.29</v>
      </c>
      <c r="F254">
        <v>51.59</v>
      </c>
      <c r="G254">
        <v>50.67</v>
      </c>
      <c r="H254">
        <v>43.788281249999997</v>
      </c>
    </row>
    <row r="255" spans="1:8" x14ac:dyDescent="0.25">
      <c r="A255" s="1">
        <v>43734.884282407409</v>
      </c>
      <c r="B255">
        <v>9437184</v>
      </c>
      <c r="C255">
        <v>10192.799999999999</v>
      </c>
      <c r="D255">
        <v>15.44</v>
      </c>
      <c r="E255">
        <v>48.28</v>
      </c>
      <c r="F255">
        <v>51.61</v>
      </c>
      <c r="G255">
        <v>50.69</v>
      </c>
      <c r="H255">
        <v>39.815624999999997</v>
      </c>
    </row>
    <row r="256" spans="1:8" x14ac:dyDescent="0.25">
      <c r="A256" s="1">
        <v>43734.887754629628</v>
      </c>
      <c r="B256">
        <v>9437184</v>
      </c>
      <c r="C256">
        <v>10602.2</v>
      </c>
      <c r="D256">
        <v>15.44</v>
      </c>
      <c r="E256">
        <v>48.28</v>
      </c>
      <c r="F256">
        <v>51.6</v>
      </c>
      <c r="G256">
        <v>50.69</v>
      </c>
      <c r="H256">
        <v>41.414843750000003</v>
      </c>
    </row>
    <row r="257" spans="1:8" x14ac:dyDescent="0.25">
      <c r="A257" s="1">
        <v>43734.891226851854</v>
      </c>
      <c r="B257">
        <v>9437184</v>
      </c>
      <c r="C257">
        <v>11083.6</v>
      </c>
      <c r="D257">
        <v>15.44</v>
      </c>
      <c r="E257">
        <v>48.28</v>
      </c>
      <c r="F257">
        <v>51.6</v>
      </c>
      <c r="G257">
        <v>50.68</v>
      </c>
      <c r="H257">
        <v>43.295312500000001</v>
      </c>
    </row>
    <row r="258" spans="1:8" x14ac:dyDescent="0.25">
      <c r="A258" s="1">
        <v>43734.894699074073</v>
      </c>
      <c r="B258">
        <v>9437184</v>
      </c>
      <c r="C258">
        <v>11326.4</v>
      </c>
      <c r="D258">
        <v>15.44</v>
      </c>
      <c r="E258">
        <v>48.28</v>
      </c>
      <c r="F258">
        <v>51.6</v>
      </c>
      <c r="G258">
        <v>50.68</v>
      </c>
      <c r="H258">
        <v>44.243749999999999</v>
      </c>
    </row>
    <row r="259" spans="1:8" x14ac:dyDescent="0.25">
      <c r="A259" s="1">
        <v>43734.8981712963</v>
      </c>
      <c r="B259">
        <v>9437184</v>
      </c>
      <c r="C259">
        <v>11722.4</v>
      </c>
      <c r="D259">
        <v>15.44</v>
      </c>
      <c r="E259">
        <v>48.28</v>
      </c>
      <c r="F259">
        <v>51.59</v>
      </c>
      <c r="G259">
        <v>50.68</v>
      </c>
      <c r="H259">
        <v>45.790624999999999</v>
      </c>
    </row>
    <row r="260" spans="1:8" x14ac:dyDescent="0.25">
      <c r="A260" s="1">
        <v>43734.901643518519</v>
      </c>
      <c r="B260">
        <v>9437184</v>
      </c>
      <c r="C260">
        <v>12320.6</v>
      </c>
      <c r="D260">
        <v>15.44</v>
      </c>
      <c r="E260">
        <v>48.28</v>
      </c>
      <c r="F260">
        <v>51.59</v>
      </c>
      <c r="G260">
        <v>50.67</v>
      </c>
      <c r="H260">
        <v>48.127343750000001</v>
      </c>
    </row>
    <row r="261" spans="1:8" x14ac:dyDescent="0.25">
      <c r="A261" s="1">
        <v>43734.905115740738</v>
      </c>
      <c r="B261">
        <v>9437184</v>
      </c>
      <c r="C261">
        <v>12499.6</v>
      </c>
      <c r="D261">
        <v>15.44</v>
      </c>
      <c r="E261">
        <v>48.28</v>
      </c>
      <c r="F261">
        <v>51.58</v>
      </c>
      <c r="G261">
        <v>50.67</v>
      </c>
      <c r="H261">
        <v>48.826562500000001</v>
      </c>
    </row>
    <row r="262" spans="1:8" x14ac:dyDescent="0.25">
      <c r="A262" s="1">
        <v>43734.908587962964</v>
      </c>
      <c r="B262">
        <v>9437184</v>
      </c>
      <c r="C262">
        <v>13048.2</v>
      </c>
      <c r="D262">
        <v>15.44</v>
      </c>
      <c r="E262">
        <v>48.28</v>
      </c>
      <c r="F262">
        <v>51.58</v>
      </c>
      <c r="G262">
        <v>50.67</v>
      </c>
      <c r="H262">
        <v>50.969531250000003</v>
      </c>
    </row>
    <row r="263" spans="1:8" x14ac:dyDescent="0.25">
      <c r="A263" s="1">
        <v>43734.912060185183</v>
      </c>
      <c r="B263">
        <v>9437184</v>
      </c>
      <c r="C263">
        <v>12802.4</v>
      </c>
      <c r="D263">
        <v>15.44</v>
      </c>
      <c r="E263">
        <v>48.28</v>
      </c>
      <c r="F263">
        <v>51.59</v>
      </c>
      <c r="G263">
        <v>50.67</v>
      </c>
      <c r="H263">
        <v>50.009374999999999</v>
      </c>
    </row>
    <row r="264" spans="1:8" x14ac:dyDescent="0.25">
      <c r="A264" s="1">
        <v>43734.915532407409</v>
      </c>
      <c r="B264">
        <v>9437184</v>
      </c>
      <c r="C264">
        <v>10599.2</v>
      </c>
      <c r="D264">
        <v>15.44</v>
      </c>
      <c r="E264">
        <v>48.28</v>
      </c>
      <c r="F264">
        <v>51.61</v>
      </c>
      <c r="G264">
        <v>50.71</v>
      </c>
      <c r="H264">
        <v>41.403125000000003</v>
      </c>
    </row>
    <row r="265" spans="1:8" x14ac:dyDescent="0.25">
      <c r="A265" s="1">
        <v>43734.919016203705</v>
      </c>
      <c r="B265">
        <v>9437184</v>
      </c>
      <c r="C265">
        <v>30142.6</v>
      </c>
      <c r="D265">
        <v>15.44</v>
      </c>
      <c r="E265">
        <v>48.28</v>
      </c>
      <c r="F265">
        <v>51.4</v>
      </c>
      <c r="G265">
        <v>50.67</v>
      </c>
      <c r="H265">
        <v>117.74453124999999</v>
      </c>
    </row>
    <row r="266" spans="1:8" x14ac:dyDescent="0.25">
      <c r="A266" s="1">
        <v>43734.922488425924</v>
      </c>
      <c r="B266">
        <v>9437184</v>
      </c>
      <c r="C266">
        <v>125196.4</v>
      </c>
      <c r="D266">
        <v>15.44</v>
      </c>
      <c r="E266">
        <v>48.41</v>
      </c>
      <c r="F266">
        <v>50.26</v>
      </c>
      <c r="G266">
        <v>48.23</v>
      </c>
      <c r="H266">
        <v>489.04843749999998</v>
      </c>
    </row>
    <row r="267" spans="1:8" x14ac:dyDescent="0.25">
      <c r="A267" s="1">
        <v>43734.92596064815</v>
      </c>
      <c r="B267">
        <v>9437184</v>
      </c>
      <c r="C267">
        <v>155121</v>
      </c>
      <c r="D267">
        <v>15.44</v>
      </c>
      <c r="E267">
        <v>48.24</v>
      </c>
      <c r="F267">
        <v>50.11</v>
      </c>
      <c r="G267">
        <v>48.11</v>
      </c>
      <c r="H267">
        <v>605.94140625</v>
      </c>
    </row>
    <row r="268" spans="1:8" x14ac:dyDescent="0.25">
      <c r="A268" s="1">
        <v>43734.929432870369</v>
      </c>
      <c r="B268">
        <v>9437184</v>
      </c>
      <c r="C268">
        <v>154748.41</v>
      </c>
      <c r="D268">
        <v>15.44</v>
      </c>
      <c r="E268">
        <v>48.24</v>
      </c>
      <c r="F268">
        <v>50.12</v>
      </c>
      <c r="G268">
        <v>48.12</v>
      </c>
      <c r="H268">
        <v>604.48597656250001</v>
      </c>
    </row>
    <row r="269" spans="1:8" x14ac:dyDescent="0.25">
      <c r="A269" s="1">
        <v>43734.932905092595</v>
      </c>
      <c r="B269">
        <v>9437184</v>
      </c>
      <c r="C269">
        <v>154543.41</v>
      </c>
      <c r="D269">
        <v>15.44</v>
      </c>
      <c r="E269">
        <v>48.23</v>
      </c>
      <c r="F269">
        <v>50.13</v>
      </c>
      <c r="G269">
        <v>48.12</v>
      </c>
      <c r="H269">
        <v>603.68519531250001</v>
      </c>
    </row>
    <row r="270" spans="1:8" x14ac:dyDescent="0.25">
      <c r="A270" s="1">
        <v>43734.936377314814</v>
      </c>
      <c r="B270">
        <v>9437184</v>
      </c>
      <c r="C270">
        <v>153987.41</v>
      </c>
      <c r="D270">
        <v>15.44</v>
      </c>
      <c r="E270">
        <v>48.24</v>
      </c>
      <c r="F270">
        <v>50.13</v>
      </c>
      <c r="G270">
        <v>48.13</v>
      </c>
      <c r="H270">
        <v>601.51332031250001</v>
      </c>
    </row>
    <row r="271" spans="1:8" x14ac:dyDescent="0.25">
      <c r="A271" s="1">
        <v>43734.939849537041</v>
      </c>
      <c r="B271">
        <v>9437184</v>
      </c>
      <c r="C271">
        <v>153125</v>
      </c>
      <c r="D271">
        <v>15.44</v>
      </c>
      <c r="E271">
        <v>48.24</v>
      </c>
      <c r="F271">
        <v>50.14</v>
      </c>
      <c r="G271">
        <v>48.14</v>
      </c>
      <c r="H271">
        <v>598.14453125</v>
      </c>
    </row>
    <row r="272" spans="1:8" x14ac:dyDescent="0.25">
      <c r="A272" s="1">
        <v>43734.94332175926</v>
      </c>
      <c r="B272">
        <v>9437184</v>
      </c>
      <c r="C272">
        <v>153044.20000000001</v>
      </c>
      <c r="D272">
        <v>15.44</v>
      </c>
      <c r="E272">
        <v>48.23</v>
      </c>
      <c r="F272">
        <v>50.14</v>
      </c>
      <c r="G272">
        <v>48.14</v>
      </c>
      <c r="H272">
        <v>597.82890625000005</v>
      </c>
    </row>
    <row r="273" spans="1:8" x14ac:dyDescent="0.25">
      <c r="A273" s="1">
        <v>43734.946793981479</v>
      </c>
      <c r="B273">
        <v>9437184</v>
      </c>
      <c r="C273">
        <v>152884</v>
      </c>
      <c r="D273">
        <v>15.44</v>
      </c>
      <c r="E273">
        <v>48.23</v>
      </c>
      <c r="F273">
        <v>50.15</v>
      </c>
      <c r="G273">
        <v>48.14</v>
      </c>
      <c r="H273">
        <v>597.203125</v>
      </c>
    </row>
    <row r="274" spans="1:8" x14ac:dyDescent="0.25">
      <c r="A274" s="1">
        <v>43734.950266203705</v>
      </c>
      <c r="B274">
        <v>9437184</v>
      </c>
      <c r="C274">
        <v>152824.41</v>
      </c>
      <c r="D274">
        <v>15.44</v>
      </c>
      <c r="E274">
        <v>48.24</v>
      </c>
      <c r="F274">
        <v>50.15</v>
      </c>
      <c r="G274">
        <v>48.14</v>
      </c>
      <c r="H274">
        <v>596.97035156250001</v>
      </c>
    </row>
    <row r="275" spans="1:8" x14ac:dyDescent="0.25">
      <c r="A275" s="1">
        <v>43734.953738425924</v>
      </c>
      <c r="B275">
        <v>9437184</v>
      </c>
      <c r="C275">
        <v>152681.79999999999</v>
      </c>
      <c r="D275">
        <v>15.44</v>
      </c>
      <c r="E275">
        <v>48.23</v>
      </c>
      <c r="F275">
        <v>50.15</v>
      </c>
      <c r="G275">
        <v>48.14</v>
      </c>
      <c r="H275">
        <v>596.41328124999995</v>
      </c>
    </row>
    <row r="276" spans="1:8" x14ac:dyDescent="0.25">
      <c r="A276" s="1">
        <v>43734.95721064815</v>
      </c>
      <c r="B276">
        <v>9437184</v>
      </c>
      <c r="C276">
        <v>152481</v>
      </c>
      <c r="D276">
        <v>15.44</v>
      </c>
      <c r="E276">
        <v>48.23</v>
      </c>
      <c r="F276">
        <v>50.15</v>
      </c>
      <c r="G276">
        <v>48.14</v>
      </c>
      <c r="H276">
        <v>595.62890625</v>
      </c>
    </row>
    <row r="277" spans="1:8" x14ac:dyDescent="0.25">
      <c r="A277" s="1">
        <v>43734.960682870369</v>
      </c>
      <c r="B277">
        <v>9437184</v>
      </c>
      <c r="C277">
        <v>152338.20000000001</v>
      </c>
      <c r="D277">
        <v>15.44</v>
      </c>
      <c r="E277">
        <v>48.23</v>
      </c>
      <c r="F277">
        <v>50.15</v>
      </c>
      <c r="G277">
        <v>48.15</v>
      </c>
      <c r="H277">
        <v>595.07109375000005</v>
      </c>
    </row>
    <row r="278" spans="1:8" x14ac:dyDescent="0.25">
      <c r="A278" s="1">
        <v>43734.964155092595</v>
      </c>
      <c r="B278">
        <v>9437184</v>
      </c>
      <c r="C278">
        <v>148040.79999999999</v>
      </c>
      <c r="D278">
        <v>15.44</v>
      </c>
      <c r="E278">
        <v>48.24</v>
      </c>
      <c r="F278">
        <v>50.19</v>
      </c>
      <c r="G278">
        <v>48.18</v>
      </c>
      <c r="H278">
        <v>578.28437499999995</v>
      </c>
    </row>
    <row r="279" spans="1:8" x14ac:dyDescent="0.25">
      <c r="A279" s="1">
        <v>43734.967627314814</v>
      </c>
      <c r="B279">
        <v>9437184</v>
      </c>
      <c r="C279">
        <v>142335.79999999999</v>
      </c>
      <c r="D279">
        <v>15.44</v>
      </c>
      <c r="E279">
        <v>48.24</v>
      </c>
      <c r="F279">
        <v>50.25</v>
      </c>
      <c r="G279">
        <v>48.24</v>
      </c>
      <c r="H279">
        <v>555.99921874999995</v>
      </c>
    </row>
    <row r="280" spans="1:8" x14ac:dyDescent="0.25">
      <c r="A280" s="1">
        <v>43734.971099537041</v>
      </c>
      <c r="B280">
        <v>9437184</v>
      </c>
      <c r="C280">
        <v>140291.20000000001</v>
      </c>
      <c r="D280">
        <v>15.44</v>
      </c>
      <c r="E280">
        <v>48.22</v>
      </c>
      <c r="F280">
        <v>50.3</v>
      </c>
      <c r="G280">
        <v>48.28</v>
      </c>
      <c r="H280">
        <v>548.01250000000005</v>
      </c>
    </row>
    <row r="281" spans="1:8" x14ac:dyDescent="0.25">
      <c r="A281" s="1">
        <v>43734.97457175926</v>
      </c>
      <c r="B281">
        <v>9437184</v>
      </c>
      <c r="C281">
        <v>140839.20000000001</v>
      </c>
      <c r="D281">
        <v>15.44</v>
      </c>
      <c r="E281">
        <v>48.19</v>
      </c>
      <c r="F281">
        <v>50.31</v>
      </c>
      <c r="G281">
        <v>48.29</v>
      </c>
      <c r="H281">
        <v>550.15312500000005</v>
      </c>
    </row>
    <row r="282" spans="1:8" x14ac:dyDescent="0.25">
      <c r="A282" s="1">
        <v>43734.978043981479</v>
      </c>
      <c r="B282">
        <v>9437184</v>
      </c>
      <c r="C282">
        <v>140193.79999999999</v>
      </c>
      <c r="D282">
        <v>15.44</v>
      </c>
      <c r="E282">
        <v>48.19</v>
      </c>
      <c r="F282">
        <v>50.33</v>
      </c>
      <c r="G282">
        <v>48.29</v>
      </c>
      <c r="H282">
        <v>547.63203124999995</v>
      </c>
    </row>
    <row r="283" spans="1:8" x14ac:dyDescent="0.25">
      <c r="A283" s="1">
        <v>43734.981516203705</v>
      </c>
      <c r="B283">
        <v>9437184</v>
      </c>
      <c r="C283">
        <v>142958.59</v>
      </c>
      <c r="D283">
        <v>15.44</v>
      </c>
      <c r="E283">
        <v>48.19</v>
      </c>
      <c r="F283">
        <v>50.3</v>
      </c>
      <c r="G283">
        <v>48.26</v>
      </c>
      <c r="H283">
        <v>558.43199218749999</v>
      </c>
    </row>
    <row r="284" spans="1:8" x14ac:dyDescent="0.25">
      <c r="A284" s="1">
        <v>43734.984988425924</v>
      </c>
      <c r="B284">
        <v>9437184</v>
      </c>
      <c r="C284">
        <v>144316.79999999999</v>
      </c>
      <c r="D284">
        <v>15.44</v>
      </c>
      <c r="E284">
        <v>48.19</v>
      </c>
      <c r="F284">
        <v>50.28</v>
      </c>
      <c r="G284">
        <v>48.25</v>
      </c>
      <c r="H284">
        <v>563.73749999999995</v>
      </c>
    </row>
    <row r="285" spans="1:8" x14ac:dyDescent="0.25">
      <c r="A285" s="1">
        <v>43734.98846064815</v>
      </c>
      <c r="B285">
        <v>9437184</v>
      </c>
      <c r="C285">
        <v>144152.79999999999</v>
      </c>
      <c r="D285">
        <v>15.44</v>
      </c>
      <c r="E285">
        <v>48.19</v>
      </c>
      <c r="F285">
        <v>50.28</v>
      </c>
      <c r="G285">
        <v>48.25</v>
      </c>
      <c r="H285">
        <v>563.09687499999995</v>
      </c>
    </row>
    <row r="286" spans="1:8" x14ac:dyDescent="0.25">
      <c r="A286" s="1">
        <v>43734.991932870369</v>
      </c>
      <c r="B286">
        <v>9437184</v>
      </c>
      <c r="C286">
        <v>144159.59</v>
      </c>
      <c r="D286">
        <v>15.44</v>
      </c>
      <c r="E286">
        <v>48.19</v>
      </c>
      <c r="F286">
        <v>50.28</v>
      </c>
      <c r="G286">
        <v>48.25</v>
      </c>
      <c r="H286">
        <v>563.12339843749999</v>
      </c>
    </row>
    <row r="287" spans="1:8" x14ac:dyDescent="0.25">
      <c r="A287" s="1">
        <v>43734.995405092595</v>
      </c>
      <c r="B287">
        <v>9437184</v>
      </c>
      <c r="C287">
        <v>144073</v>
      </c>
      <c r="D287">
        <v>15.44</v>
      </c>
      <c r="E287">
        <v>48.19</v>
      </c>
      <c r="F287">
        <v>50.28</v>
      </c>
      <c r="G287">
        <v>48.25</v>
      </c>
      <c r="H287">
        <v>562.78515625</v>
      </c>
    </row>
    <row r="288" spans="1:8" x14ac:dyDescent="0.25">
      <c r="A288" s="1">
        <v>43734.998877314814</v>
      </c>
      <c r="B288">
        <v>9437184</v>
      </c>
      <c r="C288">
        <v>144062.41</v>
      </c>
      <c r="D288">
        <v>15.44</v>
      </c>
      <c r="E288">
        <v>48.19</v>
      </c>
      <c r="F288">
        <v>50.28</v>
      </c>
      <c r="G288">
        <v>48.25</v>
      </c>
      <c r="H288">
        <v>562.74378906250001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3668A-C95C-457F-B99A-EBC882934CE6}">
  <dimension ref="A1:K288"/>
  <sheetViews>
    <sheetView workbookViewId="0">
      <pane xSplit="1" ySplit="1" topLeftCell="B290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sheetData>
    <row r="1" spans="1:11" x14ac:dyDescent="0.25">
      <c r="A1" t="s">
        <v>385</v>
      </c>
      <c r="B1" t="s">
        <v>386</v>
      </c>
      <c r="C1" t="s">
        <v>387</v>
      </c>
      <c r="D1" t="s">
        <v>388</v>
      </c>
      <c r="E1" t="s">
        <v>389</v>
      </c>
      <c r="F1" t="s">
        <v>390</v>
      </c>
      <c r="G1" t="s">
        <v>391</v>
      </c>
      <c r="H1" t="s">
        <v>392</v>
      </c>
      <c r="I1" t="s">
        <v>393</v>
      </c>
      <c r="J1" t="s">
        <v>394</v>
      </c>
      <c r="K1" t="s">
        <v>395</v>
      </c>
    </row>
    <row r="2" spans="1:11" x14ac:dyDescent="0.25">
      <c r="A2" s="1">
        <v>43734.005706018521</v>
      </c>
      <c r="B2">
        <v>2097152</v>
      </c>
      <c r="C2">
        <v>99.4</v>
      </c>
      <c r="D2">
        <v>0.6</v>
      </c>
      <c r="E2">
        <v>34.5</v>
      </c>
      <c r="F2">
        <v>11.35</v>
      </c>
      <c r="G2">
        <v>0</v>
      </c>
      <c r="H2">
        <v>0</v>
      </c>
      <c r="I2">
        <v>26.64</v>
      </c>
      <c r="J2">
        <v>2350.46</v>
      </c>
      <c r="K2">
        <v>0</v>
      </c>
    </row>
    <row r="3" spans="1:11" x14ac:dyDescent="0.25">
      <c r="A3" s="1">
        <v>43734.00917824074</v>
      </c>
      <c r="B3">
        <v>2097152</v>
      </c>
      <c r="C3">
        <v>99.4</v>
      </c>
      <c r="D3">
        <v>0.6</v>
      </c>
      <c r="E3">
        <v>1350.87</v>
      </c>
      <c r="F3">
        <v>15.69</v>
      </c>
      <c r="G3">
        <v>0</v>
      </c>
      <c r="H3">
        <v>0</v>
      </c>
      <c r="I3">
        <v>1348.08</v>
      </c>
      <c r="J3">
        <v>2276.02</v>
      </c>
      <c r="K3">
        <v>1274.44</v>
      </c>
    </row>
    <row r="4" spans="1:11" x14ac:dyDescent="0.25">
      <c r="A4" s="1">
        <v>43734.012650462966</v>
      </c>
      <c r="B4">
        <v>2097152</v>
      </c>
      <c r="C4">
        <v>99.4</v>
      </c>
      <c r="D4">
        <v>0.6</v>
      </c>
      <c r="E4">
        <v>24.37</v>
      </c>
      <c r="F4">
        <v>8.17</v>
      </c>
      <c r="G4">
        <v>0</v>
      </c>
      <c r="H4">
        <v>0</v>
      </c>
      <c r="I4">
        <v>21.8</v>
      </c>
      <c r="J4">
        <v>2316.9899999999998</v>
      </c>
      <c r="K4">
        <v>27.98</v>
      </c>
    </row>
    <row r="5" spans="1:11" x14ac:dyDescent="0.25">
      <c r="A5" s="1">
        <v>43734.016122685185</v>
      </c>
      <c r="B5">
        <v>2097152</v>
      </c>
      <c r="C5">
        <v>99.4</v>
      </c>
      <c r="D5">
        <v>0.6</v>
      </c>
      <c r="E5">
        <v>21.91</v>
      </c>
      <c r="F5">
        <v>7.86</v>
      </c>
      <c r="G5">
        <v>0</v>
      </c>
      <c r="H5">
        <v>0.01</v>
      </c>
      <c r="I5">
        <v>20.46</v>
      </c>
      <c r="J5">
        <v>2226.4499999999998</v>
      </c>
      <c r="K5">
        <v>16.41</v>
      </c>
    </row>
    <row r="6" spans="1:11" x14ac:dyDescent="0.25">
      <c r="A6" s="1">
        <v>43734.019594907404</v>
      </c>
      <c r="B6">
        <v>2097152</v>
      </c>
      <c r="C6">
        <v>99.4</v>
      </c>
      <c r="D6">
        <v>0.6</v>
      </c>
      <c r="E6">
        <v>21.3</v>
      </c>
      <c r="F6">
        <v>8.14</v>
      </c>
      <c r="G6">
        <v>0</v>
      </c>
      <c r="H6">
        <v>0.01</v>
      </c>
      <c r="I6">
        <v>21.31</v>
      </c>
      <c r="J6">
        <v>2306.63</v>
      </c>
      <c r="K6">
        <v>18.05</v>
      </c>
    </row>
    <row r="7" spans="1:11" x14ac:dyDescent="0.25">
      <c r="A7" s="1">
        <v>43734.02306712963</v>
      </c>
      <c r="B7">
        <v>2097152</v>
      </c>
      <c r="C7">
        <v>99.4</v>
      </c>
      <c r="D7">
        <v>0.6</v>
      </c>
      <c r="E7">
        <v>21.06</v>
      </c>
      <c r="F7">
        <v>7.86</v>
      </c>
      <c r="G7">
        <v>0</v>
      </c>
      <c r="H7">
        <v>0</v>
      </c>
      <c r="I7">
        <v>19.79</v>
      </c>
      <c r="J7">
        <v>2220.09</v>
      </c>
      <c r="K7">
        <v>14.47</v>
      </c>
    </row>
    <row r="8" spans="1:11" x14ac:dyDescent="0.25">
      <c r="A8" s="1">
        <v>43734.026539351849</v>
      </c>
      <c r="B8">
        <v>2097152</v>
      </c>
      <c r="C8">
        <v>99.4</v>
      </c>
      <c r="D8">
        <v>0.6</v>
      </c>
      <c r="E8">
        <v>15.88</v>
      </c>
      <c r="F8">
        <v>8.39</v>
      </c>
      <c r="G8">
        <v>0</v>
      </c>
      <c r="H8">
        <v>0</v>
      </c>
      <c r="I8">
        <v>19.100000000000001</v>
      </c>
      <c r="J8">
        <v>2329.56</v>
      </c>
      <c r="K8">
        <v>14.39</v>
      </c>
    </row>
    <row r="9" spans="1:11" x14ac:dyDescent="0.25">
      <c r="A9" s="1">
        <v>43734.030011574076</v>
      </c>
      <c r="B9">
        <v>2097152</v>
      </c>
      <c r="C9">
        <v>99.4</v>
      </c>
      <c r="D9">
        <v>0.6</v>
      </c>
      <c r="E9">
        <v>33.54</v>
      </c>
      <c r="F9">
        <v>11.38</v>
      </c>
      <c r="G9">
        <v>0</v>
      </c>
      <c r="H9">
        <v>0.01</v>
      </c>
      <c r="I9">
        <v>19.38</v>
      </c>
      <c r="J9">
        <v>2212.2800000000002</v>
      </c>
      <c r="K9">
        <v>12.47</v>
      </c>
    </row>
    <row r="10" spans="1:11" x14ac:dyDescent="0.25">
      <c r="A10" s="1">
        <v>43734.033483796295</v>
      </c>
      <c r="B10">
        <v>2097152</v>
      </c>
      <c r="C10">
        <v>99.4</v>
      </c>
      <c r="D10">
        <v>0.6</v>
      </c>
      <c r="E10">
        <v>40.369999999999997</v>
      </c>
      <c r="F10">
        <v>13.03</v>
      </c>
      <c r="G10">
        <v>0</v>
      </c>
      <c r="H10">
        <v>0</v>
      </c>
      <c r="I10">
        <v>21.31</v>
      </c>
      <c r="J10">
        <v>2281.1999999999998</v>
      </c>
      <c r="K10">
        <v>18.32</v>
      </c>
    </row>
    <row r="11" spans="1:11" x14ac:dyDescent="0.25">
      <c r="A11" s="1">
        <v>43734.036956018521</v>
      </c>
      <c r="B11">
        <v>2097152</v>
      </c>
      <c r="C11">
        <v>99.4</v>
      </c>
      <c r="D11">
        <v>0.6</v>
      </c>
      <c r="E11">
        <v>29.18</v>
      </c>
      <c r="F11">
        <v>10.88</v>
      </c>
      <c r="G11">
        <v>0</v>
      </c>
      <c r="H11">
        <v>0</v>
      </c>
      <c r="I11">
        <v>20.46</v>
      </c>
      <c r="J11">
        <v>2235.44</v>
      </c>
      <c r="K11">
        <v>16.93</v>
      </c>
    </row>
    <row r="12" spans="1:11" x14ac:dyDescent="0.25">
      <c r="A12" s="1">
        <v>43734.04042824074</v>
      </c>
      <c r="B12">
        <v>2097152</v>
      </c>
      <c r="C12">
        <v>99.4</v>
      </c>
      <c r="D12">
        <v>0.6</v>
      </c>
      <c r="E12">
        <v>14.02</v>
      </c>
      <c r="F12">
        <v>8.09</v>
      </c>
      <c r="G12">
        <v>0</v>
      </c>
      <c r="H12">
        <v>0</v>
      </c>
      <c r="I12">
        <v>15.94</v>
      </c>
      <c r="J12">
        <v>2278.84</v>
      </c>
      <c r="K12">
        <v>15.15</v>
      </c>
    </row>
    <row r="13" spans="1:11" x14ac:dyDescent="0.25">
      <c r="A13" s="1">
        <v>43734.043900462966</v>
      </c>
      <c r="B13">
        <v>2097152</v>
      </c>
      <c r="C13">
        <v>99.4</v>
      </c>
      <c r="D13">
        <v>0.6</v>
      </c>
      <c r="E13">
        <v>22.11</v>
      </c>
      <c r="F13">
        <v>10</v>
      </c>
      <c r="G13">
        <v>0</v>
      </c>
      <c r="H13">
        <v>0</v>
      </c>
      <c r="I13">
        <v>14.47</v>
      </c>
      <c r="J13">
        <v>2241.8200000000002</v>
      </c>
      <c r="K13">
        <v>13.65</v>
      </c>
    </row>
    <row r="14" spans="1:11" x14ac:dyDescent="0.25">
      <c r="A14" s="1">
        <v>43734.047372685185</v>
      </c>
      <c r="B14">
        <v>2097152</v>
      </c>
      <c r="C14">
        <v>99.4</v>
      </c>
      <c r="D14">
        <v>0.6</v>
      </c>
      <c r="E14">
        <v>17.07</v>
      </c>
      <c r="F14">
        <v>8.67</v>
      </c>
      <c r="G14">
        <v>0</v>
      </c>
      <c r="H14">
        <v>0</v>
      </c>
      <c r="I14">
        <v>10.28</v>
      </c>
      <c r="J14">
        <v>3277.71</v>
      </c>
      <c r="K14">
        <v>9.9700000000000006</v>
      </c>
    </row>
    <row r="15" spans="1:11" x14ac:dyDescent="0.25">
      <c r="A15" s="1">
        <v>43734.050844907404</v>
      </c>
      <c r="B15">
        <v>2097152</v>
      </c>
      <c r="C15">
        <v>99.4</v>
      </c>
      <c r="D15">
        <v>0.6</v>
      </c>
      <c r="E15">
        <v>7.04</v>
      </c>
      <c r="F15">
        <v>4.8</v>
      </c>
      <c r="G15">
        <v>0</v>
      </c>
      <c r="H15">
        <v>0</v>
      </c>
      <c r="I15">
        <v>7.99</v>
      </c>
      <c r="J15">
        <v>2219.0700000000002</v>
      </c>
      <c r="K15">
        <v>1.29</v>
      </c>
    </row>
    <row r="16" spans="1:11" x14ac:dyDescent="0.25">
      <c r="A16" s="1">
        <v>43734.05431712963</v>
      </c>
      <c r="B16">
        <v>2097152</v>
      </c>
      <c r="C16">
        <v>99.4</v>
      </c>
      <c r="D16">
        <v>0.6</v>
      </c>
      <c r="E16">
        <v>4.5199999999999996</v>
      </c>
      <c r="F16">
        <v>4.38</v>
      </c>
      <c r="G16">
        <v>0</v>
      </c>
      <c r="H16">
        <v>0</v>
      </c>
      <c r="I16">
        <v>7.08</v>
      </c>
      <c r="J16">
        <v>2279.34</v>
      </c>
      <c r="K16">
        <v>8.67</v>
      </c>
    </row>
    <row r="17" spans="1:11" x14ac:dyDescent="0.25">
      <c r="A17" s="1">
        <v>43734.057789351849</v>
      </c>
      <c r="B17">
        <v>2097152</v>
      </c>
      <c r="C17">
        <v>99.4</v>
      </c>
      <c r="D17">
        <v>0.6</v>
      </c>
      <c r="E17">
        <v>13.7</v>
      </c>
      <c r="F17">
        <v>8.76</v>
      </c>
      <c r="G17">
        <v>0</v>
      </c>
      <c r="H17">
        <v>0</v>
      </c>
      <c r="I17">
        <v>15.89</v>
      </c>
      <c r="J17">
        <v>2229.73</v>
      </c>
      <c r="K17">
        <v>10.5</v>
      </c>
    </row>
    <row r="18" spans="1:11" x14ac:dyDescent="0.25">
      <c r="A18" s="1">
        <v>43734.061261574076</v>
      </c>
      <c r="B18">
        <v>2097152</v>
      </c>
      <c r="C18">
        <v>99.4</v>
      </c>
      <c r="D18">
        <v>0.6</v>
      </c>
      <c r="E18">
        <v>11.86</v>
      </c>
      <c r="F18">
        <v>10.02</v>
      </c>
      <c r="G18">
        <v>0</v>
      </c>
      <c r="H18">
        <v>0.01</v>
      </c>
      <c r="I18">
        <v>16.989999999999998</v>
      </c>
      <c r="J18">
        <v>2277.12</v>
      </c>
      <c r="K18">
        <v>15.47</v>
      </c>
    </row>
    <row r="19" spans="1:11" x14ac:dyDescent="0.25">
      <c r="A19" s="1">
        <v>43734.064733796295</v>
      </c>
      <c r="B19">
        <v>2097152</v>
      </c>
      <c r="C19">
        <v>99.4</v>
      </c>
      <c r="D19">
        <v>0.6</v>
      </c>
      <c r="E19">
        <v>11.6</v>
      </c>
      <c r="F19">
        <v>9.51</v>
      </c>
      <c r="G19">
        <v>0</v>
      </c>
      <c r="H19">
        <v>0</v>
      </c>
      <c r="I19">
        <v>15.97</v>
      </c>
      <c r="J19">
        <v>2898.85</v>
      </c>
      <c r="K19">
        <v>31.97</v>
      </c>
    </row>
    <row r="20" spans="1:11" x14ac:dyDescent="0.25">
      <c r="A20" s="1">
        <v>43734.068206018521</v>
      </c>
      <c r="B20">
        <v>2097152</v>
      </c>
      <c r="C20">
        <v>99.4</v>
      </c>
      <c r="D20">
        <v>0.6</v>
      </c>
      <c r="E20">
        <v>12.52</v>
      </c>
      <c r="F20">
        <v>8.94</v>
      </c>
      <c r="G20">
        <v>0</v>
      </c>
      <c r="H20">
        <v>0</v>
      </c>
      <c r="I20">
        <v>14.94</v>
      </c>
      <c r="J20">
        <v>2319</v>
      </c>
      <c r="K20">
        <v>0</v>
      </c>
    </row>
    <row r="21" spans="1:11" x14ac:dyDescent="0.25">
      <c r="A21" s="1">
        <v>43734.07167824074</v>
      </c>
      <c r="B21">
        <v>2097152</v>
      </c>
      <c r="C21">
        <v>99.4</v>
      </c>
      <c r="D21">
        <v>0.6</v>
      </c>
      <c r="E21">
        <v>7.93</v>
      </c>
      <c r="F21">
        <v>4.93</v>
      </c>
      <c r="G21">
        <v>0</v>
      </c>
      <c r="H21">
        <v>0</v>
      </c>
      <c r="I21">
        <v>7.83</v>
      </c>
      <c r="J21">
        <v>2215.64</v>
      </c>
      <c r="K21">
        <v>0.86</v>
      </c>
    </row>
    <row r="22" spans="1:11" x14ac:dyDescent="0.25">
      <c r="A22" s="1">
        <v>43734.075150462966</v>
      </c>
      <c r="B22">
        <v>2097152</v>
      </c>
      <c r="C22">
        <v>99.4</v>
      </c>
      <c r="D22">
        <v>0.6</v>
      </c>
      <c r="E22">
        <v>5.0599999999999996</v>
      </c>
      <c r="F22">
        <v>5.0199999999999996</v>
      </c>
      <c r="G22">
        <v>0</v>
      </c>
      <c r="H22">
        <v>0</v>
      </c>
      <c r="I22">
        <v>7.4</v>
      </c>
      <c r="J22">
        <v>2267.7600000000002</v>
      </c>
      <c r="K22">
        <v>3.87</v>
      </c>
    </row>
    <row r="23" spans="1:11" x14ac:dyDescent="0.25">
      <c r="A23" s="1">
        <v>43734.078622685185</v>
      </c>
      <c r="B23">
        <v>2097152</v>
      </c>
      <c r="C23">
        <v>99.4</v>
      </c>
      <c r="D23">
        <v>0.6</v>
      </c>
      <c r="E23">
        <v>9.49</v>
      </c>
      <c r="F23">
        <v>7.43</v>
      </c>
      <c r="G23">
        <v>0</v>
      </c>
      <c r="H23">
        <v>0</v>
      </c>
      <c r="I23">
        <v>12.11</v>
      </c>
      <c r="J23">
        <v>2226.48</v>
      </c>
      <c r="K23">
        <v>8.6199999999999992</v>
      </c>
    </row>
    <row r="24" spans="1:11" x14ac:dyDescent="0.25">
      <c r="A24" s="1">
        <v>43734.082094907404</v>
      </c>
      <c r="B24">
        <v>2097152</v>
      </c>
      <c r="C24">
        <v>99.4</v>
      </c>
      <c r="D24">
        <v>0.6</v>
      </c>
      <c r="E24">
        <v>11.51</v>
      </c>
      <c r="F24">
        <v>7.41</v>
      </c>
      <c r="G24">
        <v>0</v>
      </c>
      <c r="H24">
        <v>0</v>
      </c>
      <c r="I24">
        <v>11.98</v>
      </c>
      <c r="J24">
        <v>2265.23</v>
      </c>
      <c r="K24">
        <v>11.57</v>
      </c>
    </row>
    <row r="25" spans="1:11" x14ac:dyDescent="0.25">
      <c r="A25" s="1">
        <v>43734.08556712963</v>
      </c>
      <c r="B25">
        <v>2097152</v>
      </c>
      <c r="C25">
        <v>99.4</v>
      </c>
      <c r="D25">
        <v>0.6</v>
      </c>
      <c r="E25">
        <v>10.33</v>
      </c>
      <c r="F25">
        <v>5.07</v>
      </c>
      <c r="G25">
        <v>0</v>
      </c>
      <c r="H25">
        <v>0</v>
      </c>
      <c r="I25">
        <v>9.06</v>
      </c>
      <c r="J25">
        <v>2234.4699999999998</v>
      </c>
      <c r="K25">
        <v>9.0500000000000007</v>
      </c>
    </row>
    <row r="26" spans="1:11" x14ac:dyDescent="0.25">
      <c r="A26" s="1">
        <v>43734.089039351849</v>
      </c>
      <c r="B26">
        <v>2097152</v>
      </c>
      <c r="C26">
        <v>99.4</v>
      </c>
      <c r="D26">
        <v>0.6</v>
      </c>
      <c r="E26">
        <v>14.57</v>
      </c>
      <c r="F26">
        <v>27.29</v>
      </c>
      <c r="G26">
        <v>0</v>
      </c>
      <c r="H26">
        <v>0</v>
      </c>
      <c r="I26">
        <v>7.49</v>
      </c>
      <c r="J26">
        <v>2305.81</v>
      </c>
      <c r="K26">
        <v>7.39</v>
      </c>
    </row>
    <row r="27" spans="1:11" x14ac:dyDescent="0.25">
      <c r="A27" s="1">
        <v>43734.092523148145</v>
      </c>
      <c r="B27">
        <v>2097152</v>
      </c>
      <c r="C27">
        <v>99.4</v>
      </c>
      <c r="D27">
        <v>0.6</v>
      </c>
      <c r="E27">
        <v>33.24</v>
      </c>
      <c r="F27">
        <v>59.48</v>
      </c>
      <c r="G27">
        <v>0</v>
      </c>
      <c r="H27">
        <v>0</v>
      </c>
      <c r="I27">
        <v>13.52</v>
      </c>
      <c r="J27">
        <v>2217.0700000000002</v>
      </c>
      <c r="K27">
        <v>0</v>
      </c>
    </row>
    <row r="28" spans="1:11" x14ac:dyDescent="0.25">
      <c r="A28" s="1">
        <v>43734.095995370371</v>
      </c>
      <c r="B28">
        <v>2097152</v>
      </c>
      <c r="C28">
        <v>99.4</v>
      </c>
      <c r="D28">
        <v>0.6</v>
      </c>
      <c r="E28">
        <v>0</v>
      </c>
      <c r="F28">
        <v>1.74</v>
      </c>
      <c r="G28">
        <v>0</v>
      </c>
      <c r="H28">
        <v>0</v>
      </c>
      <c r="I28">
        <v>1.73</v>
      </c>
      <c r="J28">
        <v>2252.3200000000002</v>
      </c>
      <c r="K28">
        <v>0</v>
      </c>
    </row>
    <row r="29" spans="1:11" x14ac:dyDescent="0.25">
      <c r="A29" s="1">
        <v>43734.09946759259</v>
      </c>
      <c r="B29">
        <v>2097152</v>
      </c>
      <c r="C29">
        <v>99.4</v>
      </c>
      <c r="D29">
        <v>0.6</v>
      </c>
      <c r="E29">
        <v>0.33</v>
      </c>
      <c r="F29">
        <v>1.98</v>
      </c>
      <c r="G29">
        <v>0</v>
      </c>
      <c r="H29">
        <v>0</v>
      </c>
      <c r="I29">
        <v>2</v>
      </c>
      <c r="J29">
        <v>2205.06</v>
      </c>
      <c r="K29">
        <v>0</v>
      </c>
    </row>
    <row r="30" spans="1:11" x14ac:dyDescent="0.25">
      <c r="A30" s="1">
        <v>43734.102939814817</v>
      </c>
      <c r="B30">
        <v>2097152</v>
      </c>
      <c r="C30">
        <v>99.4</v>
      </c>
      <c r="D30">
        <v>0.6</v>
      </c>
      <c r="E30">
        <v>0</v>
      </c>
      <c r="F30">
        <v>1.7</v>
      </c>
      <c r="G30">
        <v>0</v>
      </c>
      <c r="H30">
        <v>0</v>
      </c>
      <c r="I30">
        <v>1.69</v>
      </c>
      <c r="J30">
        <v>2245.59</v>
      </c>
      <c r="K30">
        <v>0</v>
      </c>
    </row>
    <row r="31" spans="1:11" x14ac:dyDescent="0.25">
      <c r="A31" s="1">
        <v>43734.106412037036</v>
      </c>
      <c r="B31">
        <v>2097152</v>
      </c>
      <c r="C31">
        <v>99.4</v>
      </c>
      <c r="D31">
        <v>0.6</v>
      </c>
      <c r="E31">
        <v>0</v>
      </c>
      <c r="F31">
        <v>1.89</v>
      </c>
      <c r="G31">
        <v>0</v>
      </c>
      <c r="H31">
        <v>0</v>
      </c>
      <c r="I31">
        <v>1.87</v>
      </c>
      <c r="J31">
        <v>2194.6</v>
      </c>
      <c r="K31">
        <v>0</v>
      </c>
    </row>
    <row r="32" spans="1:11" x14ac:dyDescent="0.25">
      <c r="A32" s="1">
        <v>43734.109884259262</v>
      </c>
      <c r="B32">
        <v>2097152</v>
      </c>
      <c r="C32">
        <v>99.4</v>
      </c>
      <c r="D32">
        <v>0.6</v>
      </c>
      <c r="E32">
        <v>0.33</v>
      </c>
      <c r="F32">
        <v>2.23</v>
      </c>
      <c r="G32">
        <v>0</v>
      </c>
      <c r="H32">
        <v>0</v>
      </c>
      <c r="I32">
        <v>2.25</v>
      </c>
      <c r="J32">
        <v>2292.42</v>
      </c>
      <c r="K32">
        <v>0.86</v>
      </c>
    </row>
    <row r="33" spans="1:11" x14ac:dyDescent="0.25">
      <c r="A33" s="1">
        <v>43734.113356481481</v>
      </c>
      <c r="B33">
        <v>2097152</v>
      </c>
      <c r="C33">
        <v>99.4</v>
      </c>
      <c r="D33">
        <v>0.6</v>
      </c>
      <c r="E33">
        <v>7111.43</v>
      </c>
      <c r="F33">
        <v>2019.09</v>
      </c>
      <c r="G33">
        <v>0</v>
      </c>
      <c r="H33">
        <v>0</v>
      </c>
      <c r="I33">
        <v>684.3</v>
      </c>
      <c r="J33">
        <v>2405.48</v>
      </c>
      <c r="K33">
        <v>21.46</v>
      </c>
    </row>
    <row r="34" spans="1:11" x14ac:dyDescent="0.25">
      <c r="A34" s="1">
        <v>43734.116828703707</v>
      </c>
      <c r="B34">
        <v>2097152</v>
      </c>
      <c r="C34">
        <v>99.4</v>
      </c>
      <c r="D34">
        <v>0.6</v>
      </c>
      <c r="E34">
        <v>0.33</v>
      </c>
      <c r="F34">
        <v>2.7</v>
      </c>
      <c r="G34">
        <v>0</v>
      </c>
      <c r="H34">
        <v>0</v>
      </c>
      <c r="I34">
        <v>2.72</v>
      </c>
      <c r="J34">
        <v>2266.36</v>
      </c>
      <c r="K34">
        <v>0</v>
      </c>
    </row>
    <row r="35" spans="1:11" x14ac:dyDescent="0.25">
      <c r="A35" s="1">
        <v>43734.120300925926</v>
      </c>
      <c r="B35">
        <v>2097152</v>
      </c>
      <c r="C35">
        <v>99.4</v>
      </c>
      <c r="D35">
        <v>0.6</v>
      </c>
      <c r="E35">
        <v>0.33</v>
      </c>
      <c r="F35">
        <v>2</v>
      </c>
      <c r="G35">
        <v>0</v>
      </c>
      <c r="H35">
        <v>0</v>
      </c>
      <c r="I35">
        <v>2.02</v>
      </c>
      <c r="J35">
        <v>2199.14</v>
      </c>
      <c r="K35">
        <v>0</v>
      </c>
    </row>
    <row r="36" spans="1:11" x14ac:dyDescent="0.25">
      <c r="A36" s="1">
        <v>43734.123773148145</v>
      </c>
      <c r="B36">
        <v>2097152</v>
      </c>
      <c r="C36">
        <v>99.4</v>
      </c>
      <c r="D36">
        <v>0.6</v>
      </c>
      <c r="E36">
        <v>0</v>
      </c>
      <c r="F36">
        <v>1.77</v>
      </c>
      <c r="G36">
        <v>0</v>
      </c>
      <c r="H36">
        <v>0</v>
      </c>
      <c r="I36">
        <v>1.76</v>
      </c>
      <c r="J36">
        <v>2265.25</v>
      </c>
      <c r="K36">
        <v>0</v>
      </c>
    </row>
    <row r="37" spans="1:11" x14ac:dyDescent="0.25">
      <c r="A37" s="1">
        <v>43734.127245370371</v>
      </c>
      <c r="B37">
        <v>2097152</v>
      </c>
      <c r="C37">
        <v>99.4</v>
      </c>
      <c r="D37">
        <v>0.6</v>
      </c>
      <c r="E37">
        <v>1.1100000000000001</v>
      </c>
      <c r="F37">
        <v>2.19</v>
      </c>
      <c r="G37">
        <v>0</v>
      </c>
      <c r="H37">
        <v>0</v>
      </c>
      <c r="I37">
        <v>2.06</v>
      </c>
      <c r="J37">
        <v>2193.42</v>
      </c>
      <c r="K37">
        <v>0</v>
      </c>
    </row>
    <row r="38" spans="1:11" x14ac:dyDescent="0.25">
      <c r="A38" s="1">
        <v>43734.13071759259</v>
      </c>
      <c r="B38">
        <v>2097152</v>
      </c>
      <c r="C38">
        <v>99.4</v>
      </c>
      <c r="D38">
        <v>0.6</v>
      </c>
      <c r="E38">
        <v>0.33</v>
      </c>
      <c r="F38">
        <v>2.2599999999999998</v>
      </c>
      <c r="G38">
        <v>0</v>
      </c>
      <c r="H38">
        <v>0</v>
      </c>
      <c r="I38">
        <v>2.27</v>
      </c>
      <c r="J38">
        <v>2307.4899999999998</v>
      </c>
      <c r="K38">
        <v>0</v>
      </c>
    </row>
    <row r="39" spans="1:11" x14ac:dyDescent="0.25">
      <c r="A39" s="1">
        <v>43734.134189814817</v>
      </c>
      <c r="B39">
        <v>2097152</v>
      </c>
      <c r="C39">
        <v>99.4</v>
      </c>
      <c r="D39">
        <v>0.6</v>
      </c>
      <c r="E39">
        <v>5.74</v>
      </c>
      <c r="F39">
        <v>8.7200000000000006</v>
      </c>
      <c r="G39">
        <v>0</v>
      </c>
      <c r="H39">
        <v>0</v>
      </c>
      <c r="I39">
        <v>14.45</v>
      </c>
      <c r="J39">
        <v>2258.41</v>
      </c>
      <c r="K39">
        <v>0</v>
      </c>
    </row>
    <row r="40" spans="1:11" x14ac:dyDescent="0.25">
      <c r="A40" s="1">
        <v>43734.137662037036</v>
      </c>
      <c r="B40">
        <v>2097152</v>
      </c>
      <c r="C40">
        <v>99.4</v>
      </c>
      <c r="D40">
        <v>0.6</v>
      </c>
      <c r="E40">
        <v>0.01</v>
      </c>
      <c r="F40">
        <v>1.86</v>
      </c>
      <c r="G40">
        <v>0</v>
      </c>
      <c r="H40">
        <v>0</v>
      </c>
      <c r="I40">
        <v>1.79</v>
      </c>
      <c r="J40">
        <v>2268.5500000000002</v>
      </c>
      <c r="K40">
        <v>0</v>
      </c>
    </row>
    <row r="41" spans="1:11" x14ac:dyDescent="0.25">
      <c r="A41" s="1">
        <v>43734.141134259262</v>
      </c>
      <c r="B41">
        <v>2097152</v>
      </c>
      <c r="C41">
        <v>99.4</v>
      </c>
      <c r="D41">
        <v>0.6</v>
      </c>
      <c r="E41">
        <v>0.33</v>
      </c>
      <c r="F41">
        <v>2.52</v>
      </c>
      <c r="G41">
        <v>0</v>
      </c>
      <c r="H41">
        <v>0</v>
      </c>
      <c r="I41">
        <v>2.52</v>
      </c>
      <c r="J41">
        <v>2204.17</v>
      </c>
      <c r="K41">
        <v>0</v>
      </c>
    </row>
    <row r="42" spans="1:11" x14ac:dyDescent="0.25">
      <c r="A42" s="1">
        <v>43734.144606481481</v>
      </c>
      <c r="B42">
        <v>2097152</v>
      </c>
      <c r="C42">
        <v>99.4</v>
      </c>
      <c r="D42">
        <v>0.6</v>
      </c>
      <c r="E42">
        <v>0</v>
      </c>
      <c r="F42">
        <v>2.31</v>
      </c>
      <c r="G42">
        <v>0</v>
      </c>
      <c r="H42">
        <v>0</v>
      </c>
      <c r="I42">
        <v>2.27</v>
      </c>
      <c r="J42">
        <v>2269.37</v>
      </c>
      <c r="K42">
        <v>0</v>
      </c>
    </row>
    <row r="43" spans="1:11" x14ac:dyDescent="0.25">
      <c r="A43" s="1">
        <v>43734.148078703707</v>
      </c>
      <c r="B43">
        <v>2097152</v>
      </c>
      <c r="C43">
        <v>99.4</v>
      </c>
      <c r="D43">
        <v>0.6</v>
      </c>
      <c r="E43">
        <v>0.01</v>
      </c>
      <c r="F43">
        <v>1.94</v>
      </c>
      <c r="G43">
        <v>0</v>
      </c>
      <c r="H43">
        <v>0</v>
      </c>
      <c r="I43">
        <v>1.93</v>
      </c>
      <c r="J43">
        <v>2204.1799999999998</v>
      </c>
      <c r="K43">
        <v>0</v>
      </c>
    </row>
    <row r="44" spans="1:11" x14ac:dyDescent="0.25">
      <c r="A44" s="1">
        <v>43734.151550925926</v>
      </c>
      <c r="B44">
        <v>2097152</v>
      </c>
      <c r="C44">
        <v>99.4</v>
      </c>
      <c r="D44">
        <v>0.6</v>
      </c>
      <c r="E44">
        <v>0.01</v>
      </c>
      <c r="F44">
        <v>6.31</v>
      </c>
      <c r="G44">
        <v>0</v>
      </c>
      <c r="H44">
        <v>0</v>
      </c>
      <c r="I44">
        <v>6.16</v>
      </c>
      <c r="J44">
        <v>2374.7800000000002</v>
      </c>
      <c r="K44">
        <v>0</v>
      </c>
    </row>
    <row r="45" spans="1:11" x14ac:dyDescent="0.25">
      <c r="A45" s="1">
        <v>43734.155023148145</v>
      </c>
      <c r="B45">
        <v>2097152</v>
      </c>
      <c r="C45">
        <v>99.4</v>
      </c>
      <c r="D45">
        <v>0.6</v>
      </c>
      <c r="E45">
        <v>0.37</v>
      </c>
      <c r="F45">
        <v>4.59</v>
      </c>
      <c r="G45">
        <v>0</v>
      </c>
      <c r="H45">
        <v>0</v>
      </c>
      <c r="I45">
        <v>4.54</v>
      </c>
      <c r="J45">
        <v>2214.0300000000002</v>
      </c>
      <c r="K45">
        <v>0</v>
      </c>
    </row>
    <row r="46" spans="1:11" x14ac:dyDescent="0.25">
      <c r="A46" s="1">
        <v>43734.158495370371</v>
      </c>
      <c r="B46">
        <v>2097152</v>
      </c>
      <c r="C46">
        <v>99.4</v>
      </c>
      <c r="D46">
        <v>0.6</v>
      </c>
      <c r="E46">
        <v>0</v>
      </c>
      <c r="F46">
        <v>10.32</v>
      </c>
      <c r="G46">
        <v>0</v>
      </c>
      <c r="H46">
        <v>0</v>
      </c>
      <c r="I46">
        <v>10.02</v>
      </c>
      <c r="J46">
        <v>2808</v>
      </c>
      <c r="K46">
        <v>0</v>
      </c>
    </row>
    <row r="47" spans="1:11" x14ac:dyDescent="0.25">
      <c r="A47" s="1">
        <v>43734.16196759259</v>
      </c>
      <c r="B47">
        <v>2097152</v>
      </c>
      <c r="C47">
        <v>99.4</v>
      </c>
      <c r="D47">
        <v>0.6</v>
      </c>
      <c r="E47">
        <v>0</v>
      </c>
      <c r="F47">
        <v>3.77</v>
      </c>
      <c r="G47">
        <v>0</v>
      </c>
      <c r="H47">
        <v>0</v>
      </c>
      <c r="I47">
        <v>3.07</v>
      </c>
      <c r="J47">
        <v>2199.8000000000002</v>
      </c>
      <c r="K47">
        <v>0</v>
      </c>
    </row>
    <row r="48" spans="1:11" x14ac:dyDescent="0.25">
      <c r="A48" s="1">
        <v>43734.165439814817</v>
      </c>
      <c r="B48">
        <v>2097152</v>
      </c>
      <c r="C48">
        <v>99.4</v>
      </c>
      <c r="D48">
        <v>0.6</v>
      </c>
      <c r="E48">
        <v>0.02</v>
      </c>
      <c r="F48">
        <v>3.38</v>
      </c>
      <c r="G48">
        <v>0</v>
      </c>
      <c r="H48">
        <v>0.01</v>
      </c>
      <c r="I48">
        <v>2.74</v>
      </c>
      <c r="J48">
        <v>2279.67</v>
      </c>
      <c r="K48">
        <v>0</v>
      </c>
    </row>
    <row r="49" spans="1:11" x14ac:dyDescent="0.25">
      <c r="A49" s="1">
        <v>43734.168912037036</v>
      </c>
      <c r="B49">
        <v>2097152</v>
      </c>
      <c r="C49">
        <v>99.4</v>
      </c>
      <c r="D49">
        <v>0.6</v>
      </c>
      <c r="E49">
        <v>84.35</v>
      </c>
      <c r="F49">
        <v>12.38</v>
      </c>
      <c r="G49">
        <v>0</v>
      </c>
      <c r="H49">
        <v>0</v>
      </c>
      <c r="I49">
        <v>17.98</v>
      </c>
      <c r="J49">
        <v>2239.08</v>
      </c>
      <c r="K49">
        <v>0</v>
      </c>
    </row>
    <row r="50" spans="1:11" x14ac:dyDescent="0.25">
      <c r="A50" s="1">
        <v>43734.172384259262</v>
      </c>
      <c r="B50">
        <v>2097152</v>
      </c>
      <c r="C50">
        <v>99.4</v>
      </c>
      <c r="D50">
        <v>0.6</v>
      </c>
      <c r="E50">
        <v>0.68</v>
      </c>
      <c r="F50">
        <v>4.17</v>
      </c>
      <c r="G50">
        <v>0</v>
      </c>
      <c r="H50">
        <v>0</v>
      </c>
      <c r="I50">
        <v>3.24</v>
      </c>
      <c r="J50">
        <v>2342.08</v>
      </c>
      <c r="K50">
        <v>0</v>
      </c>
    </row>
    <row r="51" spans="1:11" x14ac:dyDescent="0.25">
      <c r="A51" s="1">
        <v>43734.175856481481</v>
      </c>
      <c r="B51">
        <v>2097152</v>
      </c>
      <c r="C51">
        <v>99.4</v>
      </c>
      <c r="D51">
        <v>0.6</v>
      </c>
      <c r="E51">
        <v>0.44</v>
      </c>
      <c r="F51">
        <v>6.46</v>
      </c>
      <c r="G51">
        <v>0</v>
      </c>
      <c r="H51">
        <v>0</v>
      </c>
      <c r="I51">
        <v>3.38</v>
      </c>
      <c r="J51">
        <v>2213.83</v>
      </c>
      <c r="K51">
        <v>0</v>
      </c>
    </row>
    <row r="52" spans="1:11" x14ac:dyDescent="0.25">
      <c r="A52" s="1">
        <v>43734.179328703707</v>
      </c>
      <c r="B52">
        <v>2097152</v>
      </c>
      <c r="C52">
        <v>99.4</v>
      </c>
      <c r="D52">
        <v>0.6</v>
      </c>
      <c r="E52">
        <v>0.12</v>
      </c>
      <c r="F52">
        <v>6.45</v>
      </c>
      <c r="G52">
        <v>0</v>
      </c>
      <c r="H52">
        <v>0.01</v>
      </c>
      <c r="I52">
        <v>3.27</v>
      </c>
      <c r="J52">
        <v>2274.1</v>
      </c>
      <c r="K52">
        <v>0</v>
      </c>
    </row>
    <row r="53" spans="1:11" x14ac:dyDescent="0.25">
      <c r="A53" s="1">
        <v>43734.182800925926</v>
      </c>
      <c r="B53">
        <v>2097152</v>
      </c>
      <c r="C53">
        <v>99.4</v>
      </c>
      <c r="D53">
        <v>0.6</v>
      </c>
      <c r="E53">
        <v>0.33</v>
      </c>
      <c r="F53">
        <v>3.6</v>
      </c>
      <c r="G53">
        <v>0</v>
      </c>
      <c r="H53">
        <v>0</v>
      </c>
      <c r="I53">
        <v>3.1</v>
      </c>
      <c r="J53">
        <v>2220.23</v>
      </c>
      <c r="K53">
        <v>0</v>
      </c>
    </row>
    <row r="54" spans="1:11" x14ac:dyDescent="0.25">
      <c r="A54" s="1">
        <v>43734.186273148145</v>
      </c>
      <c r="B54">
        <v>2097152</v>
      </c>
      <c r="C54">
        <v>99.4</v>
      </c>
      <c r="D54">
        <v>0.6</v>
      </c>
      <c r="E54">
        <v>0</v>
      </c>
      <c r="F54">
        <v>3.35</v>
      </c>
      <c r="G54">
        <v>0</v>
      </c>
      <c r="H54">
        <v>0</v>
      </c>
      <c r="I54">
        <v>2.84</v>
      </c>
      <c r="J54">
        <v>2271.7800000000002</v>
      </c>
      <c r="K54">
        <v>0</v>
      </c>
    </row>
    <row r="55" spans="1:11" x14ac:dyDescent="0.25">
      <c r="A55" s="1">
        <v>43734.189745370371</v>
      </c>
      <c r="B55">
        <v>2097152</v>
      </c>
      <c r="C55">
        <v>99.4</v>
      </c>
      <c r="D55">
        <v>0.6</v>
      </c>
      <c r="E55">
        <v>0</v>
      </c>
      <c r="F55">
        <v>3.46</v>
      </c>
      <c r="G55">
        <v>0</v>
      </c>
      <c r="H55">
        <v>0</v>
      </c>
      <c r="I55">
        <v>3.01</v>
      </c>
      <c r="J55">
        <v>2220.37</v>
      </c>
      <c r="K55">
        <v>0</v>
      </c>
    </row>
    <row r="56" spans="1:11" x14ac:dyDescent="0.25">
      <c r="A56" s="1">
        <v>43734.19321759259</v>
      </c>
      <c r="B56">
        <v>2097152</v>
      </c>
      <c r="C56">
        <v>99.4</v>
      </c>
      <c r="D56">
        <v>0.6</v>
      </c>
      <c r="E56">
        <v>1.84</v>
      </c>
      <c r="F56">
        <v>3.98</v>
      </c>
      <c r="G56">
        <v>0</v>
      </c>
      <c r="H56">
        <v>0</v>
      </c>
      <c r="I56">
        <v>3.7</v>
      </c>
      <c r="J56">
        <v>2293.44</v>
      </c>
      <c r="K56">
        <v>0</v>
      </c>
    </row>
    <row r="57" spans="1:11" x14ac:dyDescent="0.25">
      <c r="A57" s="1">
        <v>43734.196689814817</v>
      </c>
      <c r="B57">
        <v>2097152</v>
      </c>
      <c r="C57">
        <v>99.4</v>
      </c>
      <c r="D57">
        <v>0.6</v>
      </c>
      <c r="E57">
        <v>0.36</v>
      </c>
      <c r="F57">
        <v>3.47</v>
      </c>
      <c r="G57">
        <v>0</v>
      </c>
      <c r="H57">
        <v>0.01</v>
      </c>
      <c r="I57">
        <v>3.09</v>
      </c>
      <c r="J57">
        <v>2212.7600000000002</v>
      </c>
      <c r="K57">
        <v>0</v>
      </c>
    </row>
    <row r="58" spans="1:11" x14ac:dyDescent="0.25">
      <c r="A58" s="1">
        <v>43734.200173611112</v>
      </c>
      <c r="B58">
        <v>2097152</v>
      </c>
      <c r="C58">
        <v>99.4</v>
      </c>
      <c r="D58">
        <v>0.6</v>
      </c>
      <c r="E58">
        <v>0.02</v>
      </c>
      <c r="F58">
        <v>2.0099999999999998</v>
      </c>
      <c r="G58">
        <v>0</v>
      </c>
      <c r="H58">
        <v>0</v>
      </c>
      <c r="I58">
        <v>1.99</v>
      </c>
      <c r="J58">
        <v>2268.17</v>
      </c>
      <c r="K58">
        <v>0</v>
      </c>
    </row>
    <row r="59" spans="1:11" x14ac:dyDescent="0.25">
      <c r="A59" s="1">
        <v>43734.203645833331</v>
      </c>
      <c r="B59">
        <v>2097152</v>
      </c>
      <c r="C59">
        <v>99.4</v>
      </c>
      <c r="D59">
        <v>0.6</v>
      </c>
      <c r="E59">
        <v>0.03</v>
      </c>
      <c r="F59">
        <v>2.09</v>
      </c>
      <c r="G59">
        <v>0</v>
      </c>
      <c r="H59">
        <v>0</v>
      </c>
      <c r="I59">
        <v>2.09</v>
      </c>
      <c r="J59">
        <v>2226.6999999999998</v>
      </c>
      <c r="K59">
        <v>0</v>
      </c>
    </row>
    <row r="60" spans="1:11" x14ac:dyDescent="0.25">
      <c r="A60" s="1">
        <v>43734.207118055558</v>
      </c>
      <c r="B60">
        <v>2097152</v>
      </c>
      <c r="C60">
        <v>99.4</v>
      </c>
      <c r="D60">
        <v>0.6</v>
      </c>
      <c r="E60">
        <v>0.75</v>
      </c>
      <c r="F60">
        <v>1.72</v>
      </c>
      <c r="G60">
        <v>0</v>
      </c>
      <c r="H60">
        <v>0</v>
      </c>
      <c r="I60">
        <v>1.74</v>
      </c>
      <c r="J60">
        <v>2258.31</v>
      </c>
      <c r="K60">
        <v>0</v>
      </c>
    </row>
    <row r="61" spans="1:11" x14ac:dyDescent="0.25">
      <c r="A61" s="1">
        <v>43734.210590277777</v>
      </c>
      <c r="B61">
        <v>2097152</v>
      </c>
      <c r="C61">
        <v>99.4</v>
      </c>
      <c r="D61">
        <v>0.6</v>
      </c>
      <c r="E61">
        <v>0.75</v>
      </c>
      <c r="F61">
        <v>3.96</v>
      </c>
      <c r="G61">
        <v>0</v>
      </c>
      <c r="H61">
        <v>0</v>
      </c>
      <c r="I61">
        <v>2.71</v>
      </c>
      <c r="J61">
        <v>2371.89</v>
      </c>
      <c r="K61">
        <v>0</v>
      </c>
    </row>
    <row r="62" spans="1:11" x14ac:dyDescent="0.25">
      <c r="A62" s="1">
        <v>43734.214062500003</v>
      </c>
      <c r="B62">
        <v>2097152</v>
      </c>
      <c r="C62">
        <v>99.4</v>
      </c>
      <c r="D62">
        <v>0.6</v>
      </c>
      <c r="E62">
        <v>7.51</v>
      </c>
      <c r="F62">
        <v>10.47</v>
      </c>
      <c r="G62">
        <v>0</v>
      </c>
      <c r="H62">
        <v>0</v>
      </c>
      <c r="I62">
        <v>14.08</v>
      </c>
      <c r="J62">
        <v>2348.52</v>
      </c>
      <c r="K62">
        <v>0</v>
      </c>
    </row>
    <row r="63" spans="1:11" x14ac:dyDescent="0.25">
      <c r="A63" s="1">
        <v>43734.217534722222</v>
      </c>
      <c r="B63">
        <v>2097152</v>
      </c>
      <c r="C63">
        <v>99.4</v>
      </c>
      <c r="D63">
        <v>0.6</v>
      </c>
      <c r="E63">
        <v>0.01</v>
      </c>
      <c r="F63">
        <v>2.17</v>
      </c>
      <c r="G63">
        <v>0</v>
      </c>
      <c r="H63">
        <v>0</v>
      </c>
      <c r="I63">
        <v>2.11</v>
      </c>
      <c r="J63">
        <v>2229.85</v>
      </c>
      <c r="K63">
        <v>0</v>
      </c>
    </row>
    <row r="64" spans="1:11" x14ac:dyDescent="0.25">
      <c r="A64" s="1">
        <v>43734.221006944441</v>
      </c>
      <c r="B64">
        <v>2097152</v>
      </c>
      <c r="C64">
        <v>99.4</v>
      </c>
      <c r="D64">
        <v>0.6</v>
      </c>
      <c r="E64">
        <v>3.72</v>
      </c>
      <c r="F64">
        <v>4.68</v>
      </c>
      <c r="G64">
        <v>0</v>
      </c>
      <c r="H64">
        <v>0</v>
      </c>
      <c r="I64">
        <v>5.35</v>
      </c>
      <c r="J64">
        <v>2259.39</v>
      </c>
      <c r="K64">
        <v>0</v>
      </c>
    </row>
    <row r="65" spans="1:11" x14ac:dyDescent="0.25">
      <c r="A65" s="1">
        <v>43734.224479166667</v>
      </c>
      <c r="B65">
        <v>2097152</v>
      </c>
      <c r="C65">
        <v>99.4</v>
      </c>
      <c r="D65">
        <v>0.6</v>
      </c>
      <c r="E65">
        <v>1.23</v>
      </c>
      <c r="F65">
        <v>8.6300000000000008</v>
      </c>
      <c r="G65">
        <v>0</v>
      </c>
      <c r="H65">
        <v>0</v>
      </c>
      <c r="I65">
        <v>9.52</v>
      </c>
      <c r="J65">
        <v>2239.89</v>
      </c>
      <c r="K65">
        <v>0</v>
      </c>
    </row>
    <row r="66" spans="1:11" x14ac:dyDescent="0.25">
      <c r="A66" s="1">
        <v>43734.227951388886</v>
      </c>
      <c r="B66">
        <v>2097152</v>
      </c>
      <c r="C66">
        <v>99.4</v>
      </c>
      <c r="D66">
        <v>0.6</v>
      </c>
      <c r="E66">
        <v>1.42</v>
      </c>
      <c r="F66">
        <v>1.93</v>
      </c>
      <c r="G66">
        <v>0</v>
      </c>
      <c r="H66">
        <v>0</v>
      </c>
      <c r="I66">
        <v>1.99</v>
      </c>
      <c r="J66">
        <v>2284.61</v>
      </c>
      <c r="K66">
        <v>0</v>
      </c>
    </row>
    <row r="67" spans="1:11" x14ac:dyDescent="0.25">
      <c r="A67" s="1">
        <v>43734.231423611112</v>
      </c>
      <c r="B67">
        <v>2097152</v>
      </c>
      <c r="C67">
        <v>99.4</v>
      </c>
      <c r="D67">
        <v>0.6</v>
      </c>
      <c r="E67">
        <v>0.33</v>
      </c>
      <c r="F67">
        <v>1.79</v>
      </c>
      <c r="G67">
        <v>0</v>
      </c>
      <c r="H67">
        <v>0</v>
      </c>
      <c r="I67">
        <v>1.81</v>
      </c>
      <c r="J67">
        <v>2237.38</v>
      </c>
      <c r="K67">
        <v>0</v>
      </c>
    </row>
    <row r="68" spans="1:11" x14ac:dyDescent="0.25">
      <c r="A68" s="1">
        <v>43734.234895833331</v>
      </c>
      <c r="B68">
        <v>2097152</v>
      </c>
      <c r="C68">
        <v>99.4</v>
      </c>
      <c r="D68">
        <v>0.6</v>
      </c>
      <c r="E68">
        <v>2.74</v>
      </c>
      <c r="F68">
        <v>2.7</v>
      </c>
      <c r="G68">
        <v>0</v>
      </c>
      <c r="H68">
        <v>0</v>
      </c>
      <c r="I68">
        <v>2.48</v>
      </c>
      <c r="J68">
        <v>2320.62</v>
      </c>
      <c r="K68">
        <v>0</v>
      </c>
    </row>
    <row r="69" spans="1:11" x14ac:dyDescent="0.25">
      <c r="A69" s="1">
        <v>43734.238368055558</v>
      </c>
      <c r="B69">
        <v>2097152</v>
      </c>
      <c r="C69">
        <v>99.4</v>
      </c>
      <c r="D69">
        <v>0.6</v>
      </c>
      <c r="E69">
        <v>1.31</v>
      </c>
      <c r="F69">
        <v>1.52</v>
      </c>
      <c r="G69">
        <v>0</v>
      </c>
      <c r="H69">
        <v>0</v>
      </c>
      <c r="I69">
        <v>1.61</v>
      </c>
      <c r="J69">
        <v>2232.0300000000002</v>
      </c>
      <c r="K69">
        <v>0</v>
      </c>
    </row>
    <row r="70" spans="1:11" x14ac:dyDescent="0.25">
      <c r="A70" s="1">
        <v>43734.241840277777</v>
      </c>
      <c r="B70">
        <v>2097152</v>
      </c>
      <c r="C70">
        <v>99.4</v>
      </c>
      <c r="D70">
        <v>0.6</v>
      </c>
      <c r="E70">
        <v>0.7</v>
      </c>
      <c r="F70">
        <v>2.27</v>
      </c>
      <c r="G70">
        <v>0</v>
      </c>
      <c r="H70">
        <v>0</v>
      </c>
      <c r="I70">
        <v>1.91</v>
      </c>
      <c r="J70">
        <v>2273.88</v>
      </c>
      <c r="K70">
        <v>0</v>
      </c>
    </row>
    <row r="71" spans="1:11" x14ac:dyDescent="0.25">
      <c r="A71" s="1">
        <v>43734.245312500003</v>
      </c>
      <c r="B71">
        <v>2097152</v>
      </c>
      <c r="C71">
        <v>99.4</v>
      </c>
      <c r="D71">
        <v>0.6</v>
      </c>
      <c r="E71">
        <v>0.76</v>
      </c>
      <c r="F71">
        <v>1.93</v>
      </c>
      <c r="G71">
        <v>0</v>
      </c>
      <c r="H71">
        <v>0</v>
      </c>
      <c r="I71">
        <v>2.0699999999999998</v>
      </c>
      <c r="J71">
        <v>2217.46</v>
      </c>
      <c r="K71">
        <v>0</v>
      </c>
    </row>
    <row r="72" spans="1:11" x14ac:dyDescent="0.25">
      <c r="A72" s="1">
        <v>43734.248784722222</v>
      </c>
      <c r="B72">
        <v>2097152</v>
      </c>
      <c r="C72">
        <v>99.4</v>
      </c>
      <c r="D72">
        <v>0.6</v>
      </c>
      <c r="E72">
        <v>1.95</v>
      </c>
      <c r="F72">
        <v>1.78</v>
      </c>
      <c r="G72">
        <v>0</v>
      </c>
      <c r="H72">
        <v>0</v>
      </c>
      <c r="I72">
        <v>1.79</v>
      </c>
      <c r="J72">
        <v>2270.27</v>
      </c>
      <c r="K72">
        <v>0</v>
      </c>
    </row>
    <row r="73" spans="1:11" x14ac:dyDescent="0.25">
      <c r="A73" s="1">
        <v>43734.252256944441</v>
      </c>
      <c r="B73">
        <v>2097152</v>
      </c>
      <c r="C73">
        <v>99.4</v>
      </c>
      <c r="D73">
        <v>0.6</v>
      </c>
      <c r="E73">
        <v>1.1200000000000001</v>
      </c>
      <c r="F73">
        <v>2.0499999999999998</v>
      </c>
      <c r="G73">
        <v>0</v>
      </c>
      <c r="H73">
        <v>0</v>
      </c>
      <c r="I73">
        <v>1.86</v>
      </c>
      <c r="J73">
        <v>2235.8200000000002</v>
      </c>
      <c r="K73">
        <v>0</v>
      </c>
    </row>
    <row r="74" spans="1:11" x14ac:dyDescent="0.25">
      <c r="A74" s="1">
        <v>43734.255729166667</v>
      </c>
      <c r="B74">
        <v>2097152</v>
      </c>
      <c r="C74">
        <v>99.4</v>
      </c>
      <c r="D74">
        <v>0.6</v>
      </c>
      <c r="E74">
        <v>1.46</v>
      </c>
      <c r="F74">
        <v>2.68</v>
      </c>
      <c r="G74">
        <v>0</v>
      </c>
      <c r="H74">
        <v>0</v>
      </c>
      <c r="I74">
        <v>2.61</v>
      </c>
      <c r="J74">
        <v>2312.98</v>
      </c>
      <c r="K74">
        <v>0</v>
      </c>
    </row>
    <row r="75" spans="1:11" x14ac:dyDescent="0.25">
      <c r="A75" s="1">
        <v>43734.259201388886</v>
      </c>
      <c r="B75">
        <v>2097152</v>
      </c>
      <c r="C75">
        <v>99.4</v>
      </c>
      <c r="D75">
        <v>0.6</v>
      </c>
      <c r="E75">
        <v>2.2400000000000002</v>
      </c>
      <c r="F75">
        <v>2.15</v>
      </c>
      <c r="G75">
        <v>0</v>
      </c>
      <c r="H75">
        <v>0</v>
      </c>
      <c r="I75">
        <v>2.34</v>
      </c>
      <c r="J75">
        <v>2218.94</v>
      </c>
      <c r="K75">
        <v>0</v>
      </c>
    </row>
    <row r="76" spans="1:11" x14ac:dyDescent="0.25">
      <c r="A76" s="1">
        <v>43734.262673611112</v>
      </c>
      <c r="B76">
        <v>2097152</v>
      </c>
      <c r="C76">
        <v>99.4</v>
      </c>
      <c r="D76">
        <v>0.6</v>
      </c>
      <c r="E76">
        <v>1.37</v>
      </c>
      <c r="F76">
        <v>3.3</v>
      </c>
      <c r="G76">
        <v>0</v>
      </c>
      <c r="H76">
        <v>0</v>
      </c>
      <c r="I76">
        <v>2.59</v>
      </c>
      <c r="J76">
        <v>2293.5500000000002</v>
      </c>
      <c r="K76">
        <v>0</v>
      </c>
    </row>
    <row r="77" spans="1:11" x14ac:dyDescent="0.25">
      <c r="A77" s="1">
        <v>43734.266145833331</v>
      </c>
      <c r="B77">
        <v>2097152</v>
      </c>
      <c r="C77">
        <v>99.4</v>
      </c>
      <c r="D77">
        <v>0.6</v>
      </c>
      <c r="E77">
        <v>1.0900000000000001</v>
      </c>
      <c r="F77">
        <v>2.72</v>
      </c>
      <c r="G77">
        <v>0</v>
      </c>
      <c r="H77">
        <v>0</v>
      </c>
      <c r="I77">
        <v>2.35</v>
      </c>
      <c r="J77">
        <v>2212.62</v>
      </c>
      <c r="K77">
        <v>0</v>
      </c>
    </row>
    <row r="78" spans="1:11" x14ac:dyDescent="0.25">
      <c r="A78" s="1">
        <v>43734.269618055558</v>
      </c>
      <c r="B78">
        <v>2097152</v>
      </c>
      <c r="C78">
        <v>99.4</v>
      </c>
      <c r="D78">
        <v>0.6</v>
      </c>
      <c r="E78">
        <v>1.34</v>
      </c>
      <c r="F78">
        <v>2.14</v>
      </c>
      <c r="G78">
        <v>0</v>
      </c>
      <c r="H78">
        <v>0</v>
      </c>
      <c r="I78">
        <v>2.0699999999999998</v>
      </c>
      <c r="J78">
        <v>2283.98</v>
      </c>
      <c r="K78">
        <v>0</v>
      </c>
    </row>
    <row r="79" spans="1:11" x14ac:dyDescent="0.25">
      <c r="A79" s="1">
        <v>43734.273090277777</v>
      </c>
      <c r="B79">
        <v>2097152</v>
      </c>
      <c r="C79">
        <v>99.4</v>
      </c>
      <c r="D79">
        <v>0.6</v>
      </c>
      <c r="E79">
        <v>3.77</v>
      </c>
      <c r="F79">
        <v>3.09</v>
      </c>
      <c r="G79">
        <v>0</v>
      </c>
      <c r="H79">
        <v>0</v>
      </c>
      <c r="I79">
        <v>2.5099999999999998</v>
      </c>
      <c r="J79">
        <v>2219.34</v>
      </c>
      <c r="K79">
        <v>0</v>
      </c>
    </row>
    <row r="80" spans="1:11" x14ac:dyDescent="0.25">
      <c r="A80" s="1">
        <v>43734.276562500003</v>
      </c>
      <c r="B80">
        <v>2097152</v>
      </c>
      <c r="C80">
        <v>99.4</v>
      </c>
      <c r="D80">
        <v>0.6</v>
      </c>
      <c r="E80">
        <v>1.1399999999999999</v>
      </c>
      <c r="F80">
        <v>2.99</v>
      </c>
      <c r="G80">
        <v>0</v>
      </c>
      <c r="H80">
        <v>0</v>
      </c>
      <c r="I80">
        <v>2.63</v>
      </c>
      <c r="J80">
        <v>2337.6999999999998</v>
      </c>
      <c r="K80">
        <v>0</v>
      </c>
    </row>
    <row r="81" spans="1:11" x14ac:dyDescent="0.25">
      <c r="A81" s="1">
        <v>43734.280034722222</v>
      </c>
      <c r="B81">
        <v>2097152</v>
      </c>
      <c r="C81">
        <v>99.4</v>
      </c>
      <c r="D81">
        <v>0.6</v>
      </c>
      <c r="E81">
        <v>8.35</v>
      </c>
      <c r="F81">
        <v>2.56</v>
      </c>
      <c r="G81">
        <v>0</v>
      </c>
      <c r="H81">
        <v>0</v>
      </c>
      <c r="I81">
        <v>2.61</v>
      </c>
      <c r="J81">
        <v>2210.65</v>
      </c>
      <c r="K81">
        <v>0</v>
      </c>
    </row>
    <row r="82" spans="1:11" x14ac:dyDescent="0.25">
      <c r="A82" s="1">
        <v>43734.283506944441</v>
      </c>
      <c r="B82">
        <v>2097152</v>
      </c>
      <c r="C82">
        <v>99.4</v>
      </c>
      <c r="D82">
        <v>0.6</v>
      </c>
      <c r="E82">
        <v>3.81</v>
      </c>
      <c r="F82">
        <v>2.63</v>
      </c>
      <c r="G82">
        <v>0</v>
      </c>
      <c r="H82">
        <v>0</v>
      </c>
      <c r="I82">
        <v>2.4900000000000002</v>
      </c>
      <c r="J82">
        <v>2298.3000000000002</v>
      </c>
      <c r="K82">
        <v>0</v>
      </c>
    </row>
    <row r="83" spans="1:11" x14ac:dyDescent="0.25">
      <c r="A83" s="1">
        <v>43734.286979166667</v>
      </c>
      <c r="B83">
        <v>2097152</v>
      </c>
      <c r="C83">
        <v>99.4</v>
      </c>
      <c r="D83">
        <v>0.6</v>
      </c>
      <c r="E83">
        <v>2.5</v>
      </c>
      <c r="F83">
        <v>2.4700000000000002</v>
      </c>
      <c r="G83">
        <v>0</v>
      </c>
      <c r="H83">
        <v>0.01</v>
      </c>
      <c r="I83">
        <v>2.34</v>
      </c>
      <c r="J83">
        <v>2225.9</v>
      </c>
      <c r="K83">
        <v>0</v>
      </c>
    </row>
    <row r="84" spans="1:11" x14ac:dyDescent="0.25">
      <c r="A84" s="1">
        <v>43734.290451388886</v>
      </c>
      <c r="B84">
        <v>2097152</v>
      </c>
      <c r="C84">
        <v>99.4</v>
      </c>
      <c r="D84">
        <v>0.6</v>
      </c>
      <c r="E84">
        <v>4.3</v>
      </c>
      <c r="F84">
        <v>2.67</v>
      </c>
      <c r="G84">
        <v>0</v>
      </c>
      <c r="H84">
        <v>0</v>
      </c>
      <c r="I84">
        <v>2.57</v>
      </c>
      <c r="J84">
        <v>2286.34</v>
      </c>
      <c r="K84">
        <v>0</v>
      </c>
    </row>
    <row r="85" spans="1:11" x14ac:dyDescent="0.25">
      <c r="A85" s="1">
        <v>43734.293923611112</v>
      </c>
      <c r="B85">
        <v>2097152</v>
      </c>
      <c r="C85">
        <v>99.4</v>
      </c>
      <c r="D85">
        <v>0.6</v>
      </c>
      <c r="E85">
        <v>20.64</v>
      </c>
      <c r="F85">
        <v>20.37</v>
      </c>
      <c r="G85">
        <v>0</v>
      </c>
      <c r="H85">
        <v>0</v>
      </c>
      <c r="I85">
        <v>10.44</v>
      </c>
      <c r="J85">
        <v>2233.88</v>
      </c>
      <c r="K85">
        <v>0</v>
      </c>
    </row>
    <row r="86" spans="1:11" x14ac:dyDescent="0.25">
      <c r="A86" s="1">
        <v>43734.297395833331</v>
      </c>
      <c r="B86">
        <v>2097152</v>
      </c>
      <c r="C86">
        <v>99.4</v>
      </c>
      <c r="D86">
        <v>0.6</v>
      </c>
      <c r="E86">
        <v>51.82</v>
      </c>
      <c r="F86">
        <v>154.58000000000001</v>
      </c>
      <c r="G86">
        <v>0</v>
      </c>
      <c r="H86">
        <v>0</v>
      </c>
      <c r="I86">
        <v>41.38</v>
      </c>
      <c r="J86">
        <v>2369.34</v>
      </c>
      <c r="K86">
        <v>29.34</v>
      </c>
    </row>
    <row r="87" spans="1:11" x14ac:dyDescent="0.25">
      <c r="A87" s="1">
        <v>43734.300879629627</v>
      </c>
      <c r="B87">
        <v>2097152</v>
      </c>
      <c r="C87">
        <v>99.4</v>
      </c>
      <c r="D87">
        <v>0.6</v>
      </c>
      <c r="E87">
        <v>41.1</v>
      </c>
      <c r="F87">
        <v>17.63</v>
      </c>
      <c r="G87">
        <v>0</v>
      </c>
      <c r="H87">
        <v>0</v>
      </c>
      <c r="I87">
        <v>8.84</v>
      </c>
      <c r="J87">
        <v>2218.23</v>
      </c>
      <c r="K87">
        <v>0</v>
      </c>
    </row>
    <row r="88" spans="1:11" x14ac:dyDescent="0.25">
      <c r="A88" s="1">
        <v>43734.304351851853</v>
      </c>
      <c r="B88">
        <v>2097152</v>
      </c>
      <c r="C88">
        <v>99.4</v>
      </c>
      <c r="D88">
        <v>0.6</v>
      </c>
      <c r="E88">
        <v>85.78</v>
      </c>
      <c r="F88">
        <v>25.53</v>
      </c>
      <c r="G88">
        <v>0</v>
      </c>
      <c r="H88">
        <v>0</v>
      </c>
      <c r="I88">
        <v>14.18</v>
      </c>
      <c r="J88">
        <v>2295.39</v>
      </c>
      <c r="K88">
        <v>9.68</v>
      </c>
    </row>
    <row r="89" spans="1:11" x14ac:dyDescent="0.25">
      <c r="A89" s="1">
        <v>43734.307824074072</v>
      </c>
      <c r="B89">
        <v>2097152</v>
      </c>
      <c r="C89">
        <v>99.4</v>
      </c>
      <c r="D89">
        <v>0.6</v>
      </c>
      <c r="E89">
        <v>85</v>
      </c>
      <c r="F89">
        <v>18.670000000000002</v>
      </c>
      <c r="G89">
        <v>0</v>
      </c>
      <c r="H89">
        <v>0</v>
      </c>
      <c r="I89">
        <v>11.57</v>
      </c>
      <c r="J89">
        <v>2216.54</v>
      </c>
      <c r="K89">
        <v>24.09</v>
      </c>
    </row>
    <row r="90" spans="1:11" x14ac:dyDescent="0.25">
      <c r="A90" s="1">
        <v>43734.311296296299</v>
      </c>
      <c r="B90">
        <v>2097152</v>
      </c>
      <c r="C90">
        <v>99.4</v>
      </c>
      <c r="D90">
        <v>0.6</v>
      </c>
      <c r="E90">
        <v>110.02</v>
      </c>
      <c r="F90">
        <v>24.88</v>
      </c>
      <c r="G90">
        <v>0</v>
      </c>
      <c r="H90">
        <v>0</v>
      </c>
      <c r="I90">
        <v>16.79</v>
      </c>
      <c r="J90">
        <v>2296.81</v>
      </c>
      <c r="K90">
        <v>40.07</v>
      </c>
    </row>
    <row r="91" spans="1:11" x14ac:dyDescent="0.25">
      <c r="A91" s="1">
        <v>43734.314768518518</v>
      </c>
      <c r="B91">
        <v>2097152</v>
      </c>
      <c r="C91">
        <v>99.4</v>
      </c>
      <c r="D91">
        <v>0.6</v>
      </c>
      <c r="E91">
        <v>94.28</v>
      </c>
      <c r="F91">
        <v>97.82</v>
      </c>
      <c r="G91">
        <v>0</v>
      </c>
      <c r="H91">
        <v>0</v>
      </c>
      <c r="I91">
        <v>23.64</v>
      </c>
      <c r="J91">
        <v>2236.7600000000002</v>
      </c>
      <c r="K91">
        <v>41.45</v>
      </c>
    </row>
    <row r="92" spans="1:11" x14ac:dyDescent="0.25">
      <c r="A92" s="1">
        <v>43734.318240740744</v>
      </c>
      <c r="B92">
        <v>2097152</v>
      </c>
      <c r="C92">
        <v>99.4</v>
      </c>
      <c r="D92">
        <v>0.6</v>
      </c>
      <c r="E92">
        <v>173.66</v>
      </c>
      <c r="F92">
        <v>51.25</v>
      </c>
      <c r="G92">
        <v>0</v>
      </c>
      <c r="H92">
        <v>0</v>
      </c>
      <c r="I92">
        <v>27.81</v>
      </c>
      <c r="J92">
        <v>2340.87</v>
      </c>
      <c r="K92">
        <v>53.6</v>
      </c>
    </row>
    <row r="93" spans="1:11" x14ac:dyDescent="0.25">
      <c r="A93" s="1">
        <v>43734.321712962963</v>
      </c>
      <c r="B93">
        <v>2097152</v>
      </c>
      <c r="C93">
        <v>99.4</v>
      </c>
      <c r="D93">
        <v>0.6</v>
      </c>
      <c r="E93">
        <v>191</v>
      </c>
      <c r="F93">
        <v>35.28</v>
      </c>
      <c r="G93">
        <v>0</v>
      </c>
      <c r="H93">
        <v>0</v>
      </c>
      <c r="I93">
        <v>22.84</v>
      </c>
      <c r="J93">
        <v>2230.83</v>
      </c>
      <c r="K93">
        <v>59.55</v>
      </c>
    </row>
    <row r="94" spans="1:11" x14ac:dyDescent="0.25">
      <c r="A94" s="1">
        <v>43734.325185185182</v>
      </c>
      <c r="B94">
        <v>2097152</v>
      </c>
      <c r="C94">
        <v>99.4</v>
      </c>
      <c r="D94">
        <v>0.6</v>
      </c>
      <c r="E94">
        <v>197.35</v>
      </c>
      <c r="F94">
        <v>50.13</v>
      </c>
      <c r="G94">
        <v>0</v>
      </c>
      <c r="H94">
        <v>0</v>
      </c>
      <c r="I94">
        <v>30.35</v>
      </c>
      <c r="J94">
        <v>2289.39</v>
      </c>
      <c r="K94">
        <v>62.44</v>
      </c>
    </row>
    <row r="95" spans="1:11" x14ac:dyDescent="0.25">
      <c r="A95" s="1">
        <v>43734.328657407408</v>
      </c>
      <c r="B95">
        <v>2097152</v>
      </c>
      <c r="C95">
        <v>99.4</v>
      </c>
      <c r="D95">
        <v>0.6</v>
      </c>
      <c r="E95">
        <v>211.51</v>
      </c>
      <c r="F95">
        <v>39.19</v>
      </c>
      <c r="G95">
        <v>0</v>
      </c>
      <c r="H95">
        <v>0</v>
      </c>
      <c r="I95">
        <v>26.93</v>
      </c>
      <c r="J95">
        <v>2236.5</v>
      </c>
      <c r="K95">
        <v>49.74</v>
      </c>
    </row>
    <row r="96" spans="1:11" x14ac:dyDescent="0.25">
      <c r="A96" s="1">
        <v>43734.332129629627</v>
      </c>
      <c r="B96">
        <v>2097152</v>
      </c>
      <c r="C96">
        <v>99.4</v>
      </c>
      <c r="D96">
        <v>0.6</v>
      </c>
      <c r="E96">
        <v>161</v>
      </c>
      <c r="F96">
        <v>39.71</v>
      </c>
      <c r="G96">
        <v>0</v>
      </c>
      <c r="H96">
        <v>0</v>
      </c>
      <c r="I96">
        <v>23.14</v>
      </c>
      <c r="J96">
        <v>2282.2600000000002</v>
      </c>
      <c r="K96">
        <v>50.54</v>
      </c>
    </row>
    <row r="97" spans="1:11" x14ac:dyDescent="0.25">
      <c r="A97" s="1">
        <v>43734.335601851853</v>
      </c>
      <c r="B97">
        <v>2097152</v>
      </c>
      <c r="C97">
        <v>99.4</v>
      </c>
      <c r="D97">
        <v>0.6</v>
      </c>
      <c r="E97">
        <v>433.76</v>
      </c>
      <c r="F97">
        <v>85.84</v>
      </c>
      <c r="G97">
        <v>0</v>
      </c>
      <c r="H97">
        <v>0</v>
      </c>
      <c r="I97">
        <v>59.32</v>
      </c>
      <c r="J97">
        <v>2303.9899999999998</v>
      </c>
      <c r="K97">
        <v>108.85</v>
      </c>
    </row>
    <row r="98" spans="1:11" x14ac:dyDescent="0.25">
      <c r="A98" s="1">
        <v>43734.339074074072</v>
      </c>
      <c r="B98">
        <v>2097152</v>
      </c>
      <c r="C98">
        <v>99.4</v>
      </c>
      <c r="D98">
        <v>0.6</v>
      </c>
      <c r="E98">
        <v>394.83</v>
      </c>
      <c r="F98">
        <v>117.2</v>
      </c>
      <c r="G98">
        <v>0</v>
      </c>
      <c r="H98">
        <v>0</v>
      </c>
      <c r="I98">
        <v>60.6</v>
      </c>
      <c r="J98">
        <v>2387.6999999999998</v>
      </c>
      <c r="K98">
        <v>96.35</v>
      </c>
    </row>
    <row r="99" spans="1:11" x14ac:dyDescent="0.25">
      <c r="A99" s="1">
        <v>43734.342546296299</v>
      </c>
      <c r="B99">
        <v>2097152</v>
      </c>
      <c r="C99">
        <v>99.4</v>
      </c>
      <c r="D99">
        <v>0.6</v>
      </c>
      <c r="E99">
        <v>290.52999999999997</v>
      </c>
      <c r="F99">
        <v>81.209999999999994</v>
      </c>
      <c r="G99">
        <v>0</v>
      </c>
      <c r="H99">
        <v>0.01</v>
      </c>
      <c r="I99">
        <v>38.479999999999997</v>
      </c>
      <c r="J99">
        <v>2265.1799999999998</v>
      </c>
      <c r="K99">
        <v>79.59</v>
      </c>
    </row>
    <row r="100" spans="1:11" x14ac:dyDescent="0.25">
      <c r="A100" s="1">
        <v>43734.346018518518</v>
      </c>
      <c r="B100">
        <v>2097152</v>
      </c>
      <c r="C100">
        <v>99.4</v>
      </c>
      <c r="D100">
        <v>0.6</v>
      </c>
      <c r="E100">
        <v>282.41000000000003</v>
      </c>
      <c r="F100">
        <v>64.63</v>
      </c>
      <c r="G100">
        <v>0</v>
      </c>
      <c r="H100">
        <v>0</v>
      </c>
      <c r="I100">
        <v>41.41</v>
      </c>
      <c r="J100">
        <v>2324.58</v>
      </c>
      <c r="K100">
        <v>131.38999999999999</v>
      </c>
    </row>
    <row r="101" spans="1:11" x14ac:dyDescent="0.25">
      <c r="A101" s="1">
        <v>43734.349490740744</v>
      </c>
      <c r="B101">
        <v>2097152</v>
      </c>
      <c r="C101">
        <v>99.4</v>
      </c>
      <c r="D101">
        <v>0.6</v>
      </c>
      <c r="E101">
        <v>298.87</v>
      </c>
      <c r="F101">
        <v>57.31</v>
      </c>
      <c r="G101">
        <v>0</v>
      </c>
      <c r="H101">
        <v>0</v>
      </c>
      <c r="I101">
        <v>37.840000000000003</v>
      </c>
      <c r="J101">
        <v>2265.48</v>
      </c>
      <c r="K101">
        <v>104.21</v>
      </c>
    </row>
    <row r="102" spans="1:11" x14ac:dyDescent="0.25">
      <c r="A102" s="1">
        <v>43734.352962962963</v>
      </c>
      <c r="B102">
        <v>2097152</v>
      </c>
      <c r="C102">
        <v>99.4</v>
      </c>
      <c r="D102">
        <v>0.6</v>
      </c>
      <c r="E102">
        <v>402.86</v>
      </c>
      <c r="F102">
        <v>92.04</v>
      </c>
      <c r="G102">
        <v>0</v>
      </c>
      <c r="H102">
        <v>0</v>
      </c>
      <c r="I102">
        <v>54.59</v>
      </c>
      <c r="J102">
        <v>2322.5</v>
      </c>
      <c r="K102">
        <v>114.81</v>
      </c>
    </row>
    <row r="103" spans="1:11" x14ac:dyDescent="0.25">
      <c r="A103" s="1">
        <v>43734.356435185182</v>
      </c>
      <c r="B103">
        <v>2097152</v>
      </c>
      <c r="C103">
        <v>99.4</v>
      </c>
      <c r="D103">
        <v>0.6</v>
      </c>
      <c r="E103">
        <v>358.12</v>
      </c>
      <c r="F103">
        <v>92.8</v>
      </c>
      <c r="G103">
        <v>0</v>
      </c>
      <c r="H103">
        <v>0.01</v>
      </c>
      <c r="I103">
        <v>64.83</v>
      </c>
      <c r="J103">
        <v>2305.09</v>
      </c>
      <c r="K103">
        <v>66.95</v>
      </c>
    </row>
    <row r="104" spans="1:11" x14ac:dyDescent="0.25">
      <c r="A104" s="1">
        <v>43734.359907407408</v>
      </c>
      <c r="B104">
        <v>2097152</v>
      </c>
      <c r="C104">
        <v>99.4</v>
      </c>
      <c r="D104">
        <v>0.6</v>
      </c>
      <c r="E104">
        <v>346.77</v>
      </c>
      <c r="F104">
        <v>111.34</v>
      </c>
      <c r="G104">
        <v>0</v>
      </c>
      <c r="H104">
        <v>0</v>
      </c>
      <c r="I104">
        <v>66.650000000000006</v>
      </c>
      <c r="J104">
        <v>2410.9</v>
      </c>
      <c r="K104">
        <v>105.71</v>
      </c>
    </row>
    <row r="105" spans="1:11" x14ac:dyDescent="0.25">
      <c r="A105" s="1">
        <v>43734.363379629627</v>
      </c>
      <c r="B105">
        <v>2097152</v>
      </c>
      <c r="C105">
        <v>99.4</v>
      </c>
      <c r="D105">
        <v>0.6</v>
      </c>
      <c r="E105">
        <v>374.09</v>
      </c>
      <c r="F105">
        <v>79.400000000000006</v>
      </c>
      <c r="G105">
        <v>0</v>
      </c>
      <c r="H105">
        <v>0.01</v>
      </c>
      <c r="I105">
        <v>45.88</v>
      </c>
      <c r="J105">
        <v>2278.87</v>
      </c>
      <c r="K105">
        <v>38.68</v>
      </c>
    </row>
    <row r="106" spans="1:11" x14ac:dyDescent="0.25">
      <c r="A106" s="1">
        <v>43734.366851851853</v>
      </c>
      <c r="B106">
        <v>2097152</v>
      </c>
      <c r="C106">
        <v>99.4</v>
      </c>
      <c r="D106">
        <v>0.6</v>
      </c>
      <c r="E106">
        <v>366.21</v>
      </c>
      <c r="F106">
        <v>84.72</v>
      </c>
      <c r="G106">
        <v>0</v>
      </c>
      <c r="H106">
        <v>0</v>
      </c>
      <c r="I106">
        <v>50.7</v>
      </c>
      <c r="J106">
        <v>2343.6</v>
      </c>
      <c r="K106">
        <v>77.209999999999994</v>
      </c>
    </row>
    <row r="107" spans="1:11" x14ac:dyDescent="0.25">
      <c r="A107" s="1">
        <v>43734.370324074072</v>
      </c>
      <c r="B107">
        <v>2097152</v>
      </c>
      <c r="C107">
        <v>99.4</v>
      </c>
      <c r="D107">
        <v>0.6</v>
      </c>
      <c r="E107">
        <v>383.14</v>
      </c>
      <c r="F107">
        <v>102.86</v>
      </c>
      <c r="G107">
        <v>0</v>
      </c>
      <c r="H107">
        <v>0</v>
      </c>
      <c r="I107">
        <v>60.5</v>
      </c>
      <c r="J107">
        <v>2299.04</v>
      </c>
      <c r="K107">
        <v>70.45</v>
      </c>
    </row>
    <row r="108" spans="1:11" x14ac:dyDescent="0.25">
      <c r="A108" s="1">
        <v>43734.373796296299</v>
      </c>
      <c r="B108">
        <v>2097152</v>
      </c>
      <c r="C108">
        <v>99.4</v>
      </c>
      <c r="D108">
        <v>0.6</v>
      </c>
      <c r="E108">
        <v>378.98</v>
      </c>
      <c r="F108">
        <v>90.18</v>
      </c>
      <c r="G108">
        <v>0</v>
      </c>
      <c r="H108">
        <v>0.01</v>
      </c>
      <c r="I108">
        <v>54.72</v>
      </c>
      <c r="J108">
        <v>2336.7600000000002</v>
      </c>
      <c r="K108">
        <v>79.69</v>
      </c>
    </row>
    <row r="109" spans="1:11" x14ac:dyDescent="0.25">
      <c r="A109" s="1">
        <v>43734.377268518518</v>
      </c>
      <c r="B109">
        <v>2097152</v>
      </c>
      <c r="C109">
        <v>99.4</v>
      </c>
      <c r="D109">
        <v>0.6</v>
      </c>
      <c r="E109">
        <v>441.75</v>
      </c>
      <c r="F109">
        <v>106.76</v>
      </c>
      <c r="G109">
        <v>0</v>
      </c>
      <c r="H109">
        <v>0</v>
      </c>
      <c r="I109">
        <v>70.430000000000007</v>
      </c>
      <c r="J109">
        <v>2293.6</v>
      </c>
      <c r="K109">
        <v>104.71</v>
      </c>
    </row>
    <row r="110" spans="1:11" x14ac:dyDescent="0.25">
      <c r="A110" s="1">
        <v>43734.380740740744</v>
      </c>
      <c r="B110">
        <v>2097152</v>
      </c>
      <c r="C110">
        <v>99.4</v>
      </c>
      <c r="D110">
        <v>0.6</v>
      </c>
      <c r="E110">
        <v>419.67</v>
      </c>
      <c r="F110">
        <v>104.62</v>
      </c>
      <c r="G110">
        <v>0</v>
      </c>
      <c r="H110">
        <v>0</v>
      </c>
      <c r="I110">
        <v>76.66</v>
      </c>
      <c r="J110">
        <v>2400.5100000000002</v>
      </c>
      <c r="K110">
        <v>94.97</v>
      </c>
    </row>
    <row r="111" spans="1:11" x14ac:dyDescent="0.25">
      <c r="A111" s="1">
        <v>43734.384212962963</v>
      </c>
      <c r="B111">
        <v>2097152</v>
      </c>
      <c r="C111">
        <v>99.4</v>
      </c>
      <c r="D111">
        <v>0.6</v>
      </c>
      <c r="E111">
        <v>414.57</v>
      </c>
      <c r="F111">
        <v>127.65</v>
      </c>
      <c r="G111">
        <v>0</v>
      </c>
      <c r="H111">
        <v>0</v>
      </c>
      <c r="I111">
        <v>84.5</v>
      </c>
      <c r="J111">
        <v>2336.6</v>
      </c>
      <c r="K111">
        <v>52.01</v>
      </c>
    </row>
    <row r="112" spans="1:11" x14ac:dyDescent="0.25">
      <c r="A112" s="1">
        <v>43734.387685185182</v>
      </c>
      <c r="B112">
        <v>2097152</v>
      </c>
      <c r="C112">
        <v>99.4</v>
      </c>
      <c r="D112">
        <v>0.6</v>
      </c>
      <c r="E112">
        <v>369.45</v>
      </c>
      <c r="F112">
        <v>112.66</v>
      </c>
      <c r="G112">
        <v>0</v>
      </c>
      <c r="H112">
        <v>0</v>
      </c>
      <c r="I112">
        <v>56.36</v>
      </c>
      <c r="J112">
        <v>2324.66</v>
      </c>
      <c r="K112">
        <v>54.68</v>
      </c>
    </row>
    <row r="113" spans="1:11" x14ac:dyDescent="0.25">
      <c r="A113" s="1">
        <v>43734.391157407408</v>
      </c>
      <c r="B113">
        <v>2097152</v>
      </c>
      <c r="C113">
        <v>99.4</v>
      </c>
      <c r="D113">
        <v>0.6</v>
      </c>
      <c r="E113">
        <v>421.08</v>
      </c>
      <c r="F113">
        <v>86.86</v>
      </c>
      <c r="G113">
        <v>0</v>
      </c>
      <c r="H113">
        <v>0.01</v>
      </c>
      <c r="I113">
        <v>52.06</v>
      </c>
      <c r="J113">
        <v>2275.89</v>
      </c>
      <c r="K113">
        <v>53.41</v>
      </c>
    </row>
    <row r="114" spans="1:11" x14ac:dyDescent="0.25">
      <c r="A114" s="1">
        <v>43734.394641203704</v>
      </c>
      <c r="B114">
        <v>2097152</v>
      </c>
      <c r="C114">
        <v>99.4</v>
      </c>
      <c r="D114">
        <v>0.6</v>
      </c>
      <c r="E114">
        <v>337.72</v>
      </c>
      <c r="F114">
        <v>105.04</v>
      </c>
      <c r="G114">
        <v>0</v>
      </c>
      <c r="H114">
        <v>0</v>
      </c>
      <c r="I114">
        <v>50.39</v>
      </c>
      <c r="J114">
        <v>2345.77</v>
      </c>
      <c r="K114">
        <v>44.68</v>
      </c>
    </row>
    <row r="115" spans="1:11" x14ac:dyDescent="0.25">
      <c r="A115" s="1">
        <v>43734.398113425923</v>
      </c>
      <c r="B115">
        <v>2097152</v>
      </c>
      <c r="C115">
        <v>99.4</v>
      </c>
      <c r="D115">
        <v>0.6</v>
      </c>
      <c r="E115">
        <v>1444.87</v>
      </c>
      <c r="F115">
        <v>90.61</v>
      </c>
      <c r="G115">
        <v>0</v>
      </c>
      <c r="H115">
        <v>0</v>
      </c>
      <c r="I115">
        <v>1133.9000000000001</v>
      </c>
      <c r="J115">
        <v>2323.2600000000002</v>
      </c>
      <c r="K115">
        <v>1107.6199999999999</v>
      </c>
    </row>
    <row r="116" spans="1:11" x14ac:dyDescent="0.25">
      <c r="A116" s="1">
        <v>43734.401585648149</v>
      </c>
      <c r="B116">
        <v>2097152</v>
      </c>
      <c r="C116">
        <v>99.4</v>
      </c>
      <c r="D116">
        <v>0.6</v>
      </c>
      <c r="E116">
        <v>431.07</v>
      </c>
      <c r="F116">
        <v>187.52</v>
      </c>
      <c r="G116">
        <v>0</v>
      </c>
      <c r="H116">
        <v>0.01</v>
      </c>
      <c r="I116">
        <v>72.459999999999994</v>
      </c>
      <c r="J116">
        <v>2408.29</v>
      </c>
      <c r="K116">
        <v>62.01</v>
      </c>
    </row>
    <row r="117" spans="1:11" x14ac:dyDescent="0.25">
      <c r="A117" s="1">
        <v>43734.405057870368</v>
      </c>
      <c r="B117">
        <v>2097152</v>
      </c>
      <c r="C117">
        <v>99.4</v>
      </c>
      <c r="D117">
        <v>0.6</v>
      </c>
      <c r="E117">
        <v>378.53</v>
      </c>
      <c r="F117">
        <v>105.29</v>
      </c>
      <c r="G117">
        <v>0</v>
      </c>
      <c r="H117">
        <v>0</v>
      </c>
      <c r="I117">
        <v>50.72</v>
      </c>
      <c r="J117">
        <v>2258.04</v>
      </c>
      <c r="K117">
        <v>13.22</v>
      </c>
    </row>
    <row r="118" spans="1:11" x14ac:dyDescent="0.25">
      <c r="A118" s="1">
        <v>43734.408530092594</v>
      </c>
      <c r="B118">
        <v>2097152</v>
      </c>
      <c r="C118">
        <v>99.4</v>
      </c>
      <c r="D118">
        <v>0.6</v>
      </c>
      <c r="E118">
        <v>359.03</v>
      </c>
      <c r="F118">
        <v>122.29</v>
      </c>
      <c r="G118">
        <v>0</v>
      </c>
      <c r="H118">
        <v>0</v>
      </c>
      <c r="I118">
        <v>57.5</v>
      </c>
      <c r="J118">
        <v>2877.38</v>
      </c>
      <c r="K118">
        <v>21.08</v>
      </c>
    </row>
    <row r="119" spans="1:11" x14ac:dyDescent="0.25">
      <c r="A119" s="1">
        <v>43734.412002314813</v>
      </c>
      <c r="B119">
        <v>2097152</v>
      </c>
      <c r="C119">
        <v>99.4</v>
      </c>
      <c r="D119">
        <v>0.6</v>
      </c>
      <c r="E119">
        <v>426.44</v>
      </c>
      <c r="F119">
        <v>165.81</v>
      </c>
      <c r="G119">
        <v>0</v>
      </c>
      <c r="H119">
        <v>0</v>
      </c>
      <c r="I119">
        <v>72.13</v>
      </c>
      <c r="J119">
        <v>2278.81</v>
      </c>
      <c r="K119">
        <v>23.37</v>
      </c>
    </row>
    <row r="120" spans="1:11" x14ac:dyDescent="0.25">
      <c r="A120" s="1">
        <v>43734.41547453704</v>
      </c>
      <c r="B120">
        <v>2097152</v>
      </c>
      <c r="C120">
        <v>99.4</v>
      </c>
      <c r="D120">
        <v>0.6</v>
      </c>
      <c r="E120">
        <v>387.51</v>
      </c>
      <c r="F120">
        <v>98.43</v>
      </c>
      <c r="G120">
        <v>0</v>
      </c>
      <c r="H120">
        <v>0</v>
      </c>
      <c r="I120">
        <v>54.74</v>
      </c>
      <c r="J120">
        <v>2340.7399999999998</v>
      </c>
      <c r="K120">
        <v>46.74</v>
      </c>
    </row>
    <row r="121" spans="1:11" x14ac:dyDescent="0.25">
      <c r="A121" s="1">
        <v>43734.418946759259</v>
      </c>
      <c r="B121">
        <v>2097152</v>
      </c>
      <c r="C121">
        <v>99.4</v>
      </c>
      <c r="D121">
        <v>0.6</v>
      </c>
      <c r="E121">
        <v>281.42</v>
      </c>
      <c r="F121">
        <v>106.84</v>
      </c>
      <c r="G121">
        <v>0</v>
      </c>
      <c r="H121">
        <v>0</v>
      </c>
      <c r="I121">
        <v>47.16</v>
      </c>
      <c r="J121">
        <v>2321.7199999999998</v>
      </c>
      <c r="K121">
        <v>0</v>
      </c>
    </row>
    <row r="122" spans="1:11" x14ac:dyDescent="0.25">
      <c r="A122" s="1">
        <v>43734.422418981485</v>
      </c>
      <c r="B122">
        <v>2097152</v>
      </c>
      <c r="C122">
        <v>99.4</v>
      </c>
      <c r="D122">
        <v>0.6</v>
      </c>
      <c r="E122">
        <v>334.73</v>
      </c>
      <c r="F122">
        <v>107.87</v>
      </c>
      <c r="G122">
        <v>0</v>
      </c>
      <c r="H122">
        <v>0.01</v>
      </c>
      <c r="I122">
        <v>52.56</v>
      </c>
      <c r="J122">
        <v>2388.1999999999998</v>
      </c>
      <c r="K122">
        <v>18.41</v>
      </c>
    </row>
    <row r="123" spans="1:11" x14ac:dyDescent="0.25">
      <c r="A123" s="1">
        <v>43734.425891203704</v>
      </c>
      <c r="B123">
        <v>2097152</v>
      </c>
      <c r="C123">
        <v>99.4</v>
      </c>
      <c r="D123">
        <v>0.6</v>
      </c>
      <c r="E123">
        <v>313.74</v>
      </c>
      <c r="F123">
        <v>109.45</v>
      </c>
      <c r="G123">
        <v>0</v>
      </c>
      <c r="H123">
        <v>0</v>
      </c>
      <c r="I123">
        <v>50.85</v>
      </c>
      <c r="J123">
        <v>2260.73</v>
      </c>
      <c r="K123">
        <v>9.48</v>
      </c>
    </row>
    <row r="124" spans="1:11" x14ac:dyDescent="0.25">
      <c r="A124" s="1">
        <v>43734.429363425923</v>
      </c>
      <c r="B124">
        <v>2097152</v>
      </c>
      <c r="C124">
        <v>99.4</v>
      </c>
      <c r="D124">
        <v>0.6</v>
      </c>
      <c r="E124">
        <v>313.79000000000002</v>
      </c>
      <c r="F124">
        <v>97.05</v>
      </c>
      <c r="G124">
        <v>0</v>
      </c>
      <c r="H124">
        <v>0</v>
      </c>
      <c r="I124">
        <v>50.32</v>
      </c>
      <c r="J124">
        <v>2333.77</v>
      </c>
      <c r="K124">
        <v>15.91</v>
      </c>
    </row>
    <row r="125" spans="1:11" x14ac:dyDescent="0.25">
      <c r="A125" s="1">
        <v>43734.432835648149</v>
      </c>
      <c r="B125">
        <v>2097152</v>
      </c>
      <c r="C125">
        <v>99.4</v>
      </c>
      <c r="D125">
        <v>0.6</v>
      </c>
      <c r="E125">
        <v>353.74</v>
      </c>
      <c r="F125">
        <v>136.29</v>
      </c>
      <c r="G125">
        <v>0</v>
      </c>
      <c r="H125">
        <v>0</v>
      </c>
      <c r="I125">
        <v>56.39</v>
      </c>
      <c r="J125">
        <v>2274.58</v>
      </c>
      <c r="K125">
        <v>15.45</v>
      </c>
    </row>
    <row r="126" spans="1:11" x14ac:dyDescent="0.25">
      <c r="A126" s="1">
        <v>43734.436307870368</v>
      </c>
      <c r="B126">
        <v>2097152</v>
      </c>
      <c r="C126">
        <v>99.4</v>
      </c>
      <c r="D126">
        <v>0.6</v>
      </c>
      <c r="E126">
        <v>326.11</v>
      </c>
      <c r="F126">
        <v>80.44</v>
      </c>
      <c r="G126">
        <v>0</v>
      </c>
      <c r="H126">
        <v>0</v>
      </c>
      <c r="I126">
        <v>41.9</v>
      </c>
      <c r="J126">
        <v>2322.89</v>
      </c>
      <c r="K126">
        <v>31.94</v>
      </c>
    </row>
    <row r="127" spans="1:11" x14ac:dyDescent="0.25">
      <c r="A127" s="1">
        <v>43734.439780092594</v>
      </c>
      <c r="B127">
        <v>2097152</v>
      </c>
      <c r="C127">
        <v>99.4</v>
      </c>
      <c r="D127">
        <v>0.6</v>
      </c>
      <c r="E127">
        <v>347.65</v>
      </c>
      <c r="F127">
        <v>84.27</v>
      </c>
      <c r="G127">
        <v>0</v>
      </c>
      <c r="H127">
        <v>0</v>
      </c>
      <c r="I127">
        <v>45.91</v>
      </c>
      <c r="J127">
        <v>2246.44</v>
      </c>
      <c r="K127">
        <v>20.79</v>
      </c>
    </row>
    <row r="128" spans="1:11" x14ac:dyDescent="0.25">
      <c r="A128" s="1">
        <v>43734.443252314813</v>
      </c>
      <c r="B128">
        <v>2097152</v>
      </c>
      <c r="C128">
        <v>99.4</v>
      </c>
      <c r="D128">
        <v>0.6</v>
      </c>
      <c r="E128">
        <v>334.04</v>
      </c>
      <c r="F128">
        <v>93.75</v>
      </c>
      <c r="G128">
        <v>0.01</v>
      </c>
      <c r="H128">
        <v>0</v>
      </c>
      <c r="I128">
        <v>48.36</v>
      </c>
      <c r="J128">
        <v>2379.9899999999998</v>
      </c>
      <c r="K128">
        <v>14.98</v>
      </c>
    </row>
    <row r="129" spans="1:11" x14ac:dyDescent="0.25">
      <c r="A129" s="1">
        <v>43734.44672453704</v>
      </c>
      <c r="B129">
        <v>2097152</v>
      </c>
      <c r="C129">
        <v>99.4</v>
      </c>
      <c r="D129">
        <v>0.6</v>
      </c>
      <c r="E129">
        <v>292.26</v>
      </c>
      <c r="F129">
        <v>88.23</v>
      </c>
      <c r="G129">
        <v>0</v>
      </c>
      <c r="H129">
        <v>0</v>
      </c>
      <c r="I129">
        <v>41.04</v>
      </c>
      <c r="J129">
        <v>2269.88</v>
      </c>
      <c r="K129">
        <v>13.98</v>
      </c>
    </row>
    <row r="130" spans="1:11" x14ac:dyDescent="0.25">
      <c r="A130" s="1">
        <v>43734.450196759259</v>
      </c>
      <c r="B130">
        <v>2097152</v>
      </c>
      <c r="C130">
        <v>99.4</v>
      </c>
      <c r="D130">
        <v>0.6</v>
      </c>
      <c r="E130">
        <v>279.85000000000002</v>
      </c>
      <c r="F130">
        <v>84.92</v>
      </c>
      <c r="G130">
        <v>0</v>
      </c>
      <c r="H130">
        <v>0</v>
      </c>
      <c r="I130">
        <v>41.23</v>
      </c>
      <c r="J130">
        <v>2331.42</v>
      </c>
      <c r="K130">
        <v>17.43</v>
      </c>
    </row>
    <row r="131" spans="1:11" x14ac:dyDescent="0.25">
      <c r="A131" s="1">
        <v>43734.453668981485</v>
      </c>
      <c r="B131">
        <v>2097152</v>
      </c>
      <c r="C131">
        <v>99.4</v>
      </c>
      <c r="D131">
        <v>0.6</v>
      </c>
      <c r="E131">
        <v>361.12</v>
      </c>
      <c r="F131">
        <v>165.55</v>
      </c>
      <c r="G131">
        <v>0</v>
      </c>
      <c r="H131">
        <v>0</v>
      </c>
      <c r="I131">
        <v>61.97</v>
      </c>
      <c r="J131">
        <v>2288.59</v>
      </c>
      <c r="K131">
        <v>2.1</v>
      </c>
    </row>
    <row r="132" spans="1:11" x14ac:dyDescent="0.25">
      <c r="A132" s="1">
        <v>43734.457141203704</v>
      </c>
      <c r="B132">
        <v>2097152</v>
      </c>
      <c r="C132">
        <v>99.4</v>
      </c>
      <c r="D132">
        <v>0.6</v>
      </c>
      <c r="E132">
        <v>320.88</v>
      </c>
      <c r="F132">
        <v>79.900000000000006</v>
      </c>
      <c r="G132">
        <v>0</v>
      </c>
      <c r="H132">
        <v>0</v>
      </c>
      <c r="I132">
        <v>41.96</v>
      </c>
      <c r="J132">
        <v>2303.0100000000002</v>
      </c>
      <c r="K132">
        <v>6.37</v>
      </c>
    </row>
    <row r="133" spans="1:11" x14ac:dyDescent="0.25">
      <c r="A133" s="1">
        <v>43734.460613425923</v>
      </c>
      <c r="B133">
        <v>2097152</v>
      </c>
      <c r="C133">
        <v>99.4</v>
      </c>
      <c r="D133">
        <v>0.6</v>
      </c>
      <c r="E133">
        <v>332.84</v>
      </c>
      <c r="F133">
        <v>109.33</v>
      </c>
      <c r="G133">
        <v>0</v>
      </c>
      <c r="H133">
        <v>0</v>
      </c>
      <c r="I133">
        <v>51.67</v>
      </c>
      <c r="J133">
        <v>2283.7399999999998</v>
      </c>
      <c r="K133">
        <v>12.27</v>
      </c>
    </row>
    <row r="134" spans="1:11" x14ac:dyDescent="0.25">
      <c r="A134" s="1">
        <v>43734.464085648149</v>
      </c>
      <c r="B134">
        <v>2097152</v>
      </c>
      <c r="C134">
        <v>99.4</v>
      </c>
      <c r="D134">
        <v>0.6</v>
      </c>
      <c r="E134">
        <v>294.26</v>
      </c>
      <c r="F134">
        <v>82.53</v>
      </c>
      <c r="G134">
        <v>0</v>
      </c>
      <c r="H134">
        <v>0.01</v>
      </c>
      <c r="I134">
        <v>41.42</v>
      </c>
      <c r="J134">
        <v>2381.92</v>
      </c>
      <c r="K134">
        <v>37.69</v>
      </c>
    </row>
    <row r="135" spans="1:11" x14ac:dyDescent="0.25">
      <c r="A135" s="1">
        <v>43734.467557870368</v>
      </c>
      <c r="B135">
        <v>2097152</v>
      </c>
      <c r="C135">
        <v>99.4</v>
      </c>
      <c r="D135">
        <v>0.6</v>
      </c>
      <c r="E135">
        <v>282.89</v>
      </c>
      <c r="F135">
        <v>85.75</v>
      </c>
      <c r="G135">
        <v>0</v>
      </c>
      <c r="H135">
        <v>0</v>
      </c>
      <c r="I135">
        <v>44.39</v>
      </c>
      <c r="J135">
        <v>2258.17</v>
      </c>
      <c r="K135">
        <v>20.59</v>
      </c>
    </row>
    <row r="136" spans="1:11" x14ac:dyDescent="0.25">
      <c r="A136" s="1">
        <v>43734.471030092594</v>
      </c>
      <c r="B136">
        <v>2097152</v>
      </c>
      <c r="C136">
        <v>99.4</v>
      </c>
      <c r="D136">
        <v>0.6</v>
      </c>
      <c r="E136">
        <v>332.86</v>
      </c>
      <c r="F136">
        <v>84.93</v>
      </c>
      <c r="G136">
        <v>0</v>
      </c>
      <c r="H136">
        <v>0.01</v>
      </c>
      <c r="I136">
        <v>46.27</v>
      </c>
      <c r="J136">
        <v>2309.4</v>
      </c>
      <c r="K136">
        <v>57.7</v>
      </c>
    </row>
    <row r="137" spans="1:11" x14ac:dyDescent="0.25">
      <c r="A137" s="1">
        <v>43734.474502314813</v>
      </c>
      <c r="B137">
        <v>2097152</v>
      </c>
      <c r="C137">
        <v>99.4</v>
      </c>
      <c r="D137">
        <v>0.6</v>
      </c>
      <c r="E137">
        <v>347.96</v>
      </c>
      <c r="F137">
        <v>104.95</v>
      </c>
      <c r="G137">
        <v>0</v>
      </c>
      <c r="H137">
        <v>0</v>
      </c>
      <c r="I137">
        <v>46.78</v>
      </c>
      <c r="J137">
        <v>2250.56</v>
      </c>
      <c r="K137">
        <v>44.33</v>
      </c>
    </row>
    <row r="138" spans="1:11" x14ac:dyDescent="0.25">
      <c r="A138" s="1">
        <v>43734.47797453704</v>
      </c>
      <c r="B138">
        <v>2097152</v>
      </c>
      <c r="C138">
        <v>99.4</v>
      </c>
      <c r="D138">
        <v>0.6</v>
      </c>
      <c r="E138">
        <v>376.88</v>
      </c>
      <c r="F138">
        <v>114.6</v>
      </c>
      <c r="G138">
        <v>0</v>
      </c>
      <c r="H138">
        <v>0</v>
      </c>
      <c r="I138">
        <v>68.02</v>
      </c>
      <c r="J138">
        <v>2387.27</v>
      </c>
      <c r="K138">
        <v>24.9</v>
      </c>
    </row>
    <row r="139" spans="1:11" x14ac:dyDescent="0.25">
      <c r="A139" s="1">
        <v>43734.481446759259</v>
      </c>
      <c r="B139">
        <v>2097152</v>
      </c>
      <c r="C139">
        <v>99.4</v>
      </c>
      <c r="D139">
        <v>0.6</v>
      </c>
      <c r="E139">
        <v>370.2</v>
      </c>
      <c r="F139">
        <v>91.89</v>
      </c>
      <c r="G139">
        <v>0</v>
      </c>
      <c r="H139">
        <v>0</v>
      </c>
      <c r="I139">
        <v>49.11</v>
      </c>
      <c r="J139">
        <v>2275.7199999999998</v>
      </c>
      <c r="K139">
        <v>23</v>
      </c>
    </row>
    <row r="140" spans="1:11" x14ac:dyDescent="0.25">
      <c r="A140" s="1">
        <v>43734.484918981485</v>
      </c>
      <c r="B140">
        <v>2097152</v>
      </c>
      <c r="C140">
        <v>99.4</v>
      </c>
      <c r="D140">
        <v>0.6</v>
      </c>
      <c r="E140">
        <v>494.25</v>
      </c>
      <c r="F140">
        <v>199.4</v>
      </c>
      <c r="G140">
        <v>0</v>
      </c>
      <c r="H140">
        <v>0</v>
      </c>
      <c r="I140">
        <v>78.959999999999994</v>
      </c>
      <c r="J140">
        <v>2398.84</v>
      </c>
      <c r="K140">
        <v>110.79</v>
      </c>
    </row>
    <row r="141" spans="1:11" x14ac:dyDescent="0.25">
      <c r="A141" s="1">
        <v>43734.488391203704</v>
      </c>
      <c r="B141">
        <v>2097152</v>
      </c>
      <c r="C141">
        <v>99.4</v>
      </c>
      <c r="D141">
        <v>0.6</v>
      </c>
      <c r="E141">
        <v>370.45</v>
      </c>
      <c r="F141">
        <v>92.62</v>
      </c>
      <c r="G141">
        <v>0</v>
      </c>
      <c r="H141">
        <v>0</v>
      </c>
      <c r="I141">
        <v>49.44</v>
      </c>
      <c r="J141">
        <v>2265.9899999999998</v>
      </c>
      <c r="K141">
        <v>24.82</v>
      </c>
    </row>
    <row r="142" spans="1:11" x14ac:dyDescent="0.25">
      <c r="A142" s="1">
        <v>43734.491875</v>
      </c>
      <c r="B142">
        <v>2097152</v>
      </c>
      <c r="C142">
        <v>99.4</v>
      </c>
      <c r="D142">
        <v>0.6</v>
      </c>
      <c r="E142">
        <v>410.46</v>
      </c>
      <c r="F142">
        <v>184.47</v>
      </c>
      <c r="G142">
        <v>0</v>
      </c>
      <c r="H142">
        <v>0</v>
      </c>
      <c r="I142">
        <v>60.61</v>
      </c>
      <c r="J142">
        <v>2327.1999999999998</v>
      </c>
      <c r="K142">
        <v>39.53</v>
      </c>
    </row>
    <row r="143" spans="1:11" x14ac:dyDescent="0.25">
      <c r="A143" s="1">
        <v>43734.495347222219</v>
      </c>
      <c r="B143">
        <v>2097152</v>
      </c>
      <c r="C143">
        <v>99.4</v>
      </c>
      <c r="D143">
        <v>0.6</v>
      </c>
      <c r="E143">
        <v>334.47</v>
      </c>
      <c r="F143">
        <v>114.71</v>
      </c>
      <c r="G143">
        <v>0</v>
      </c>
      <c r="H143">
        <v>0.01</v>
      </c>
      <c r="I143">
        <v>50.47</v>
      </c>
      <c r="J143">
        <v>2281.73</v>
      </c>
      <c r="K143">
        <v>0.82</v>
      </c>
    </row>
    <row r="144" spans="1:11" x14ac:dyDescent="0.25">
      <c r="A144" s="1">
        <v>43734.498819444445</v>
      </c>
      <c r="B144">
        <v>2097152</v>
      </c>
      <c r="C144">
        <v>99.4</v>
      </c>
      <c r="D144">
        <v>0.6</v>
      </c>
      <c r="E144">
        <v>462.31</v>
      </c>
      <c r="F144">
        <v>173.78</v>
      </c>
      <c r="G144">
        <v>0.01</v>
      </c>
      <c r="H144">
        <v>0</v>
      </c>
      <c r="I144">
        <v>228.36</v>
      </c>
      <c r="J144">
        <v>2947.69</v>
      </c>
      <c r="K144">
        <v>43.51</v>
      </c>
    </row>
    <row r="145" spans="1:11" x14ac:dyDescent="0.25">
      <c r="A145" s="1">
        <v>43734.502291666664</v>
      </c>
      <c r="B145">
        <v>2097152</v>
      </c>
      <c r="C145">
        <v>99.4</v>
      </c>
      <c r="D145">
        <v>0.6</v>
      </c>
      <c r="E145">
        <v>272.92</v>
      </c>
      <c r="F145">
        <v>78.59</v>
      </c>
      <c r="G145">
        <v>0</v>
      </c>
      <c r="H145">
        <v>0</v>
      </c>
      <c r="I145">
        <v>40.450000000000003</v>
      </c>
      <c r="J145">
        <v>2947.85</v>
      </c>
      <c r="K145">
        <v>0</v>
      </c>
    </row>
    <row r="146" spans="1:11" x14ac:dyDescent="0.25">
      <c r="A146" s="1">
        <v>43734.50576388889</v>
      </c>
      <c r="B146">
        <v>2097152</v>
      </c>
      <c r="C146">
        <v>99.4</v>
      </c>
      <c r="D146">
        <v>0.6</v>
      </c>
      <c r="E146">
        <v>286.04000000000002</v>
      </c>
      <c r="F146">
        <v>103.73</v>
      </c>
      <c r="G146">
        <v>0</v>
      </c>
      <c r="H146">
        <v>0</v>
      </c>
      <c r="I146">
        <v>41.79</v>
      </c>
      <c r="J146">
        <v>2345.3000000000002</v>
      </c>
      <c r="K146">
        <v>0</v>
      </c>
    </row>
    <row r="147" spans="1:11" x14ac:dyDescent="0.25">
      <c r="A147" s="1">
        <v>43734.509236111109</v>
      </c>
      <c r="B147">
        <v>2097152</v>
      </c>
      <c r="C147">
        <v>99.4</v>
      </c>
      <c r="D147">
        <v>0.6</v>
      </c>
      <c r="E147">
        <v>285.41000000000003</v>
      </c>
      <c r="F147">
        <v>154.38</v>
      </c>
      <c r="G147">
        <v>0</v>
      </c>
      <c r="H147">
        <v>0</v>
      </c>
      <c r="I147">
        <v>55.18</v>
      </c>
      <c r="J147">
        <v>2267.0100000000002</v>
      </c>
      <c r="K147">
        <v>0</v>
      </c>
    </row>
    <row r="148" spans="1:11" x14ac:dyDescent="0.25">
      <c r="A148" s="1">
        <v>43734.512708333335</v>
      </c>
      <c r="B148">
        <v>2097152</v>
      </c>
      <c r="C148">
        <v>99.4</v>
      </c>
      <c r="D148">
        <v>0.6</v>
      </c>
      <c r="E148">
        <v>298.51</v>
      </c>
      <c r="F148">
        <v>146.19999999999999</v>
      </c>
      <c r="G148">
        <v>0</v>
      </c>
      <c r="H148">
        <v>0</v>
      </c>
      <c r="I148">
        <v>59.06</v>
      </c>
      <c r="J148">
        <v>2330.0700000000002</v>
      </c>
      <c r="K148">
        <v>0</v>
      </c>
    </row>
    <row r="149" spans="1:11" x14ac:dyDescent="0.25">
      <c r="A149" s="1">
        <v>43734.516180555554</v>
      </c>
      <c r="B149">
        <v>2097152</v>
      </c>
      <c r="C149">
        <v>99.4</v>
      </c>
      <c r="D149">
        <v>0.6</v>
      </c>
      <c r="E149">
        <v>237.29</v>
      </c>
      <c r="F149">
        <v>102.98</v>
      </c>
      <c r="G149">
        <v>0</v>
      </c>
      <c r="H149">
        <v>0</v>
      </c>
      <c r="I149">
        <v>40.58</v>
      </c>
      <c r="J149">
        <v>2257.66</v>
      </c>
      <c r="K149">
        <v>0</v>
      </c>
    </row>
    <row r="150" spans="1:11" x14ac:dyDescent="0.25">
      <c r="A150" s="1">
        <v>43734.519652777781</v>
      </c>
      <c r="B150">
        <v>2097152</v>
      </c>
      <c r="C150">
        <v>99.4</v>
      </c>
      <c r="D150">
        <v>0.6</v>
      </c>
      <c r="E150">
        <v>299.64999999999998</v>
      </c>
      <c r="F150">
        <v>111.86</v>
      </c>
      <c r="G150">
        <v>0</v>
      </c>
      <c r="H150">
        <v>0</v>
      </c>
      <c r="I150">
        <v>43.77</v>
      </c>
      <c r="J150">
        <v>2315.63</v>
      </c>
      <c r="K150">
        <v>0</v>
      </c>
    </row>
    <row r="151" spans="1:11" x14ac:dyDescent="0.25">
      <c r="A151" s="1">
        <v>43734.523125</v>
      </c>
      <c r="B151">
        <v>2097152</v>
      </c>
      <c r="C151">
        <v>99.4</v>
      </c>
      <c r="D151">
        <v>0.6</v>
      </c>
      <c r="E151">
        <v>219.6</v>
      </c>
      <c r="F151">
        <v>56.72</v>
      </c>
      <c r="G151">
        <v>0</v>
      </c>
      <c r="H151">
        <v>0</v>
      </c>
      <c r="I151">
        <v>29.82</v>
      </c>
      <c r="J151">
        <v>2276.4499999999998</v>
      </c>
      <c r="K151">
        <v>0</v>
      </c>
    </row>
    <row r="152" spans="1:11" x14ac:dyDescent="0.25">
      <c r="A152" s="1">
        <v>43734.526597222219</v>
      </c>
      <c r="B152">
        <v>2097152</v>
      </c>
      <c r="C152">
        <v>99.4</v>
      </c>
      <c r="D152">
        <v>0.6</v>
      </c>
      <c r="E152">
        <v>236.59</v>
      </c>
      <c r="F152">
        <v>73.849999999999994</v>
      </c>
      <c r="G152">
        <v>0</v>
      </c>
      <c r="H152">
        <v>0</v>
      </c>
      <c r="I152">
        <v>35.909999999999997</v>
      </c>
      <c r="J152">
        <v>2372.17</v>
      </c>
      <c r="K152">
        <v>3.03</v>
      </c>
    </row>
    <row r="153" spans="1:11" x14ac:dyDescent="0.25">
      <c r="A153" s="1">
        <v>43734.530069444445</v>
      </c>
      <c r="B153">
        <v>2097152</v>
      </c>
      <c r="C153">
        <v>99.4</v>
      </c>
      <c r="D153">
        <v>0.6</v>
      </c>
      <c r="E153">
        <v>240.8</v>
      </c>
      <c r="F153">
        <v>58.98</v>
      </c>
      <c r="G153">
        <v>0</v>
      </c>
      <c r="H153">
        <v>0</v>
      </c>
      <c r="I153">
        <v>31.65</v>
      </c>
      <c r="J153">
        <v>2245.38</v>
      </c>
      <c r="K153">
        <v>24.71</v>
      </c>
    </row>
    <row r="154" spans="1:11" x14ac:dyDescent="0.25">
      <c r="A154" s="1">
        <v>43734.533541666664</v>
      </c>
      <c r="B154">
        <v>2097152</v>
      </c>
      <c r="C154">
        <v>99.4</v>
      </c>
      <c r="D154">
        <v>0.6</v>
      </c>
      <c r="E154">
        <v>220.62</v>
      </c>
      <c r="F154">
        <v>101.4</v>
      </c>
      <c r="G154">
        <v>0</v>
      </c>
      <c r="H154">
        <v>0</v>
      </c>
      <c r="I154">
        <v>35.409999999999997</v>
      </c>
      <c r="J154">
        <v>2325.5</v>
      </c>
      <c r="K154">
        <v>0</v>
      </c>
    </row>
    <row r="155" spans="1:11" x14ac:dyDescent="0.25">
      <c r="A155" s="1">
        <v>43734.53701388889</v>
      </c>
      <c r="B155">
        <v>2097152</v>
      </c>
      <c r="C155">
        <v>99.4</v>
      </c>
      <c r="D155">
        <v>0.6</v>
      </c>
      <c r="E155">
        <v>203.63</v>
      </c>
      <c r="F155">
        <v>72.3</v>
      </c>
      <c r="G155">
        <v>0</v>
      </c>
      <c r="H155">
        <v>0.01</v>
      </c>
      <c r="I155">
        <v>32.89</v>
      </c>
      <c r="J155">
        <v>2258.75</v>
      </c>
      <c r="K155">
        <v>0.94</v>
      </c>
    </row>
    <row r="156" spans="1:11" x14ac:dyDescent="0.25">
      <c r="A156" s="1">
        <v>43734.540486111109</v>
      </c>
      <c r="B156">
        <v>2097152</v>
      </c>
      <c r="C156">
        <v>99.4</v>
      </c>
      <c r="D156">
        <v>0.6</v>
      </c>
      <c r="E156">
        <v>229.31</v>
      </c>
      <c r="F156">
        <v>86.49</v>
      </c>
      <c r="G156">
        <v>0</v>
      </c>
      <c r="H156">
        <v>0</v>
      </c>
      <c r="I156">
        <v>38.06</v>
      </c>
      <c r="J156">
        <v>2299.29</v>
      </c>
      <c r="K156">
        <v>0</v>
      </c>
    </row>
    <row r="157" spans="1:11" x14ac:dyDescent="0.25">
      <c r="A157" s="1">
        <v>43734.543958333335</v>
      </c>
      <c r="B157">
        <v>2097152</v>
      </c>
      <c r="C157">
        <v>99.4</v>
      </c>
      <c r="D157">
        <v>0.6</v>
      </c>
      <c r="E157">
        <v>147.04</v>
      </c>
      <c r="F157">
        <v>53.79</v>
      </c>
      <c r="G157">
        <v>0</v>
      </c>
      <c r="H157">
        <v>0</v>
      </c>
      <c r="I157">
        <v>26.68</v>
      </c>
      <c r="J157">
        <v>2236.73</v>
      </c>
      <c r="K157">
        <v>0</v>
      </c>
    </row>
    <row r="158" spans="1:11" x14ac:dyDescent="0.25">
      <c r="A158" s="1">
        <v>43734.547430555554</v>
      </c>
      <c r="B158">
        <v>2097152</v>
      </c>
      <c r="C158">
        <v>99.4</v>
      </c>
      <c r="D158">
        <v>0.6</v>
      </c>
      <c r="E158">
        <v>277.07</v>
      </c>
      <c r="F158">
        <v>127.72</v>
      </c>
      <c r="G158">
        <v>0</v>
      </c>
      <c r="H158">
        <v>0</v>
      </c>
      <c r="I158">
        <v>61.9</v>
      </c>
      <c r="J158">
        <v>2375.88</v>
      </c>
      <c r="K158">
        <v>0</v>
      </c>
    </row>
    <row r="159" spans="1:11" x14ac:dyDescent="0.25">
      <c r="A159" s="1">
        <v>43734.550902777781</v>
      </c>
      <c r="B159">
        <v>2097152</v>
      </c>
      <c r="C159">
        <v>99.4</v>
      </c>
      <c r="D159">
        <v>0.6</v>
      </c>
      <c r="E159">
        <v>242.38</v>
      </c>
      <c r="F159">
        <v>90</v>
      </c>
      <c r="G159">
        <v>0</v>
      </c>
      <c r="H159">
        <v>0</v>
      </c>
      <c r="I159">
        <v>47.48</v>
      </c>
      <c r="J159">
        <v>2275.4499999999998</v>
      </c>
      <c r="K159">
        <v>0</v>
      </c>
    </row>
    <row r="160" spans="1:11" x14ac:dyDescent="0.25">
      <c r="A160" s="1">
        <v>43734.554375</v>
      </c>
      <c r="B160">
        <v>2097152</v>
      </c>
      <c r="C160">
        <v>99.4</v>
      </c>
      <c r="D160">
        <v>0.6</v>
      </c>
      <c r="E160">
        <v>254.29</v>
      </c>
      <c r="F160">
        <v>87.27</v>
      </c>
      <c r="G160">
        <v>0</v>
      </c>
      <c r="H160">
        <v>0</v>
      </c>
      <c r="I160">
        <v>44.37</v>
      </c>
      <c r="J160">
        <v>2306.94</v>
      </c>
      <c r="K160">
        <v>5.05</v>
      </c>
    </row>
    <row r="161" spans="1:11" x14ac:dyDescent="0.25">
      <c r="A161" s="1">
        <v>43734.557847222219</v>
      </c>
      <c r="B161">
        <v>2097152</v>
      </c>
      <c r="C161">
        <v>99.4</v>
      </c>
      <c r="D161">
        <v>0.6</v>
      </c>
      <c r="E161">
        <v>354.54</v>
      </c>
      <c r="F161">
        <v>129.69</v>
      </c>
      <c r="G161">
        <v>0</v>
      </c>
      <c r="H161">
        <v>0</v>
      </c>
      <c r="I161">
        <v>53.82</v>
      </c>
      <c r="J161">
        <v>2262.36</v>
      </c>
      <c r="K161">
        <v>28.93</v>
      </c>
    </row>
    <row r="162" spans="1:11" x14ac:dyDescent="0.25">
      <c r="A162" s="1">
        <v>43734.561319444445</v>
      </c>
      <c r="B162">
        <v>2097152</v>
      </c>
      <c r="C162">
        <v>99.4</v>
      </c>
      <c r="D162">
        <v>0.6</v>
      </c>
      <c r="E162">
        <v>295.08999999999997</v>
      </c>
      <c r="F162">
        <v>120.6</v>
      </c>
      <c r="G162">
        <v>0</v>
      </c>
      <c r="H162">
        <v>0</v>
      </c>
      <c r="I162">
        <v>45.64</v>
      </c>
      <c r="J162">
        <v>2334.48</v>
      </c>
      <c r="K162">
        <v>29.43</v>
      </c>
    </row>
    <row r="163" spans="1:11" x14ac:dyDescent="0.25">
      <c r="A163" s="1">
        <v>43734.564791666664</v>
      </c>
      <c r="B163">
        <v>2097152</v>
      </c>
      <c r="C163">
        <v>99.4</v>
      </c>
      <c r="D163">
        <v>0.6</v>
      </c>
      <c r="E163">
        <v>293.37</v>
      </c>
      <c r="F163">
        <v>73.62</v>
      </c>
      <c r="G163">
        <v>0</v>
      </c>
      <c r="H163">
        <v>0</v>
      </c>
      <c r="I163">
        <v>40.21</v>
      </c>
      <c r="J163">
        <v>2254.3000000000002</v>
      </c>
      <c r="K163">
        <v>13.93</v>
      </c>
    </row>
    <row r="164" spans="1:11" x14ac:dyDescent="0.25">
      <c r="A164" s="1">
        <v>43734.56826388889</v>
      </c>
      <c r="B164">
        <v>2097152</v>
      </c>
      <c r="C164">
        <v>99.4</v>
      </c>
      <c r="D164">
        <v>0.6</v>
      </c>
      <c r="E164">
        <v>318.22000000000003</v>
      </c>
      <c r="F164">
        <v>127.61</v>
      </c>
      <c r="G164">
        <v>0</v>
      </c>
      <c r="H164">
        <v>0</v>
      </c>
      <c r="I164">
        <v>53.05</v>
      </c>
      <c r="J164">
        <v>2376.48</v>
      </c>
      <c r="K164">
        <v>16.47</v>
      </c>
    </row>
    <row r="165" spans="1:11" x14ac:dyDescent="0.25">
      <c r="A165" s="1">
        <v>43734.571736111109</v>
      </c>
      <c r="B165">
        <v>2097152</v>
      </c>
      <c r="C165">
        <v>99.4</v>
      </c>
      <c r="D165">
        <v>0.6</v>
      </c>
      <c r="E165">
        <v>302.95999999999998</v>
      </c>
      <c r="F165">
        <v>83.14</v>
      </c>
      <c r="G165">
        <v>0</v>
      </c>
      <c r="H165">
        <v>0</v>
      </c>
      <c r="I165">
        <v>40.409999999999997</v>
      </c>
      <c r="J165">
        <v>2264.62</v>
      </c>
      <c r="K165">
        <v>0</v>
      </c>
    </row>
    <row r="166" spans="1:11" x14ac:dyDescent="0.25">
      <c r="A166" s="1">
        <v>43734.575208333335</v>
      </c>
      <c r="B166">
        <v>2097152</v>
      </c>
      <c r="C166">
        <v>99.4</v>
      </c>
      <c r="D166">
        <v>0.6</v>
      </c>
      <c r="E166">
        <v>302.08999999999997</v>
      </c>
      <c r="F166">
        <v>67.489999999999995</v>
      </c>
      <c r="G166">
        <v>0</v>
      </c>
      <c r="H166">
        <v>0</v>
      </c>
      <c r="I166">
        <v>38.21</v>
      </c>
      <c r="J166">
        <v>2312.9</v>
      </c>
      <c r="K166">
        <v>0</v>
      </c>
    </row>
    <row r="167" spans="1:11" x14ac:dyDescent="0.25">
      <c r="A167" s="1">
        <v>43734.578680555554</v>
      </c>
      <c r="B167">
        <v>2097152</v>
      </c>
      <c r="C167">
        <v>99.4</v>
      </c>
      <c r="D167">
        <v>0.6</v>
      </c>
      <c r="E167">
        <v>324.08999999999997</v>
      </c>
      <c r="F167">
        <v>91.46</v>
      </c>
      <c r="G167">
        <v>0</v>
      </c>
      <c r="H167">
        <v>0</v>
      </c>
      <c r="I167">
        <v>44.49</v>
      </c>
      <c r="J167">
        <v>2247.39</v>
      </c>
      <c r="K167">
        <v>13.78</v>
      </c>
    </row>
    <row r="168" spans="1:11" x14ac:dyDescent="0.25">
      <c r="A168" s="1">
        <v>43734.582152777781</v>
      </c>
      <c r="B168">
        <v>2097152</v>
      </c>
      <c r="C168">
        <v>99.4</v>
      </c>
      <c r="D168">
        <v>0.6</v>
      </c>
      <c r="E168">
        <v>323.8</v>
      </c>
      <c r="F168">
        <v>95.03</v>
      </c>
      <c r="G168">
        <v>0</v>
      </c>
      <c r="H168">
        <v>0.01</v>
      </c>
      <c r="I168">
        <v>45.76</v>
      </c>
      <c r="J168">
        <v>2362.9699999999998</v>
      </c>
      <c r="K168">
        <v>25.2</v>
      </c>
    </row>
    <row r="169" spans="1:11" x14ac:dyDescent="0.25">
      <c r="A169" s="1">
        <v>43734.585636574076</v>
      </c>
      <c r="B169">
        <v>2097152</v>
      </c>
      <c r="C169">
        <v>99.4</v>
      </c>
      <c r="D169">
        <v>0.6</v>
      </c>
      <c r="E169">
        <v>649.83000000000004</v>
      </c>
      <c r="F169">
        <v>147.97</v>
      </c>
      <c r="G169">
        <v>0</v>
      </c>
      <c r="H169">
        <v>0</v>
      </c>
      <c r="I169">
        <v>139.38999999999999</v>
      </c>
      <c r="J169">
        <v>2357.77</v>
      </c>
      <c r="K169">
        <v>61.84</v>
      </c>
    </row>
    <row r="170" spans="1:11" x14ac:dyDescent="0.25">
      <c r="A170" s="1">
        <v>43734.589108796295</v>
      </c>
      <c r="B170">
        <v>2097152</v>
      </c>
      <c r="C170">
        <v>99.4</v>
      </c>
      <c r="D170">
        <v>0.6</v>
      </c>
      <c r="E170">
        <v>330.47</v>
      </c>
      <c r="F170">
        <v>156.69999999999999</v>
      </c>
      <c r="G170">
        <v>0</v>
      </c>
      <c r="H170">
        <v>0</v>
      </c>
      <c r="I170">
        <v>57.9</v>
      </c>
      <c r="J170">
        <v>2393.17</v>
      </c>
      <c r="K170">
        <v>0</v>
      </c>
    </row>
    <row r="171" spans="1:11" x14ac:dyDescent="0.25">
      <c r="A171" s="1">
        <v>43734.592581018522</v>
      </c>
      <c r="B171">
        <v>2097152</v>
      </c>
      <c r="C171">
        <v>99.4</v>
      </c>
      <c r="D171">
        <v>0.6</v>
      </c>
      <c r="E171">
        <v>304.79000000000002</v>
      </c>
      <c r="F171">
        <v>104.13</v>
      </c>
      <c r="G171">
        <v>0</v>
      </c>
      <c r="H171">
        <v>0</v>
      </c>
      <c r="I171">
        <v>49.76</v>
      </c>
      <c r="J171">
        <v>2263.79</v>
      </c>
      <c r="K171">
        <v>0</v>
      </c>
    </row>
    <row r="172" spans="1:11" x14ac:dyDescent="0.25">
      <c r="A172" s="1">
        <v>43734.596053240741</v>
      </c>
      <c r="B172">
        <v>2097152</v>
      </c>
      <c r="C172">
        <v>99.4</v>
      </c>
      <c r="D172">
        <v>0.6</v>
      </c>
      <c r="E172">
        <v>401.58</v>
      </c>
      <c r="F172">
        <v>191.38</v>
      </c>
      <c r="G172">
        <v>0</v>
      </c>
      <c r="H172">
        <v>0</v>
      </c>
      <c r="I172">
        <v>118.77</v>
      </c>
      <c r="J172">
        <v>12311.29</v>
      </c>
      <c r="K172">
        <v>0</v>
      </c>
    </row>
    <row r="173" spans="1:11" x14ac:dyDescent="0.25">
      <c r="A173" s="1">
        <v>43734.59952546296</v>
      </c>
      <c r="B173">
        <v>2097152</v>
      </c>
      <c r="C173">
        <v>99.4</v>
      </c>
      <c r="D173">
        <v>0.6</v>
      </c>
      <c r="E173">
        <v>381.65</v>
      </c>
      <c r="F173">
        <v>96.41</v>
      </c>
      <c r="G173">
        <v>0</v>
      </c>
      <c r="H173">
        <v>0</v>
      </c>
      <c r="I173">
        <v>51.68</v>
      </c>
      <c r="J173">
        <v>2263.63</v>
      </c>
      <c r="K173">
        <v>0</v>
      </c>
    </row>
    <row r="174" spans="1:11" x14ac:dyDescent="0.25">
      <c r="A174" s="1">
        <v>43734.602997685186</v>
      </c>
      <c r="B174">
        <v>2097152</v>
      </c>
      <c r="C174">
        <v>99.4</v>
      </c>
      <c r="D174">
        <v>0.6</v>
      </c>
      <c r="E174">
        <v>390.94</v>
      </c>
      <c r="F174">
        <v>105.21</v>
      </c>
      <c r="G174">
        <v>0</v>
      </c>
      <c r="H174">
        <v>0</v>
      </c>
      <c r="I174">
        <v>53.03</v>
      </c>
      <c r="J174">
        <v>2327.0700000000002</v>
      </c>
      <c r="K174">
        <v>0</v>
      </c>
    </row>
    <row r="175" spans="1:11" x14ac:dyDescent="0.25">
      <c r="A175" s="1">
        <v>43734.606469907405</v>
      </c>
      <c r="B175">
        <v>2097152</v>
      </c>
      <c r="C175">
        <v>99.4</v>
      </c>
      <c r="D175">
        <v>0.6</v>
      </c>
      <c r="E175">
        <v>419.1</v>
      </c>
      <c r="F175">
        <v>116.49</v>
      </c>
      <c r="G175">
        <v>0</v>
      </c>
      <c r="H175">
        <v>0</v>
      </c>
      <c r="I175">
        <v>56.23</v>
      </c>
      <c r="J175">
        <v>2261.4899999999998</v>
      </c>
      <c r="K175">
        <v>0</v>
      </c>
    </row>
    <row r="176" spans="1:11" x14ac:dyDescent="0.25">
      <c r="A176" s="1">
        <v>43734.609942129631</v>
      </c>
      <c r="B176">
        <v>2097152</v>
      </c>
      <c r="C176">
        <v>99.4</v>
      </c>
      <c r="D176">
        <v>0.6</v>
      </c>
      <c r="E176">
        <v>506.8</v>
      </c>
      <c r="F176">
        <v>148.09</v>
      </c>
      <c r="G176">
        <v>0</v>
      </c>
      <c r="H176">
        <v>0</v>
      </c>
      <c r="I176">
        <v>69.400000000000006</v>
      </c>
      <c r="J176">
        <v>2407.5300000000002</v>
      </c>
      <c r="K176">
        <v>0</v>
      </c>
    </row>
    <row r="177" spans="1:11" x14ac:dyDescent="0.25">
      <c r="A177" s="1">
        <v>43734.61341435185</v>
      </c>
      <c r="B177">
        <v>2097152</v>
      </c>
      <c r="C177">
        <v>99.4</v>
      </c>
      <c r="D177">
        <v>0.6</v>
      </c>
      <c r="E177">
        <v>439.22</v>
      </c>
      <c r="F177">
        <v>177.8</v>
      </c>
      <c r="G177">
        <v>0</v>
      </c>
      <c r="H177">
        <v>0</v>
      </c>
      <c r="I177">
        <v>72.13</v>
      </c>
      <c r="J177">
        <v>2278.37</v>
      </c>
      <c r="K177">
        <v>0</v>
      </c>
    </row>
    <row r="178" spans="1:11" x14ac:dyDescent="0.25">
      <c r="A178" s="1">
        <v>43734.616886574076</v>
      </c>
      <c r="B178">
        <v>2097152</v>
      </c>
      <c r="C178">
        <v>99.4</v>
      </c>
      <c r="D178">
        <v>0.6</v>
      </c>
      <c r="E178">
        <v>374.8</v>
      </c>
      <c r="F178">
        <v>115.64</v>
      </c>
      <c r="G178">
        <v>0</v>
      </c>
      <c r="H178">
        <v>0.01</v>
      </c>
      <c r="I178">
        <v>53.78</v>
      </c>
      <c r="J178">
        <v>2322.87</v>
      </c>
      <c r="K178">
        <v>0</v>
      </c>
    </row>
    <row r="179" spans="1:11" x14ac:dyDescent="0.25">
      <c r="A179" s="1">
        <v>43734.620358796295</v>
      </c>
      <c r="B179">
        <v>2097152</v>
      </c>
      <c r="C179">
        <v>99.4</v>
      </c>
      <c r="D179">
        <v>0.6</v>
      </c>
      <c r="E179">
        <v>519.15</v>
      </c>
      <c r="F179">
        <v>218.55</v>
      </c>
      <c r="G179">
        <v>0</v>
      </c>
      <c r="H179">
        <v>0</v>
      </c>
      <c r="I179">
        <v>84.24</v>
      </c>
      <c r="J179">
        <v>2303.4</v>
      </c>
      <c r="K179">
        <v>0</v>
      </c>
    </row>
    <row r="180" spans="1:11" x14ac:dyDescent="0.25">
      <c r="A180" s="1">
        <v>43734.623831018522</v>
      </c>
      <c r="B180">
        <v>2097152</v>
      </c>
      <c r="C180">
        <v>99.4</v>
      </c>
      <c r="D180">
        <v>0.6</v>
      </c>
      <c r="E180">
        <v>346.38</v>
      </c>
      <c r="F180">
        <v>121.36</v>
      </c>
      <c r="G180">
        <v>0</v>
      </c>
      <c r="H180">
        <v>0</v>
      </c>
      <c r="I180">
        <v>58.06</v>
      </c>
      <c r="J180">
        <v>2329.34</v>
      </c>
      <c r="K180">
        <v>0</v>
      </c>
    </row>
    <row r="181" spans="1:11" x14ac:dyDescent="0.25">
      <c r="A181" s="1">
        <v>43734.627303240741</v>
      </c>
      <c r="B181">
        <v>2097152</v>
      </c>
      <c r="C181">
        <v>99.4</v>
      </c>
      <c r="D181">
        <v>0.6</v>
      </c>
      <c r="E181">
        <v>330.78</v>
      </c>
      <c r="F181">
        <v>119.17</v>
      </c>
      <c r="G181">
        <v>0</v>
      </c>
      <c r="H181">
        <v>0</v>
      </c>
      <c r="I181">
        <v>53.07</v>
      </c>
      <c r="J181">
        <v>2383.5500000000002</v>
      </c>
      <c r="K181">
        <v>0</v>
      </c>
    </row>
    <row r="182" spans="1:11" x14ac:dyDescent="0.25">
      <c r="A182" s="1">
        <v>43734.63077546296</v>
      </c>
      <c r="B182">
        <v>2097152</v>
      </c>
      <c r="C182">
        <v>99.4</v>
      </c>
      <c r="D182">
        <v>0.6</v>
      </c>
      <c r="E182">
        <v>383.08</v>
      </c>
      <c r="F182">
        <v>139.59</v>
      </c>
      <c r="G182">
        <v>0</v>
      </c>
      <c r="H182">
        <v>0.01</v>
      </c>
      <c r="I182">
        <v>60.17</v>
      </c>
      <c r="J182">
        <v>2364.39</v>
      </c>
      <c r="K182">
        <v>0</v>
      </c>
    </row>
    <row r="183" spans="1:11" x14ac:dyDescent="0.25">
      <c r="A183" s="1">
        <v>43734.634247685186</v>
      </c>
      <c r="B183">
        <v>2097152</v>
      </c>
      <c r="C183">
        <v>99.4</v>
      </c>
      <c r="D183">
        <v>0.6</v>
      </c>
      <c r="E183">
        <v>408.23</v>
      </c>
      <c r="F183">
        <v>134.41999999999999</v>
      </c>
      <c r="G183">
        <v>0</v>
      </c>
      <c r="H183">
        <v>0</v>
      </c>
      <c r="I183">
        <v>62.2</v>
      </c>
      <c r="J183">
        <v>2276.2399999999998</v>
      </c>
      <c r="K183">
        <v>0</v>
      </c>
    </row>
    <row r="184" spans="1:11" x14ac:dyDescent="0.25">
      <c r="A184" s="1">
        <v>43734.637719907405</v>
      </c>
      <c r="B184">
        <v>2097152</v>
      </c>
      <c r="C184">
        <v>99.4</v>
      </c>
      <c r="D184">
        <v>0.6</v>
      </c>
      <c r="E184">
        <v>391.96</v>
      </c>
      <c r="F184">
        <v>124.56</v>
      </c>
      <c r="G184">
        <v>0</v>
      </c>
      <c r="H184">
        <v>0</v>
      </c>
      <c r="I184">
        <v>56.98</v>
      </c>
      <c r="J184">
        <v>2318.85</v>
      </c>
      <c r="K184">
        <v>0</v>
      </c>
    </row>
    <row r="185" spans="1:11" x14ac:dyDescent="0.25">
      <c r="A185" s="1">
        <v>43734.641192129631</v>
      </c>
      <c r="B185">
        <v>2097152</v>
      </c>
      <c r="C185">
        <v>99.4</v>
      </c>
      <c r="D185">
        <v>0.6</v>
      </c>
      <c r="E185">
        <v>380.87</v>
      </c>
      <c r="F185">
        <v>140.62</v>
      </c>
      <c r="G185">
        <v>0</v>
      </c>
      <c r="H185">
        <v>0</v>
      </c>
      <c r="I185">
        <v>54.59</v>
      </c>
      <c r="J185">
        <v>2288.79</v>
      </c>
      <c r="K185">
        <v>0</v>
      </c>
    </row>
    <row r="186" spans="1:11" x14ac:dyDescent="0.25">
      <c r="A186" s="1">
        <v>43734.64466435185</v>
      </c>
      <c r="B186">
        <v>2097152</v>
      </c>
      <c r="C186">
        <v>99.4</v>
      </c>
      <c r="D186">
        <v>0.6</v>
      </c>
      <c r="E186">
        <v>361.86</v>
      </c>
      <c r="F186">
        <v>98.06</v>
      </c>
      <c r="G186">
        <v>0</v>
      </c>
      <c r="H186">
        <v>0</v>
      </c>
      <c r="I186">
        <v>44.18</v>
      </c>
      <c r="J186">
        <v>2322.9499999999998</v>
      </c>
      <c r="K186">
        <v>0</v>
      </c>
    </row>
    <row r="187" spans="1:11" x14ac:dyDescent="0.25">
      <c r="A187" s="1">
        <v>43734.648136574076</v>
      </c>
      <c r="B187">
        <v>2097152</v>
      </c>
      <c r="C187">
        <v>99.4</v>
      </c>
      <c r="D187">
        <v>0.6</v>
      </c>
      <c r="E187">
        <v>373.38</v>
      </c>
      <c r="F187">
        <v>115.38</v>
      </c>
      <c r="G187">
        <v>0</v>
      </c>
      <c r="H187">
        <v>0</v>
      </c>
      <c r="I187">
        <v>47.3</v>
      </c>
      <c r="J187">
        <v>2269.9699999999998</v>
      </c>
      <c r="K187">
        <v>3.84</v>
      </c>
    </row>
    <row r="188" spans="1:11" x14ac:dyDescent="0.25">
      <c r="A188" s="1">
        <v>43734.651608796295</v>
      </c>
      <c r="B188">
        <v>2097152</v>
      </c>
      <c r="C188">
        <v>99.4</v>
      </c>
      <c r="D188">
        <v>0.6</v>
      </c>
      <c r="E188">
        <v>409.76</v>
      </c>
      <c r="F188">
        <v>142.74</v>
      </c>
      <c r="G188">
        <v>0</v>
      </c>
      <c r="H188">
        <v>0</v>
      </c>
      <c r="I188">
        <v>58.69</v>
      </c>
      <c r="J188">
        <v>2351.64</v>
      </c>
      <c r="K188">
        <v>9.06</v>
      </c>
    </row>
    <row r="189" spans="1:11" x14ac:dyDescent="0.25">
      <c r="A189" s="1">
        <v>43734.655081018522</v>
      </c>
      <c r="B189">
        <v>2097152</v>
      </c>
      <c r="C189">
        <v>99.4</v>
      </c>
      <c r="D189">
        <v>0.6</v>
      </c>
      <c r="E189">
        <v>314.52</v>
      </c>
      <c r="F189">
        <v>92.68</v>
      </c>
      <c r="G189">
        <v>0</v>
      </c>
      <c r="H189">
        <v>0.01</v>
      </c>
      <c r="I189">
        <v>43.4</v>
      </c>
      <c r="J189">
        <v>2255.7800000000002</v>
      </c>
      <c r="K189">
        <v>0</v>
      </c>
    </row>
    <row r="190" spans="1:11" x14ac:dyDescent="0.25">
      <c r="A190" s="1">
        <v>43734.658553240741</v>
      </c>
      <c r="B190">
        <v>2097152</v>
      </c>
      <c r="C190">
        <v>99.4</v>
      </c>
      <c r="D190">
        <v>0.6</v>
      </c>
      <c r="E190">
        <v>296.37</v>
      </c>
      <c r="F190">
        <v>86.46</v>
      </c>
      <c r="G190">
        <v>0</v>
      </c>
      <c r="H190">
        <v>0</v>
      </c>
      <c r="I190">
        <v>42.99</v>
      </c>
      <c r="J190">
        <v>2305.91</v>
      </c>
      <c r="K190">
        <v>0</v>
      </c>
    </row>
    <row r="191" spans="1:11" x14ac:dyDescent="0.25">
      <c r="A191" s="1">
        <v>43734.66202546296</v>
      </c>
      <c r="B191">
        <v>2097152</v>
      </c>
      <c r="C191">
        <v>99.4</v>
      </c>
      <c r="D191">
        <v>0.6</v>
      </c>
      <c r="E191">
        <v>333.04</v>
      </c>
      <c r="F191">
        <v>120.21</v>
      </c>
      <c r="G191">
        <v>0</v>
      </c>
      <c r="H191">
        <v>0</v>
      </c>
      <c r="I191">
        <v>56.61</v>
      </c>
      <c r="J191">
        <v>2817.97</v>
      </c>
      <c r="K191">
        <v>0</v>
      </c>
    </row>
    <row r="192" spans="1:11" x14ac:dyDescent="0.25">
      <c r="A192" s="1">
        <v>43734.665497685186</v>
      </c>
      <c r="B192">
        <v>2097152</v>
      </c>
      <c r="C192">
        <v>99.4</v>
      </c>
      <c r="D192">
        <v>0.6</v>
      </c>
      <c r="E192">
        <v>438.77</v>
      </c>
      <c r="F192">
        <v>140.91999999999999</v>
      </c>
      <c r="G192">
        <v>0</v>
      </c>
      <c r="H192">
        <v>0</v>
      </c>
      <c r="I192">
        <v>54.7</v>
      </c>
      <c r="J192">
        <v>2318.21</v>
      </c>
      <c r="K192">
        <v>12.02</v>
      </c>
    </row>
    <row r="193" spans="1:11" x14ac:dyDescent="0.25">
      <c r="A193" s="1">
        <v>43734.668969907405</v>
      </c>
      <c r="B193">
        <v>2097152</v>
      </c>
      <c r="C193">
        <v>99.4</v>
      </c>
      <c r="D193">
        <v>0.6</v>
      </c>
      <c r="E193">
        <v>443.78</v>
      </c>
      <c r="F193">
        <v>211.9</v>
      </c>
      <c r="G193">
        <v>0</v>
      </c>
      <c r="H193">
        <v>0</v>
      </c>
      <c r="I193">
        <v>97.66</v>
      </c>
      <c r="J193">
        <v>2298.84</v>
      </c>
      <c r="K193">
        <v>32.61</v>
      </c>
    </row>
    <row r="194" spans="1:11" x14ac:dyDescent="0.25">
      <c r="A194" s="1">
        <v>43734.672442129631</v>
      </c>
      <c r="B194">
        <v>2097152</v>
      </c>
      <c r="C194">
        <v>99.4</v>
      </c>
      <c r="D194">
        <v>0.6</v>
      </c>
      <c r="E194">
        <v>305.49</v>
      </c>
      <c r="F194">
        <v>134.38</v>
      </c>
      <c r="G194">
        <v>0</v>
      </c>
      <c r="H194">
        <v>0</v>
      </c>
      <c r="I194">
        <v>69.06</v>
      </c>
      <c r="J194">
        <v>2369.36</v>
      </c>
      <c r="K194">
        <v>9.61</v>
      </c>
    </row>
    <row r="195" spans="1:11" x14ac:dyDescent="0.25">
      <c r="A195" s="1">
        <v>43734.67591435185</v>
      </c>
      <c r="B195">
        <v>2097152</v>
      </c>
      <c r="C195">
        <v>99.4</v>
      </c>
      <c r="D195">
        <v>0.6</v>
      </c>
      <c r="E195">
        <v>330.99</v>
      </c>
      <c r="F195">
        <v>141.66</v>
      </c>
      <c r="G195">
        <v>0</v>
      </c>
      <c r="H195">
        <v>0</v>
      </c>
      <c r="I195">
        <v>60.68</v>
      </c>
      <c r="J195">
        <v>2272.1999999999998</v>
      </c>
      <c r="K195">
        <v>2.62</v>
      </c>
    </row>
    <row r="196" spans="1:11" x14ac:dyDescent="0.25">
      <c r="A196" s="1">
        <v>43734.679398148146</v>
      </c>
      <c r="B196">
        <v>2097152</v>
      </c>
      <c r="C196">
        <v>99.4</v>
      </c>
      <c r="D196">
        <v>0.6</v>
      </c>
      <c r="E196">
        <v>355.81</v>
      </c>
      <c r="F196">
        <v>119.45</v>
      </c>
      <c r="G196">
        <v>0</v>
      </c>
      <c r="H196">
        <v>0</v>
      </c>
      <c r="I196">
        <v>57.97</v>
      </c>
      <c r="J196">
        <v>2312.54</v>
      </c>
      <c r="K196">
        <v>27.58</v>
      </c>
    </row>
    <row r="197" spans="1:11" x14ac:dyDescent="0.25">
      <c r="A197" s="1">
        <v>43734.682870370372</v>
      </c>
      <c r="B197">
        <v>2097152</v>
      </c>
      <c r="C197">
        <v>99.4</v>
      </c>
      <c r="D197">
        <v>0.6</v>
      </c>
      <c r="E197">
        <v>388.19</v>
      </c>
      <c r="F197">
        <v>163.02000000000001</v>
      </c>
      <c r="G197">
        <v>0</v>
      </c>
      <c r="H197">
        <v>0</v>
      </c>
      <c r="I197">
        <v>70.7</v>
      </c>
      <c r="J197">
        <v>2275.19</v>
      </c>
      <c r="K197">
        <v>26.75</v>
      </c>
    </row>
    <row r="198" spans="1:11" x14ac:dyDescent="0.25">
      <c r="A198" s="1">
        <v>43734.686342592591</v>
      </c>
      <c r="B198">
        <v>2097152</v>
      </c>
      <c r="C198">
        <v>99.4</v>
      </c>
      <c r="D198">
        <v>0.6</v>
      </c>
      <c r="E198">
        <v>332.86</v>
      </c>
      <c r="F198">
        <v>106.33</v>
      </c>
      <c r="G198">
        <v>0</v>
      </c>
      <c r="H198">
        <v>0</v>
      </c>
      <c r="I198">
        <v>54.98</v>
      </c>
      <c r="J198">
        <v>2299.9699999999998</v>
      </c>
      <c r="K198">
        <v>0</v>
      </c>
    </row>
    <row r="199" spans="1:11" x14ac:dyDescent="0.25">
      <c r="A199" s="1">
        <v>43734.689814814818</v>
      </c>
      <c r="B199">
        <v>2097152</v>
      </c>
      <c r="C199">
        <v>99.4</v>
      </c>
      <c r="D199">
        <v>0.6</v>
      </c>
      <c r="E199">
        <v>329.68</v>
      </c>
      <c r="F199">
        <v>97.61</v>
      </c>
      <c r="G199">
        <v>0</v>
      </c>
      <c r="H199">
        <v>0</v>
      </c>
      <c r="I199">
        <v>51.07</v>
      </c>
      <c r="J199">
        <v>2241.35</v>
      </c>
      <c r="K199">
        <v>0</v>
      </c>
    </row>
    <row r="200" spans="1:11" x14ac:dyDescent="0.25">
      <c r="A200" s="1">
        <v>43734.693287037036</v>
      </c>
      <c r="B200">
        <v>2097152</v>
      </c>
      <c r="C200">
        <v>99.4</v>
      </c>
      <c r="D200">
        <v>0.6</v>
      </c>
      <c r="E200">
        <v>336.41</v>
      </c>
      <c r="F200">
        <v>129.33000000000001</v>
      </c>
      <c r="G200">
        <v>0</v>
      </c>
      <c r="H200">
        <v>0</v>
      </c>
      <c r="I200">
        <v>57.49</v>
      </c>
      <c r="J200">
        <v>2344.4899999999998</v>
      </c>
      <c r="K200">
        <v>0</v>
      </c>
    </row>
    <row r="201" spans="1:11" x14ac:dyDescent="0.25">
      <c r="A201" s="1">
        <v>43734.696759259263</v>
      </c>
      <c r="B201">
        <v>2097152</v>
      </c>
      <c r="C201">
        <v>99.4</v>
      </c>
      <c r="D201">
        <v>0.6</v>
      </c>
      <c r="E201">
        <v>263.24</v>
      </c>
      <c r="F201">
        <v>85.4</v>
      </c>
      <c r="G201">
        <v>0</v>
      </c>
      <c r="H201">
        <v>0.01</v>
      </c>
      <c r="I201">
        <v>41.36</v>
      </c>
      <c r="J201">
        <v>2236.77</v>
      </c>
      <c r="K201">
        <v>0</v>
      </c>
    </row>
    <row r="202" spans="1:11" x14ac:dyDescent="0.25">
      <c r="A202" s="1">
        <v>43734.700231481482</v>
      </c>
      <c r="B202">
        <v>2097152</v>
      </c>
      <c r="C202">
        <v>99.4</v>
      </c>
      <c r="D202">
        <v>0.6</v>
      </c>
      <c r="E202">
        <v>192.71</v>
      </c>
      <c r="F202">
        <v>70.75</v>
      </c>
      <c r="G202">
        <v>0</v>
      </c>
      <c r="H202">
        <v>0</v>
      </c>
      <c r="I202">
        <v>31.99</v>
      </c>
      <c r="J202">
        <v>2322.1999999999998</v>
      </c>
      <c r="K202">
        <v>0</v>
      </c>
    </row>
    <row r="203" spans="1:11" x14ac:dyDescent="0.25">
      <c r="A203" s="1">
        <v>43734.703703703701</v>
      </c>
      <c r="B203">
        <v>2097152</v>
      </c>
      <c r="C203">
        <v>99.4</v>
      </c>
      <c r="D203">
        <v>0.6</v>
      </c>
      <c r="E203">
        <v>184.79</v>
      </c>
      <c r="F203">
        <v>57.53</v>
      </c>
      <c r="G203">
        <v>0</v>
      </c>
      <c r="H203">
        <v>0</v>
      </c>
      <c r="I203">
        <v>27.55</v>
      </c>
      <c r="J203">
        <v>2234.2600000000002</v>
      </c>
      <c r="K203">
        <v>0</v>
      </c>
    </row>
    <row r="204" spans="1:11" x14ac:dyDescent="0.25">
      <c r="A204" s="1">
        <v>43734.707175925927</v>
      </c>
      <c r="B204">
        <v>2097152</v>
      </c>
      <c r="C204">
        <v>99.4</v>
      </c>
      <c r="D204">
        <v>0.6</v>
      </c>
      <c r="E204">
        <v>200.76</v>
      </c>
      <c r="F204">
        <v>60.94</v>
      </c>
      <c r="G204">
        <v>0</v>
      </c>
      <c r="H204">
        <v>0</v>
      </c>
      <c r="I204">
        <v>25.92</v>
      </c>
      <c r="J204">
        <v>2296.66</v>
      </c>
      <c r="K204">
        <v>0</v>
      </c>
    </row>
    <row r="205" spans="1:11" x14ac:dyDescent="0.25">
      <c r="A205" s="1">
        <v>43734.710648148146</v>
      </c>
      <c r="B205">
        <v>2097152</v>
      </c>
      <c r="C205">
        <v>99.4</v>
      </c>
      <c r="D205">
        <v>0.6</v>
      </c>
      <c r="E205">
        <v>108.43</v>
      </c>
      <c r="F205">
        <v>38.26</v>
      </c>
      <c r="G205">
        <v>0</v>
      </c>
      <c r="H205">
        <v>0</v>
      </c>
      <c r="I205">
        <v>22.25</v>
      </c>
      <c r="J205">
        <v>2239.96</v>
      </c>
      <c r="K205">
        <v>0</v>
      </c>
    </row>
    <row r="206" spans="1:11" x14ac:dyDescent="0.25">
      <c r="A206" s="1">
        <v>43734.714120370372</v>
      </c>
      <c r="B206">
        <v>2097152</v>
      </c>
      <c r="C206">
        <v>99.4</v>
      </c>
      <c r="D206">
        <v>0.6</v>
      </c>
      <c r="E206">
        <v>100.95</v>
      </c>
      <c r="F206">
        <v>54.48</v>
      </c>
      <c r="G206">
        <v>0</v>
      </c>
      <c r="H206">
        <v>0</v>
      </c>
      <c r="I206">
        <v>20.72</v>
      </c>
      <c r="J206">
        <v>2347.09</v>
      </c>
      <c r="K206">
        <v>0</v>
      </c>
    </row>
    <row r="207" spans="1:11" x14ac:dyDescent="0.25">
      <c r="A207" s="1">
        <v>43734.717592592591</v>
      </c>
      <c r="B207">
        <v>2097152</v>
      </c>
      <c r="C207">
        <v>99.4</v>
      </c>
      <c r="D207">
        <v>0.6</v>
      </c>
      <c r="E207">
        <v>149.06</v>
      </c>
      <c r="F207">
        <v>146.82</v>
      </c>
      <c r="G207">
        <v>0</v>
      </c>
      <c r="H207">
        <v>0</v>
      </c>
      <c r="I207">
        <v>79.930000000000007</v>
      </c>
      <c r="J207">
        <v>2297.38</v>
      </c>
      <c r="K207">
        <v>0</v>
      </c>
    </row>
    <row r="208" spans="1:11" x14ac:dyDescent="0.25">
      <c r="A208" s="1">
        <v>43734.721064814818</v>
      </c>
      <c r="B208">
        <v>2097152</v>
      </c>
      <c r="C208">
        <v>99.4</v>
      </c>
      <c r="D208">
        <v>0.6</v>
      </c>
      <c r="E208">
        <v>111.66</v>
      </c>
      <c r="F208">
        <v>21.65</v>
      </c>
      <c r="G208">
        <v>0</v>
      </c>
      <c r="H208">
        <v>0</v>
      </c>
      <c r="I208">
        <v>14.03</v>
      </c>
      <c r="J208">
        <v>2298.5100000000002</v>
      </c>
      <c r="K208">
        <v>0</v>
      </c>
    </row>
    <row r="209" spans="1:11" x14ac:dyDescent="0.25">
      <c r="A209" s="1">
        <v>43734.724537037036</v>
      </c>
      <c r="B209">
        <v>2097152</v>
      </c>
      <c r="C209">
        <v>99.4</v>
      </c>
      <c r="D209">
        <v>0.6</v>
      </c>
      <c r="E209">
        <v>142.4</v>
      </c>
      <c r="F209">
        <v>91.75</v>
      </c>
      <c r="G209">
        <v>0</v>
      </c>
      <c r="H209">
        <v>0.01</v>
      </c>
      <c r="I209">
        <v>25.63</v>
      </c>
      <c r="J209">
        <v>2225.3200000000002</v>
      </c>
      <c r="K209">
        <v>0</v>
      </c>
    </row>
    <row r="210" spans="1:11" x14ac:dyDescent="0.25">
      <c r="A210" s="1">
        <v>43734.728009259263</v>
      </c>
      <c r="B210">
        <v>2097152</v>
      </c>
      <c r="C210">
        <v>99.4</v>
      </c>
      <c r="D210">
        <v>0.6</v>
      </c>
      <c r="E210">
        <v>39.21</v>
      </c>
      <c r="F210">
        <v>14.23</v>
      </c>
      <c r="G210">
        <v>0</v>
      </c>
      <c r="H210">
        <v>0</v>
      </c>
      <c r="I210">
        <v>7.02</v>
      </c>
      <c r="J210">
        <v>2286.77</v>
      </c>
      <c r="K210">
        <v>0</v>
      </c>
    </row>
    <row r="211" spans="1:11" x14ac:dyDescent="0.25">
      <c r="A211" s="1">
        <v>43734.731481481482</v>
      </c>
      <c r="B211">
        <v>2097152</v>
      </c>
      <c r="C211">
        <v>99.4</v>
      </c>
      <c r="D211">
        <v>0.6</v>
      </c>
      <c r="E211">
        <v>12.39</v>
      </c>
      <c r="F211">
        <v>9.57</v>
      </c>
      <c r="G211">
        <v>0</v>
      </c>
      <c r="H211">
        <v>0</v>
      </c>
      <c r="I211">
        <v>4.87</v>
      </c>
      <c r="J211">
        <v>2210.36</v>
      </c>
      <c r="K211">
        <v>0</v>
      </c>
    </row>
    <row r="212" spans="1:11" x14ac:dyDescent="0.25">
      <c r="A212" s="1">
        <v>43734.734953703701</v>
      </c>
      <c r="B212">
        <v>2097152</v>
      </c>
      <c r="C212">
        <v>99.4</v>
      </c>
      <c r="D212">
        <v>0.6</v>
      </c>
      <c r="E212">
        <v>19.559999999999999</v>
      </c>
      <c r="F212">
        <v>7.79</v>
      </c>
      <c r="G212">
        <v>0</v>
      </c>
      <c r="H212">
        <v>0</v>
      </c>
      <c r="I212">
        <v>5.16</v>
      </c>
      <c r="J212">
        <v>2340.54</v>
      </c>
      <c r="K212">
        <v>0</v>
      </c>
    </row>
    <row r="213" spans="1:11" x14ac:dyDescent="0.25">
      <c r="A213" s="1">
        <v>43734.738425925927</v>
      </c>
      <c r="B213">
        <v>2097152</v>
      </c>
      <c r="C213">
        <v>99.4</v>
      </c>
      <c r="D213">
        <v>0.6</v>
      </c>
      <c r="E213">
        <v>9.6300000000000008</v>
      </c>
      <c r="F213">
        <v>2.85</v>
      </c>
      <c r="G213">
        <v>0</v>
      </c>
      <c r="H213">
        <v>0</v>
      </c>
      <c r="I213">
        <v>2.87</v>
      </c>
      <c r="J213">
        <v>2215.1</v>
      </c>
      <c r="K213">
        <v>0</v>
      </c>
    </row>
    <row r="214" spans="1:11" x14ac:dyDescent="0.25">
      <c r="A214" s="1">
        <v>43734.741898148146</v>
      </c>
      <c r="B214">
        <v>2097152</v>
      </c>
      <c r="C214">
        <v>99.4</v>
      </c>
      <c r="D214">
        <v>0.6</v>
      </c>
      <c r="E214">
        <v>9.31</v>
      </c>
      <c r="F214">
        <v>3.12</v>
      </c>
      <c r="G214">
        <v>0</v>
      </c>
      <c r="H214">
        <v>0</v>
      </c>
      <c r="I214">
        <v>2.87</v>
      </c>
      <c r="J214">
        <v>2288.7199999999998</v>
      </c>
      <c r="K214">
        <v>0</v>
      </c>
    </row>
    <row r="215" spans="1:11" x14ac:dyDescent="0.25">
      <c r="A215" s="1">
        <v>43734.745370370372</v>
      </c>
      <c r="B215">
        <v>2097152</v>
      </c>
      <c r="C215">
        <v>99.4</v>
      </c>
      <c r="D215">
        <v>0.6</v>
      </c>
      <c r="E215">
        <v>4.47</v>
      </c>
      <c r="F215">
        <v>3.12</v>
      </c>
      <c r="G215">
        <v>0</v>
      </c>
      <c r="H215">
        <v>0</v>
      </c>
      <c r="I215">
        <v>2.6</v>
      </c>
      <c r="J215">
        <v>2215.2199999999998</v>
      </c>
      <c r="K215">
        <v>0</v>
      </c>
    </row>
    <row r="216" spans="1:11" x14ac:dyDescent="0.25">
      <c r="A216" s="1">
        <v>43734.748842592591</v>
      </c>
      <c r="B216">
        <v>2097152</v>
      </c>
      <c r="C216">
        <v>99.4</v>
      </c>
      <c r="D216">
        <v>0.6</v>
      </c>
      <c r="E216">
        <v>7.89</v>
      </c>
      <c r="F216">
        <v>2.76</v>
      </c>
      <c r="G216">
        <v>0</v>
      </c>
      <c r="H216">
        <v>0</v>
      </c>
      <c r="I216">
        <v>2.48</v>
      </c>
      <c r="J216">
        <v>2293.1</v>
      </c>
      <c r="K216">
        <v>0</v>
      </c>
    </row>
    <row r="217" spans="1:11" x14ac:dyDescent="0.25">
      <c r="A217" s="1">
        <v>43734.752314814818</v>
      </c>
      <c r="B217">
        <v>2097152</v>
      </c>
      <c r="C217">
        <v>99.4</v>
      </c>
      <c r="D217">
        <v>0.6</v>
      </c>
      <c r="E217">
        <v>16.47</v>
      </c>
      <c r="F217">
        <v>19.47</v>
      </c>
      <c r="G217">
        <v>0</v>
      </c>
      <c r="H217">
        <v>0</v>
      </c>
      <c r="I217">
        <v>8.14</v>
      </c>
      <c r="J217">
        <v>2241.39</v>
      </c>
      <c r="K217">
        <v>0</v>
      </c>
    </row>
    <row r="218" spans="1:11" x14ac:dyDescent="0.25">
      <c r="A218" s="1">
        <v>43734.755798611113</v>
      </c>
      <c r="B218">
        <v>2097152</v>
      </c>
      <c r="C218">
        <v>99.4</v>
      </c>
      <c r="D218">
        <v>0.6</v>
      </c>
      <c r="E218">
        <v>26.3</v>
      </c>
      <c r="F218">
        <v>27.47</v>
      </c>
      <c r="G218">
        <v>0</v>
      </c>
      <c r="H218">
        <v>0</v>
      </c>
      <c r="I218">
        <v>11.55</v>
      </c>
      <c r="J218">
        <v>2348.1799999999998</v>
      </c>
      <c r="K218">
        <v>0</v>
      </c>
    </row>
    <row r="219" spans="1:11" x14ac:dyDescent="0.25">
      <c r="A219" s="1">
        <v>43734.759270833332</v>
      </c>
      <c r="B219">
        <v>2097152</v>
      </c>
      <c r="C219">
        <v>99.4</v>
      </c>
      <c r="D219">
        <v>0.6</v>
      </c>
      <c r="E219">
        <v>3695.73</v>
      </c>
      <c r="F219">
        <v>884.89</v>
      </c>
      <c r="G219">
        <v>0</v>
      </c>
      <c r="H219">
        <v>0</v>
      </c>
      <c r="I219">
        <v>1099.3800000000001</v>
      </c>
      <c r="J219">
        <v>3118.86</v>
      </c>
      <c r="K219">
        <v>1006.83</v>
      </c>
    </row>
    <row r="220" spans="1:11" x14ac:dyDescent="0.25">
      <c r="A220" s="1">
        <v>43734.762743055559</v>
      </c>
      <c r="B220">
        <v>2097152</v>
      </c>
      <c r="C220">
        <v>99.4</v>
      </c>
      <c r="D220">
        <v>0.6</v>
      </c>
      <c r="E220">
        <v>3004.7</v>
      </c>
      <c r="F220">
        <v>780.98</v>
      </c>
      <c r="G220">
        <v>0</v>
      </c>
      <c r="H220">
        <v>0</v>
      </c>
      <c r="I220">
        <v>923.98</v>
      </c>
      <c r="J220">
        <v>3330.36</v>
      </c>
      <c r="K220">
        <v>1394.13</v>
      </c>
    </row>
    <row r="221" spans="1:11" x14ac:dyDescent="0.25">
      <c r="A221" s="1">
        <v>43734.766215277778</v>
      </c>
      <c r="B221">
        <v>2097152</v>
      </c>
      <c r="C221">
        <v>99.4</v>
      </c>
      <c r="D221">
        <v>0.6</v>
      </c>
      <c r="E221">
        <v>25.03</v>
      </c>
      <c r="F221">
        <v>47.56</v>
      </c>
      <c r="G221">
        <v>0</v>
      </c>
      <c r="H221">
        <v>0</v>
      </c>
      <c r="I221">
        <v>15.88</v>
      </c>
      <c r="J221">
        <v>2234.56</v>
      </c>
      <c r="K221">
        <v>0</v>
      </c>
    </row>
    <row r="222" spans="1:11" x14ac:dyDescent="0.25">
      <c r="A222" s="1">
        <v>43734.769687499997</v>
      </c>
      <c r="B222">
        <v>2097152</v>
      </c>
      <c r="C222">
        <v>99.4</v>
      </c>
      <c r="D222">
        <v>0.6</v>
      </c>
      <c r="E222">
        <v>358.93</v>
      </c>
      <c r="F222">
        <v>338.63</v>
      </c>
      <c r="G222">
        <v>0</v>
      </c>
      <c r="H222">
        <v>0</v>
      </c>
      <c r="I222">
        <v>368.63</v>
      </c>
      <c r="J222">
        <v>2938.71</v>
      </c>
      <c r="K222">
        <v>0</v>
      </c>
    </row>
    <row r="223" spans="1:11" x14ac:dyDescent="0.25">
      <c r="A223" s="1">
        <v>43734.773159722223</v>
      </c>
      <c r="B223">
        <v>2097152</v>
      </c>
      <c r="C223">
        <v>99.4</v>
      </c>
      <c r="D223">
        <v>0.6</v>
      </c>
      <c r="E223">
        <v>6.58</v>
      </c>
      <c r="F223">
        <v>2.4500000000000002</v>
      </c>
      <c r="G223">
        <v>0</v>
      </c>
      <c r="H223">
        <v>0</v>
      </c>
      <c r="I223">
        <v>2.78</v>
      </c>
      <c r="J223">
        <v>2230.81</v>
      </c>
      <c r="K223">
        <v>0</v>
      </c>
    </row>
    <row r="224" spans="1:11" x14ac:dyDescent="0.25">
      <c r="A224" s="1">
        <v>43734.776631944442</v>
      </c>
      <c r="B224">
        <v>2097152</v>
      </c>
      <c r="C224">
        <v>99.4</v>
      </c>
      <c r="D224">
        <v>0.6</v>
      </c>
      <c r="E224">
        <v>1.54</v>
      </c>
      <c r="F224">
        <v>2.82</v>
      </c>
      <c r="G224">
        <v>0</v>
      </c>
      <c r="H224">
        <v>0</v>
      </c>
      <c r="I224">
        <v>2.42</v>
      </c>
      <c r="J224">
        <v>2340.02</v>
      </c>
      <c r="K224">
        <v>0</v>
      </c>
    </row>
    <row r="225" spans="1:11" x14ac:dyDescent="0.25">
      <c r="A225" s="1">
        <v>43734.780104166668</v>
      </c>
      <c r="B225">
        <v>2097152</v>
      </c>
      <c r="C225">
        <v>99.4</v>
      </c>
      <c r="D225">
        <v>0.6</v>
      </c>
      <c r="E225">
        <v>0.8</v>
      </c>
      <c r="F225">
        <v>2.98</v>
      </c>
      <c r="G225">
        <v>0</v>
      </c>
      <c r="H225">
        <v>0.01</v>
      </c>
      <c r="I225">
        <v>2.0299999999999998</v>
      </c>
      <c r="J225">
        <v>2235.86</v>
      </c>
      <c r="K225">
        <v>0</v>
      </c>
    </row>
    <row r="226" spans="1:11" x14ac:dyDescent="0.25">
      <c r="A226" s="1">
        <v>43734.783576388887</v>
      </c>
      <c r="B226">
        <v>2097152</v>
      </c>
      <c r="C226">
        <v>99.4</v>
      </c>
      <c r="D226">
        <v>0.6</v>
      </c>
      <c r="E226">
        <v>2.2599999999999998</v>
      </c>
      <c r="F226">
        <v>3.13</v>
      </c>
      <c r="G226">
        <v>0</v>
      </c>
      <c r="H226">
        <v>0</v>
      </c>
      <c r="I226">
        <v>2.39</v>
      </c>
      <c r="J226">
        <v>2271.6</v>
      </c>
      <c r="K226">
        <v>0</v>
      </c>
    </row>
    <row r="227" spans="1:11" x14ac:dyDescent="0.25">
      <c r="A227" s="1">
        <v>43734.787048611113</v>
      </c>
      <c r="B227">
        <v>2097152</v>
      </c>
      <c r="C227">
        <v>99.4</v>
      </c>
      <c r="D227">
        <v>0.6</v>
      </c>
      <c r="E227">
        <v>0.47</v>
      </c>
      <c r="F227">
        <v>3.47</v>
      </c>
      <c r="G227">
        <v>0</v>
      </c>
      <c r="H227">
        <v>0</v>
      </c>
      <c r="I227">
        <v>2.56</v>
      </c>
      <c r="J227">
        <v>2235.71</v>
      </c>
      <c r="K227">
        <v>0</v>
      </c>
    </row>
    <row r="228" spans="1:11" x14ac:dyDescent="0.25">
      <c r="A228" s="1">
        <v>43734.790520833332</v>
      </c>
      <c r="B228">
        <v>2097152</v>
      </c>
      <c r="C228">
        <v>99.4</v>
      </c>
      <c r="D228">
        <v>0.6</v>
      </c>
      <c r="E228">
        <v>0.38</v>
      </c>
      <c r="F228">
        <v>2.83</v>
      </c>
      <c r="G228">
        <v>0</v>
      </c>
      <c r="H228">
        <v>0</v>
      </c>
      <c r="I228">
        <v>2.14</v>
      </c>
      <c r="J228">
        <v>2279.2800000000002</v>
      </c>
      <c r="K228">
        <v>0</v>
      </c>
    </row>
    <row r="229" spans="1:11" x14ac:dyDescent="0.25">
      <c r="A229" s="1">
        <v>43734.793993055559</v>
      </c>
      <c r="B229">
        <v>2097152</v>
      </c>
      <c r="C229">
        <v>99.4</v>
      </c>
      <c r="D229">
        <v>0.6</v>
      </c>
      <c r="E229">
        <v>5840.11</v>
      </c>
      <c r="F229">
        <v>4002.68</v>
      </c>
      <c r="G229">
        <v>0</v>
      </c>
      <c r="H229">
        <v>0</v>
      </c>
      <c r="I229">
        <v>9665.5</v>
      </c>
      <c r="J229">
        <v>8638.4</v>
      </c>
      <c r="K229">
        <v>1723.26</v>
      </c>
    </row>
    <row r="230" spans="1:11" x14ac:dyDescent="0.25">
      <c r="A230" s="1">
        <v>43734.797465277778</v>
      </c>
      <c r="B230">
        <v>2097152</v>
      </c>
      <c r="C230">
        <v>99.4</v>
      </c>
      <c r="D230">
        <v>0.6</v>
      </c>
      <c r="E230">
        <v>4696.8999999999996</v>
      </c>
      <c r="F230">
        <v>4271.66</v>
      </c>
      <c r="G230">
        <v>0</v>
      </c>
      <c r="H230">
        <v>0</v>
      </c>
      <c r="I230">
        <v>7684.47</v>
      </c>
      <c r="J230">
        <v>3124.38</v>
      </c>
      <c r="K230">
        <v>6785.94</v>
      </c>
    </row>
    <row r="231" spans="1:11" x14ac:dyDescent="0.25">
      <c r="A231" s="1">
        <v>43734.800937499997</v>
      </c>
      <c r="B231">
        <v>2097152</v>
      </c>
      <c r="C231">
        <v>99.4</v>
      </c>
      <c r="D231">
        <v>0.6</v>
      </c>
      <c r="E231">
        <v>4.5199999999999996</v>
      </c>
      <c r="F231">
        <v>5.9</v>
      </c>
      <c r="G231">
        <v>0</v>
      </c>
      <c r="H231">
        <v>0</v>
      </c>
      <c r="I231">
        <v>5.74</v>
      </c>
      <c r="J231">
        <v>2225.2600000000002</v>
      </c>
      <c r="K231">
        <v>0</v>
      </c>
    </row>
    <row r="232" spans="1:11" x14ac:dyDescent="0.25">
      <c r="A232" s="1">
        <v>43734.804409722223</v>
      </c>
      <c r="B232">
        <v>2097152</v>
      </c>
      <c r="C232">
        <v>99.4</v>
      </c>
      <c r="D232">
        <v>0.6</v>
      </c>
      <c r="E232">
        <v>10.07</v>
      </c>
      <c r="F232">
        <v>24.09</v>
      </c>
      <c r="G232">
        <v>0</v>
      </c>
      <c r="H232">
        <v>0</v>
      </c>
      <c r="I232">
        <v>10.78</v>
      </c>
      <c r="J232">
        <v>2278</v>
      </c>
      <c r="K232">
        <v>0</v>
      </c>
    </row>
    <row r="233" spans="1:11" x14ac:dyDescent="0.25">
      <c r="A233" s="1">
        <v>43734.807881944442</v>
      </c>
      <c r="B233">
        <v>2097152</v>
      </c>
      <c r="C233">
        <v>99.4</v>
      </c>
      <c r="D233">
        <v>0.6</v>
      </c>
      <c r="E233">
        <v>7.43</v>
      </c>
      <c r="F233">
        <v>8.1999999999999993</v>
      </c>
      <c r="G233">
        <v>0</v>
      </c>
      <c r="H233">
        <v>0</v>
      </c>
      <c r="I233">
        <v>6.4</v>
      </c>
      <c r="J233">
        <v>2233.36</v>
      </c>
      <c r="K233">
        <v>0</v>
      </c>
    </row>
    <row r="234" spans="1:11" x14ac:dyDescent="0.25">
      <c r="A234" s="1">
        <v>43734.811354166668</v>
      </c>
      <c r="B234">
        <v>2097152</v>
      </c>
      <c r="C234">
        <v>99.4</v>
      </c>
      <c r="D234">
        <v>0.6</v>
      </c>
      <c r="E234">
        <v>13.37</v>
      </c>
      <c r="F234">
        <v>8.15</v>
      </c>
      <c r="G234">
        <v>0</v>
      </c>
      <c r="H234">
        <v>0.01</v>
      </c>
      <c r="I234">
        <v>7.8</v>
      </c>
      <c r="J234">
        <v>2279.84</v>
      </c>
      <c r="K234">
        <v>0</v>
      </c>
    </row>
    <row r="235" spans="1:11" x14ac:dyDescent="0.25">
      <c r="A235" s="1">
        <v>43734.814837962964</v>
      </c>
      <c r="B235">
        <v>2097152</v>
      </c>
      <c r="C235">
        <v>99.4</v>
      </c>
      <c r="D235">
        <v>0.6</v>
      </c>
      <c r="E235">
        <v>139.43</v>
      </c>
      <c r="F235">
        <v>157.71</v>
      </c>
      <c r="G235">
        <v>0</v>
      </c>
      <c r="H235">
        <v>0</v>
      </c>
      <c r="I235">
        <v>48.02</v>
      </c>
      <c r="J235">
        <v>2272.8000000000002</v>
      </c>
      <c r="K235">
        <v>0</v>
      </c>
    </row>
    <row r="236" spans="1:11" x14ac:dyDescent="0.25">
      <c r="A236" s="1">
        <v>43734.818310185183</v>
      </c>
      <c r="B236">
        <v>2097152</v>
      </c>
      <c r="C236">
        <v>99.4</v>
      </c>
      <c r="D236">
        <v>0.6</v>
      </c>
      <c r="E236">
        <v>187.03</v>
      </c>
      <c r="F236">
        <v>213.93</v>
      </c>
      <c r="G236">
        <v>0</v>
      </c>
      <c r="H236">
        <v>0</v>
      </c>
      <c r="I236">
        <v>73.930000000000007</v>
      </c>
      <c r="J236">
        <v>2395.62</v>
      </c>
      <c r="K236">
        <v>0</v>
      </c>
    </row>
    <row r="237" spans="1:11" x14ac:dyDescent="0.25">
      <c r="A237" s="1">
        <v>43734.821782407409</v>
      </c>
      <c r="B237">
        <v>2097152</v>
      </c>
      <c r="C237">
        <v>99.4</v>
      </c>
      <c r="D237">
        <v>0.6</v>
      </c>
      <c r="E237">
        <v>174.2</v>
      </c>
      <c r="F237">
        <v>212.36</v>
      </c>
      <c r="G237">
        <v>0</v>
      </c>
      <c r="H237">
        <v>0</v>
      </c>
      <c r="I237">
        <v>66.260000000000005</v>
      </c>
      <c r="J237">
        <v>2294.6799999999998</v>
      </c>
      <c r="K237">
        <v>0</v>
      </c>
    </row>
    <row r="238" spans="1:11" x14ac:dyDescent="0.25">
      <c r="A238" s="1">
        <v>43734.825254629628</v>
      </c>
      <c r="B238">
        <v>2097152</v>
      </c>
      <c r="C238">
        <v>99.4</v>
      </c>
      <c r="D238">
        <v>0.6</v>
      </c>
      <c r="E238">
        <v>166.78</v>
      </c>
      <c r="F238">
        <v>197.89</v>
      </c>
      <c r="G238">
        <v>0</v>
      </c>
      <c r="H238">
        <v>0</v>
      </c>
      <c r="I238">
        <v>60.77</v>
      </c>
      <c r="J238">
        <v>2325.06</v>
      </c>
      <c r="K238">
        <v>0</v>
      </c>
    </row>
    <row r="239" spans="1:11" x14ac:dyDescent="0.25">
      <c r="A239" s="1">
        <v>43734.828726851854</v>
      </c>
      <c r="B239">
        <v>2097152</v>
      </c>
      <c r="C239">
        <v>99.4</v>
      </c>
      <c r="D239">
        <v>0.6</v>
      </c>
      <c r="E239">
        <v>178.29</v>
      </c>
      <c r="F239">
        <v>231.2</v>
      </c>
      <c r="G239">
        <v>0</v>
      </c>
      <c r="H239">
        <v>0.01</v>
      </c>
      <c r="I239">
        <v>66.66</v>
      </c>
      <c r="J239">
        <v>2306.13</v>
      </c>
      <c r="K239">
        <v>0</v>
      </c>
    </row>
    <row r="240" spans="1:11" x14ac:dyDescent="0.25">
      <c r="A240" s="1">
        <v>43734.832199074073</v>
      </c>
      <c r="B240">
        <v>2097152</v>
      </c>
      <c r="C240">
        <v>99.4</v>
      </c>
      <c r="D240">
        <v>0.6</v>
      </c>
      <c r="E240">
        <v>171.11</v>
      </c>
      <c r="F240">
        <v>219.18</v>
      </c>
      <c r="G240">
        <v>0</v>
      </c>
      <c r="H240">
        <v>0</v>
      </c>
      <c r="I240">
        <v>63.39</v>
      </c>
      <c r="J240">
        <v>2323.98</v>
      </c>
      <c r="K240">
        <v>0</v>
      </c>
    </row>
    <row r="241" spans="1:11" x14ac:dyDescent="0.25">
      <c r="A241" s="1">
        <v>43734.8356712963</v>
      </c>
      <c r="B241">
        <v>2097152</v>
      </c>
      <c r="C241">
        <v>99.4</v>
      </c>
      <c r="D241">
        <v>0.6</v>
      </c>
      <c r="E241">
        <v>175.55</v>
      </c>
      <c r="F241">
        <v>232.6</v>
      </c>
      <c r="G241">
        <v>0</v>
      </c>
      <c r="H241">
        <v>0</v>
      </c>
      <c r="I241">
        <v>71.39</v>
      </c>
      <c r="J241">
        <v>2265.56</v>
      </c>
      <c r="K241">
        <v>0</v>
      </c>
    </row>
    <row r="242" spans="1:11" x14ac:dyDescent="0.25">
      <c r="A242" s="1">
        <v>43734.839143518519</v>
      </c>
      <c r="B242">
        <v>2097152</v>
      </c>
      <c r="C242">
        <v>99.4</v>
      </c>
      <c r="D242">
        <v>0.6</v>
      </c>
      <c r="E242">
        <v>190.42</v>
      </c>
      <c r="F242">
        <v>257.33999999999997</v>
      </c>
      <c r="G242">
        <v>0</v>
      </c>
      <c r="H242">
        <v>0.01</v>
      </c>
      <c r="I242">
        <v>89.12</v>
      </c>
      <c r="J242">
        <v>2400.59</v>
      </c>
      <c r="K242">
        <v>0</v>
      </c>
    </row>
    <row r="243" spans="1:11" x14ac:dyDescent="0.25">
      <c r="A243" s="1">
        <v>43734.842615740738</v>
      </c>
      <c r="B243">
        <v>2097152</v>
      </c>
      <c r="C243">
        <v>99.4</v>
      </c>
      <c r="D243">
        <v>0.6</v>
      </c>
      <c r="E243">
        <v>616.22</v>
      </c>
      <c r="F243">
        <v>458.81</v>
      </c>
      <c r="G243">
        <v>0</v>
      </c>
      <c r="H243">
        <v>0</v>
      </c>
      <c r="I243">
        <v>181.26</v>
      </c>
      <c r="J243">
        <v>2457.71</v>
      </c>
      <c r="K243">
        <v>95.37</v>
      </c>
    </row>
    <row r="244" spans="1:11" x14ac:dyDescent="0.25">
      <c r="A244" s="1">
        <v>43734.846087962964</v>
      </c>
      <c r="B244">
        <v>2097152</v>
      </c>
      <c r="C244">
        <v>99.4</v>
      </c>
      <c r="D244">
        <v>0.6</v>
      </c>
      <c r="E244">
        <v>485.27</v>
      </c>
      <c r="F244">
        <v>454.92</v>
      </c>
      <c r="G244">
        <v>0</v>
      </c>
      <c r="H244">
        <v>0</v>
      </c>
      <c r="I244">
        <v>152.44999999999999</v>
      </c>
      <c r="J244">
        <v>2490.12</v>
      </c>
      <c r="K244">
        <v>0</v>
      </c>
    </row>
    <row r="245" spans="1:11" x14ac:dyDescent="0.25">
      <c r="A245" s="1">
        <v>43734.849560185183</v>
      </c>
      <c r="B245">
        <v>2097152</v>
      </c>
      <c r="C245">
        <v>99.4</v>
      </c>
      <c r="D245">
        <v>0.6</v>
      </c>
      <c r="E245">
        <v>95.73</v>
      </c>
      <c r="F245">
        <v>117.51</v>
      </c>
      <c r="G245">
        <v>0</v>
      </c>
      <c r="H245">
        <v>0</v>
      </c>
      <c r="I245">
        <v>37.58</v>
      </c>
      <c r="J245">
        <v>2260.31</v>
      </c>
      <c r="K245">
        <v>0</v>
      </c>
    </row>
    <row r="246" spans="1:11" x14ac:dyDescent="0.25">
      <c r="A246" s="1">
        <v>43734.853032407409</v>
      </c>
      <c r="B246">
        <v>2097152</v>
      </c>
      <c r="C246">
        <v>99.4</v>
      </c>
      <c r="D246">
        <v>0.6</v>
      </c>
      <c r="E246">
        <v>6.79</v>
      </c>
      <c r="F246">
        <v>33.64</v>
      </c>
      <c r="G246">
        <v>0</v>
      </c>
      <c r="H246">
        <v>0</v>
      </c>
      <c r="I246">
        <v>9.17</v>
      </c>
      <c r="J246">
        <v>2288.12</v>
      </c>
      <c r="K246">
        <v>0</v>
      </c>
    </row>
    <row r="247" spans="1:11" x14ac:dyDescent="0.25">
      <c r="A247" s="1">
        <v>43734.856504629628</v>
      </c>
      <c r="B247">
        <v>2097152</v>
      </c>
      <c r="C247">
        <v>99.4</v>
      </c>
      <c r="D247">
        <v>0.6</v>
      </c>
      <c r="E247">
        <v>4.76</v>
      </c>
      <c r="F247">
        <v>35.85</v>
      </c>
      <c r="G247">
        <v>0</v>
      </c>
      <c r="H247">
        <v>0</v>
      </c>
      <c r="I247">
        <v>9.1</v>
      </c>
      <c r="J247">
        <v>2197.56</v>
      </c>
      <c r="K247">
        <v>0</v>
      </c>
    </row>
    <row r="248" spans="1:11" x14ac:dyDescent="0.25">
      <c r="A248" s="1">
        <v>43734.859976851854</v>
      </c>
      <c r="B248">
        <v>2097152</v>
      </c>
      <c r="C248">
        <v>99.4</v>
      </c>
      <c r="D248">
        <v>0.6</v>
      </c>
      <c r="E248">
        <v>2.86</v>
      </c>
      <c r="F248">
        <v>30.3</v>
      </c>
      <c r="G248">
        <v>0</v>
      </c>
      <c r="H248">
        <v>0</v>
      </c>
      <c r="I248">
        <v>8.65</v>
      </c>
      <c r="J248">
        <v>2321.4</v>
      </c>
      <c r="K248">
        <v>0</v>
      </c>
    </row>
    <row r="249" spans="1:11" x14ac:dyDescent="0.25">
      <c r="A249" s="1">
        <v>43734.863449074073</v>
      </c>
      <c r="B249">
        <v>2097152</v>
      </c>
      <c r="C249">
        <v>99.4</v>
      </c>
      <c r="D249">
        <v>0.6</v>
      </c>
      <c r="E249">
        <v>0.7</v>
      </c>
      <c r="F249">
        <v>1.69</v>
      </c>
      <c r="G249">
        <v>0</v>
      </c>
      <c r="H249">
        <v>0</v>
      </c>
      <c r="I249">
        <v>1.65</v>
      </c>
      <c r="J249">
        <v>2205.89</v>
      </c>
      <c r="K249">
        <v>0</v>
      </c>
    </row>
    <row r="250" spans="1:11" x14ac:dyDescent="0.25">
      <c r="A250" s="1">
        <v>43734.8669212963</v>
      </c>
      <c r="B250">
        <v>2097152</v>
      </c>
      <c r="C250">
        <v>99.4</v>
      </c>
      <c r="D250">
        <v>0.6</v>
      </c>
      <c r="E250">
        <v>0.17</v>
      </c>
      <c r="F250">
        <v>2.1</v>
      </c>
      <c r="G250">
        <v>0</v>
      </c>
      <c r="H250">
        <v>0</v>
      </c>
      <c r="I250">
        <v>1.87</v>
      </c>
      <c r="J250">
        <v>2285.34</v>
      </c>
      <c r="K250">
        <v>0</v>
      </c>
    </row>
    <row r="251" spans="1:11" x14ac:dyDescent="0.25">
      <c r="A251" s="1">
        <v>43734.870393518519</v>
      </c>
      <c r="B251">
        <v>2097152</v>
      </c>
      <c r="C251">
        <v>99.4</v>
      </c>
      <c r="D251">
        <v>0.6</v>
      </c>
      <c r="E251">
        <v>21.39</v>
      </c>
      <c r="F251">
        <v>2.19</v>
      </c>
      <c r="G251">
        <v>0</v>
      </c>
      <c r="H251">
        <v>0</v>
      </c>
      <c r="I251">
        <v>21.81</v>
      </c>
      <c r="J251">
        <v>2250.62</v>
      </c>
      <c r="K251">
        <v>0</v>
      </c>
    </row>
    <row r="252" spans="1:11" x14ac:dyDescent="0.25">
      <c r="A252" s="1">
        <v>43734.873865740738</v>
      </c>
      <c r="B252">
        <v>2097152</v>
      </c>
      <c r="C252">
        <v>99.4</v>
      </c>
      <c r="D252">
        <v>0.6</v>
      </c>
      <c r="E252">
        <v>2.77</v>
      </c>
      <c r="F252">
        <v>2.0299999999999998</v>
      </c>
      <c r="G252">
        <v>0</v>
      </c>
      <c r="H252">
        <v>0</v>
      </c>
      <c r="I252">
        <v>1.98</v>
      </c>
      <c r="J252">
        <v>2269.94</v>
      </c>
      <c r="K252">
        <v>0</v>
      </c>
    </row>
    <row r="253" spans="1:11" x14ac:dyDescent="0.25">
      <c r="A253" s="1">
        <v>43734.877337962964</v>
      </c>
      <c r="B253">
        <v>2097152</v>
      </c>
      <c r="C253">
        <v>99.4</v>
      </c>
      <c r="D253">
        <v>0.6</v>
      </c>
      <c r="E253">
        <v>3.29</v>
      </c>
      <c r="F253">
        <v>3.7</v>
      </c>
      <c r="G253">
        <v>0</v>
      </c>
      <c r="H253">
        <v>0</v>
      </c>
      <c r="I253">
        <v>2.46</v>
      </c>
      <c r="J253">
        <v>2200.25</v>
      </c>
      <c r="K253">
        <v>0</v>
      </c>
    </row>
    <row r="254" spans="1:11" x14ac:dyDescent="0.25">
      <c r="A254" s="1">
        <v>43734.880810185183</v>
      </c>
      <c r="B254">
        <v>2097152</v>
      </c>
      <c r="C254">
        <v>99.4</v>
      </c>
      <c r="D254">
        <v>0.6</v>
      </c>
      <c r="E254">
        <v>103.13</v>
      </c>
      <c r="F254">
        <v>18.09</v>
      </c>
      <c r="G254">
        <v>0</v>
      </c>
      <c r="H254">
        <v>0</v>
      </c>
      <c r="I254">
        <v>54.24</v>
      </c>
      <c r="J254">
        <v>2367.1999999999998</v>
      </c>
      <c r="K254">
        <v>59.82</v>
      </c>
    </row>
    <row r="255" spans="1:11" x14ac:dyDescent="0.25">
      <c r="A255" s="1">
        <v>43734.884282407409</v>
      </c>
      <c r="B255">
        <v>2097152</v>
      </c>
      <c r="C255">
        <v>99.4</v>
      </c>
      <c r="D255">
        <v>0.6</v>
      </c>
      <c r="E255">
        <v>2.2999999999999998</v>
      </c>
      <c r="F255">
        <v>15.75</v>
      </c>
      <c r="G255">
        <v>0</v>
      </c>
      <c r="H255">
        <v>0</v>
      </c>
      <c r="I255">
        <v>4.5599999999999996</v>
      </c>
      <c r="J255">
        <v>2203.54</v>
      </c>
      <c r="K255">
        <v>5.8</v>
      </c>
    </row>
    <row r="256" spans="1:11" x14ac:dyDescent="0.25">
      <c r="A256" s="1">
        <v>43734.887754629628</v>
      </c>
      <c r="B256">
        <v>2097152</v>
      </c>
      <c r="C256">
        <v>99.4</v>
      </c>
      <c r="D256">
        <v>0.6</v>
      </c>
      <c r="E256">
        <v>1.3</v>
      </c>
      <c r="F256">
        <v>12.8</v>
      </c>
      <c r="G256">
        <v>0</v>
      </c>
      <c r="H256">
        <v>0</v>
      </c>
      <c r="I256">
        <v>3.47</v>
      </c>
      <c r="J256">
        <v>2275.63</v>
      </c>
      <c r="K256">
        <v>1.63</v>
      </c>
    </row>
    <row r="257" spans="1:11" x14ac:dyDescent="0.25">
      <c r="A257" s="1">
        <v>43734.891226851854</v>
      </c>
      <c r="B257">
        <v>2097152</v>
      </c>
      <c r="C257">
        <v>99.4</v>
      </c>
      <c r="D257">
        <v>0.6</v>
      </c>
      <c r="E257">
        <v>1.85</v>
      </c>
      <c r="F257">
        <v>10.6</v>
      </c>
      <c r="G257">
        <v>0</v>
      </c>
      <c r="H257">
        <v>0</v>
      </c>
      <c r="I257">
        <v>3.44</v>
      </c>
      <c r="J257">
        <v>2207.02</v>
      </c>
      <c r="K257">
        <v>0</v>
      </c>
    </row>
    <row r="258" spans="1:11" x14ac:dyDescent="0.25">
      <c r="A258" s="1">
        <v>43734.894699074073</v>
      </c>
      <c r="B258">
        <v>2097152</v>
      </c>
      <c r="C258">
        <v>99.4</v>
      </c>
      <c r="D258">
        <v>0.6</v>
      </c>
      <c r="E258">
        <v>1.48</v>
      </c>
      <c r="F258">
        <v>9.5299999999999994</v>
      </c>
      <c r="G258">
        <v>0</v>
      </c>
      <c r="H258">
        <v>0</v>
      </c>
      <c r="I258">
        <v>2.84</v>
      </c>
      <c r="J258">
        <v>2281.39</v>
      </c>
      <c r="K258">
        <v>0</v>
      </c>
    </row>
    <row r="259" spans="1:11" x14ac:dyDescent="0.25">
      <c r="A259" s="1">
        <v>43734.8981712963</v>
      </c>
      <c r="B259">
        <v>2097152</v>
      </c>
      <c r="C259">
        <v>99.4</v>
      </c>
      <c r="D259">
        <v>0.6</v>
      </c>
      <c r="E259">
        <v>1.43</v>
      </c>
      <c r="F259">
        <v>8.64</v>
      </c>
      <c r="G259">
        <v>0</v>
      </c>
      <c r="H259">
        <v>0</v>
      </c>
      <c r="I259">
        <v>2.67</v>
      </c>
      <c r="J259">
        <v>2187.7800000000002</v>
      </c>
      <c r="K259">
        <v>0</v>
      </c>
    </row>
    <row r="260" spans="1:11" x14ac:dyDescent="0.25">
      <c r="A260" s="1">
        <v>43734.901643518519</v>
      </c>
      <c r="B260">
        <v>2097152</v>
      </c>
      <c r="C260">
        <v>99.4</v>
      </c>
      <c r="D260">
        <v>0.6</v>
      </c>
      <c r="E260">
        <v>1.91</v>
      </c>
      <c r="F260">
        <v>2.37</v>
      </c>
      <c r="G260">
        <v>0</v>
      </c>
      <c r="H260">
        <v>0</v>
      </c>
      <c r="I260">
        <v>2.41</v>
      </c>
      <c r="J260">
        <v>2308.54</v>
      </c>
      <c r="K260">
        <v>3</v>
      </c>
    </row>
    <row r="261" spans="1:11" x14ac:dyDescent="0.25">
      <c r="A261" s="1">
        <v>43734.905115740738</v>
      </c>
      <c r="B261">
        <v>2097152</v>
      </c>
      <c r="C261">
        <v>99.4</v>
      </c>
      <c r="D261">
        <v>0.6</v>
      </c>
      <c r="E261">
        <v>0.35</v>
      </c>
      <c r="F261">
        <v>1.52</v>
      </c>
      <c r="G261">
        <v>0</v>
      </c>
      <c r="H261">
        <v>0</v>
      </c>
      <c r="I261">
        <v>1.51</v>
      </c>
      <c r="J261">
        <v>2195.7399999999998</v>
      </c>
      <c r="K261">
        <v>0</v>
      </c>
    </row>
    <row r="262" spans="1:11" x14ac:dyDescent="0.25">
      <c r="A262" s="1">
        <v>43734.908587962964</v>
      </c>
      <c r="B262">
        <v>2097152</v>
      </c>
      <c r="C262">
        <v>99.4</v>
      </c>
      <c r="D262">
        <v>0.6</v>
      </c>
      <c r="E262">
        <v>0.4</v>
      </c>
      <c r="F262">
        <v>2.41</v>
      </c>
      <c r="G262">
        <v>0</v>
      </c>
      <c r="H262">
        <v>0</v>
      </c>
      <c r="I262">
        <v>1.9</v>
      </c>
      <c r="J262">
        <v>2261.2800000000002</v>
      </c>
      <c r="K262">
        <v>0</v>
      </c>
    </row>
    <row r="263" spans="1:11" x14ac:dyDescent="0.25">
      <c r="A263" s="1">
        <v>43734.912060185183</v>
      </c>
      <c r="B263">
        <v>2097152</v>
      </c>
      <c r="C263">
        <v>99.4</v>
      </c>
      <c r="D263">
        <v>0.6</v>
      </c>
      <c r="E263">
        <v>4.22</v>
      </c>
      <c r="F263">
        <v>4.92</v>
      </c>
      <c r="G263">
        <v>0</v>
      </c>
      <c r="H263">
        <v>0</v>
      </c>
      <c r="I263">
        <v>7.83</v>
      </c>
      <c r="J263">
        <v>2735.68</v>
      </c>
      <c r="K263">
        <v>0</v>
      </c>
    </row>
    <row r="264" spans="1:11" x14ac:dyDescent="0.25">
      <c r="A264" s="1">
        <v>43734.915532407409</v>
      </c>
      <c r="B264">
        <v>2097152</v>
      </c>
      <c r="C264">
        <v>99.4</v>
      </c>
      <c r="D264">
        <v>0.6</v>
      </c>
      <c r="E264">
        <v>2625.75</v>
      </c>
      <c r="F264">
        <v>550.32000000000005</v>
      </c>
      <c r="G264">
        <v>0</v>
      </c>
      <c r="H264">
        <v>0</v>
      </c>
      <c r="I264">
        <v>716.01</v>
      </c>
      <c r="J264">
        <v>2825.11</v>
      </c>
      <c r="K264">
        <v>1098.21</v>
      </c>
    </row>
    <row r="265" spans="1:11" x14ac:dyDescent="0.25">
      <c r="A265" s="1">
        <v>43734.919016203705</v>
      </c>
      <c r="B265">
        <v>2097152</v>
      </c>
      <c r="C265">
        <v>99.4</v>
      </c>
      <c r="D265">
        <v>0.6</v>
      </c>
      <c r="E265">
        <v>82.97</v>
      </c>
      <c r="F265">
        <v>28.92</v>
      </c>
      <c r="G265">
        <v>0</v>
      </c>
      <c r="H265">
        <v>0.03</v>
      </c>
      <c r="I265">
        <v>86.13</v>
      </c>
      <c r="J265">
        <v>2467.88</v>
      </c>
      <c r="K265">
        <v>89.76</v>
      </c>
    </row>
    <row r="266" spans="1:11" x14ac:dyDescent="0.25">
      <c r="A266" s="1">
        <v>43734.922488425924</v>
      </c>
      <c r="B266">
        <v>2097152</v>
      </c>
      <c r="C266">
        <v>99.39</v>
      </c>
      <c r="D266">
        <v>0.61</v>
      </c>
      <c r="E266">
        <v>4695.96</v>
      </c>
      <c r="F266">
        <v>121.6</v>
      </c>
      <c r="G266">
        <v>0</v>
      </c>
      <c r="H266">
        <v>0</v>
      </c>
      <c r="I266">
        <v>4170.6000000000004</v>
      </c>
      <c r="J266">
        <v>2769.11</v>
      </c>
      <c r="K266">
        <v>4451.01</v>
      </c>
    </row>
    <row r="267" spans="1:11" x14ac:dyDescent="0.25">
      <c r="A267" s="1">
        <v>43734.92596064815</v>
      </c>
      <c r="B267">
        <v>2097152</v>
      </c>
      <c r="C267">
        <v>99.4</v>
      </c>
      <c r="D267">
        <v>0.6</v>
      </c>
      <c r="E267">
        <v>39.58</v>
      </c>
      <c r="F267">
        <v>71.98</v>
      </c>
      <c r="G267">
        <v>0.01</v>
      </c>
      <c r="H267">
        <v>0</v>
      </c>
      <c r="I267">
        <v>51.37</v>
      </c>
      <c r="J267">
        <v>2228.83</v>
      </c>
      <c r="K267">
        <v>0</v>
      </c>
    </row>
    <row r="268" spans="1:11" x14ac:dyDescent="0.25">
      <c r="A268" s="1">
        <v>43734.929432870369</v>
      </c>
      <c r="B268">
        <v>2097152</v>
      </c>
      <c r="C268">
        <v>99.4</v>
      </c>
      <c r="D268">
        <v>0.6</v>
      </c>
      <c r="E268">
        <v>25.45</v>
      </c>
      <c r="F268">
        <v>29.73</v>
      </c>
      <c r="G268">
        <v>0</v>
      </c>
      <c r="H268">
        <v>0</v>
      </c>
      <c r="I268">
        <v>16.12</v>
      </c>
      <c r="J268">
        <v>2247.59</v>
      </c>
      <c r="K268">
        <v>0</v>
      </c>
    </row>
    <row r="269" spans="1:11" x14ac:dyDescent="0.25">
      <c r="A269" s="1">
        <v>43734.932905092595</v>
      </c>
      <c r="B269">
        <v>2097152</v>
      </c>
      <c r="C269">
        <v>99.4</v>
      </c>
      <c r="D269">
        <v>0.6</v>
      </c>
      <c r="E269">
        <v>1.31</v>
      </c>
      <c r="F269">
        <v>2.02</v>
      </c>
      <c r="G269">
        <v>0</v>
      </c>
      <c r="H269">
        <v>0</v>
      </c>
      <c r="I269">
        <v>2.11</v>
      </c>
      <c r="J269">
        <v>2223.16</v>
      </c>
      <c r="K269">
        <v>0</v>
      </c>
    </row>
    <row r="270" spans="1:11" x14ac:dyDescent="0.25">
      <c r="A270" s="1">
        <v>43734.936377314814</v>
      </c>
      <c r="B270">
        <v>2097152</v>
      </c>
      <c r="C270">
        <v>99.4</v>
      </c>
      <c r="D270">
        <v>0.6</v>
      </c>
      <c r="E270">
        <v>13.95</v>
      </c>
      <c r="F270">
        <v>3.25</v>
      </c>
      <c r="G270">
        <v>0</v>
      </c>
      <c r="H270">
        <v>0</v>
      </c>
      <c r="I270">
        <v>2.89</v>
      </c>
      <c r="J270">
        <v>2258.77</v>
      </c>
      <c r="K270">
        <v>0</v>
      </c>
    </row>
    <row r="271" spans="1:11" x14ac:dyDescent="0.25">
      <c r="A271" s="1">
        <v>43734.939849537041</v>
      </c>
      <c r="B271">
        <v>2097152</v>
      </c>
      <c r="C271">
        <v>99.4</v>
      </c>
      <c r="D271">
        <v>0.6</v>
      </c>
      <c r="E271">
        <v>1.71</v>
      </c>
      <c r="F271">
        <v>2.4900000000000002</v>
      </c>
      <c r="G271">
        <v>0</v>
      </c>
      <c r="H271">
        <v>0</v>
      </c>
      <c r="I271">
        <v>2.0099999999999998</v>
      </c>
      <c r="J271">
        <v>2227.0700000000002</v>
      </c>
      <c r="K271">
        <v>0</v>
      </c>
    </row>
    <row r="272" spans="1:11" x14ac:dyDescent="0.25">
      <c r="A272" s="1">
        <v>43734.94332175926</v>
      </c>
      <c r="B272">
        <v>2097152</v>
      </c>
      <c r="C272">
        <v>99.4</v>
      </c>
      <c r="D272">
        <v>0.6</v>
      </c>
      <c r="E272">
        <v>0.36</v>
      </c>
      <c r="F272">
        <v>2.08</v>
      </c>
      <c r="G272">
        <v>0</v>
      </c>
      <c r="H272">
        <v>0</v>
      </c>
      <c r="I272">
        <v>2.14</v>
      </c>
      <c r="J272">
        <v>2307.8000000000002</v>
      </c>
      <c r="K272">
        <v>0</v>
      </c>
    </row>
    <row r="273" spans="1:11" x14ac:dyDescent="0.25">
      <c r="A273" s="1">
        <v>43734.946793981479</v>
      </c>
      <c r="B273">
        <v>2097152</v>
      </c>
      <c r="C273">
        <v>99.4</v>
      </c>
      <c r="D273">
        <v>0.6</v>
      </c>
      <c r="E273">
        <v>0</v>
      </c>
      <c r="F273">
        <v>1.46</v>
      </c>
      <c r="G273">
        <v>0</v>
      </c>
      <c r="H273">
        <v>0</v>
      </c>
      <c r="I273">
        <v>1.45</v>
      </c>
      <c r="J273">
        <v>2217.25</v>
      </c>
      <c r="K273">
        <v>0</v>
      </c>
    </row>
    <row r="274" spans="1:11" x14ac:dyDescent="0.25">
      <c r="A274" s="1">
        <v>43734.950266203705</v>
      </c>
      <c r="B274">
        <v>2097152</v>
      </c>
      <c r="C274">
        <v>99.4</v>
      </c>
      <c r="D274">
        <v>0.6</v>
      </c>
      <c r="E274">
        <v>0</v>
      </c>
      <c r="F274">
        <v>1.87</v>
      </c>
      <c r="G274">
        <v>0</v>
      </c>
      <c r="H274">
        <v>0</v>
      </c>
      <c r="I274">
        <v>1.69</v>
      </c>
      <c r="J274">
        <v>2271.46</v>
      </c>
      <c r="K274">
        <v>0</v>
      </c>
    </row>
    <row r="275" spans="1:11" x14ac:dyDescent="0.25">
      <c r="A275" s="1">
        <v>43734.953738425924</v>
      </c>
      <c r="B275">
        <v>2097152</v>
      </c>
      <c r="C275">
        <v>99.4</v>
      </c>
      <c r="D275">
        <v>0.6</v>
      </c>
      <c r="E275">
        <v>2.94</v>
      </c>
      <c r="F275">
        <v>2.13</v>
      </c>
      <c r="G275">
        <v>0</v>
      </c>
      <c r="H275">
        <v>0</v>
      </c>
      <c r="I275">
        <v>2.13</v>
      </c>
      <c r="J275">
        <v>2223.58</v>
      </c>
      <c r="K275">
        <v>0</v>
      </c>
    </row>
    <row r="276" spans="1:11" x14ac:dyDescent="0.25">
      <c r="A276" s="1">
        <v>43734.95721064815</v>
      </c>
      <c r="B276">
        <v>2097152</v>
      </c>
      <c r="C276">
        <v>99.4</v>
      </c>
      <c r="D276">
        <v>0.6</v>
      </c>
      <c r="E276">
        <v>1.63</v>
      </c>
      <c r="F276">
        <v>1.84</v>
      </c>
      <c r="G276">
        <v>0</v>
      </c>
      <c r="H276">
        <v>0</v>
      </c>
      <c r="I276">
        <v>1.73</v>
      </c>
      <c r="J276">
        <v>2258.92</v>
      </c>
      <c r="K276">
        <v>0</v>
      </c>
    </row>
    <row r="277" spans="1:11" x14ac:dyDescent="0.25">
      <c r="A277" s="1">
        <v>43734.960682870369</v>
      </c>
      <c r="B277">
        <v>2097152</v>
      </c>
      <c r="C277">
        <v>99.4</v>
      </c>
      <c r="D277">
        <v>0.6</v>
      </c>
      <c r="E277">
        <v>6.65</v>
      </c>
      <c r="F277">
        <v>17.12</v>
      </c>
      <c r="G277">
        <v>0</v>
      </c>
      <c r="H277">
        <v>0</v>
      </c>
      <c r="I277">
        <v>5.31</v>
      </c>
      <c r="J277">
        <v>2248.4899999999998</v>
      </c>
      <c r="K277">
        <v>0</v>
      </c>
    </row>
    <row r="278" spans="1:11" x14ac:dyDescent="0.25">
      <c r="A278" s="1">
        <v>43734.964155092595</v>
      </c>
      <c r="B278">
        <v>2097152</v>
      </c>
      <c r="C278">
        <v>99.4</v>
      </c>
      <c r="D278">
        <v>0.6</v>
      </c>
      <c r="E278">
        <v>26.29</v>
      </c>
      <c r="F278">
        <v>177.93</v>
      </c>
      <c r="G278">
        <v>0</v>
      </c>
      <c r="H278">
        <v>0</v>
      </c>
      <c r="I278">
        <v>24.63</v>
      </c>
      <c r="J278">
        <v>2339.9</v>
      </c>
      <c r="K278">
        <v>0</v>
      </c>
    </row>
    <row r="279" spans="1:11" x14ac:dyDescent="0.25">
      <c r="A279" s="1">
        <v>43734.967627314814</v>
      </c>
      <c r="B279">
        <v>2097152</v>
      </c>
      <c r="C279">
        <v>99.4</v>
      </c>
      <c r="D279">
        <v>0.6</v>
      </c>
      <c r="E279">
        <v>102.41</v>
      </c>
      <c r="F279">
        <v>211.61</v>
      </c>
      <c r="G279">
        <v>0</v>
      </c>
      <c r="H279">
        <v>0</v>
      </c>
      <c r="I279">
        <v>47.92</v>
      </c>
      <c r="J279">
        <v>2285.02</v>
      </c>
      <c r="K279">
        <v>0</v>
      </c>
    </row>
    <row r="280" spans="1:11" x14ac:dyDescent="0.25">
      <c r="A280" s="1">
        <v>43734.971099537041</v>
      </c>
      <c r="B280">
        <v>2097152</v>
      </c>
      <c r="C280">
        <v>99.4</v>
      </c>
      <c r="D280">
        <v>0.6</v>
      </c>
      <c r="E280">
        <v>2.06</v>
      </c>
      <c r="F280">
        <v>2.66</v>
      </c>
      <c r="G280">
        <v>0</v>
      </c>
      <c r="H280">
        <v>0</v>
      </c>
      <c r="I280">
        <v>2.39</v>
      </c>
      <c r="J280">
        <v>2267.27</v>
      </c>
      <c r="K280">
        <v>0</v>
      </c>
    </row>
    <row r="281" spans="1:11" x14ac:dyDescent="0.25">
      <c r="A281" s="1">
        <v>43734.97457175926</v>
      </c>
      <c r="B281">
        <v>2097152</v>
      </c>
      <c r="C281">
        <v>99.4</v>
      </c>
      <c r="D281">
        <v>0.6</v>
      </c>
      <c r="E281">
        <v>8.51</v>
      </c>
      <c r="F281">
        <v>2.96</v>
      </c>
      <c r="G281">
        <v>0</v>
      </c>
      <c r="H281">
        <v>0</v>
      </c>
      <c r="I281">
        <v>3.44</v>
      </c>
      <c r="J281">
        <v>2227.4</v>
      </c>
      <c r="K281">
        <v>0</v>
      </c>
    </row>
    <row r="282" spans="1:11" x14ac:dyDescent="0.25">
      <c r="A282" s="1">
        <v>43734.978043981479</v>
      </c>
      <c r="B282">
        <v>2097152</v>
      </c>
      <c r="C282">
        <v>99.4</v>
      </c>
      <c r="D282">
        <v>0.6</v>
      </c>
      <c r="E282">
        <v>2.62</v>
      </c>
      <c r="F282">
        <v>3.12</v>
      </c>
      <c r="G282">
        <v>0.01</v>
      </c>
      <c r="H282">
        <v>0.01</v>
      </c>
      <c r="I282">
        <v>2.69</v>
      </c>
      <c r="J282">
        <v>2271.02</v>
      </c>
      <c r="K282">
        <v>0</v>
      </c>
    </row>
    <row r="283" spans="1:11" x14ac:dyDescent="0.25">
      <c r="A283" s="1">
        <v>43734.981516203705</v>
      </c>
      <c r="B283">
        <v>2097152</v>
      </c>
      <c r="C283">
        <v>99.4</v>
      </c>
      <c r="D283">
        <v>0.6</v>
      </c>
      <c r="E283">
        <v>32.31</v>
      </c>
      <c r="F283">
        <v>38.520000000000003</v>
      </c>
      <c r="G283">
        <v>0</v>
      </c>
      <c r="H283">
        <v>0</v>
      </c>
      <c r="I283">
        <v>11.79</v>
      </c>
      <c r="J283">
        <v>2216.19</v>
      </c>
      <c r="K283">
        <v>0</v>
      </c>
    </row>
    <row r="284" spans="1:11" x14ac:dyDescent="0.25">
      <c r="A284" s="1">
        <v>43734.984988425924</v>
      </c>
      <c r="B284">
        <v>2097152</v>
      </c>
      <c r="C284">
        <v>99.4</v>
      </c>
      <c r="D284">
        <v>0.6</v>
      </c>
      <c r="E284">
        <v>0.75</v>
      </c>
      <c r="F284">
        <v>2.52</v>
      </c>
      <c r="G284">
        <v>0</v>
      </c>
      <c r="H284">
        <v>0</v>
      </c>
      <c r="I284">
        <v>2.41</v>
      </c>
      <c r="J284">
        <v>2312.73</v>
      </c>
      <c r="K284">
        <v>0</v>
      </c>
    </row>
    <row r="285" spans="1:11" x14ac:dyDescent="0.25">
      <c r="A285" s="1">
        <v>43734.98846064815</v>
      </c>
      <c r="B285">
        <v>2097152</v>
      </c>
      <c r="C285">
        <v>99.4</v>
      </c>
      <c r="D285">
        <v>0.6</v>
      </c>
      <c r="E285">
        <v>0</v>
      </c>
      <c r="F285">
        <v>1.71</v>
      </c>
      <c r="G285">
        <v>0</v>
      </c>
      <c r="H285">
        <v>0</v>
      </c>
      <c r="I285">
        <v>1.59</v>
      </c>
      <c r="J285">
        <v>2210.0100000000002</v>
      </c>
      <c r="K285">
        <v>0</v>
      </c>
    </row>
    <row r="286" spans="1:11" x14ac:dyDescent="0.25">
      <c r="A286" s="1">
        <v>43734.991932870369</v>
      </c>
      <c r="B286">
        <v>2097152</v>
      </c>
      <c r="C286">
        <v>99.4</v>
      </c>
      <c r="D286">
        <v>0.6</v>
      </c>
      <c r="E286">
        <v>0.35</v>
      </c>
      <c r="F286">
        <v>2.27</v>
      </c>
      <c r="G286">
        <v>0</v>
      </c>
      <c r="H286">
        <v>0</v>
      </c>
      <c r="I286">
        <v>1.97</v>
      </c>
      <c r="J286">
        <v>2272.14</v>
      </c>
      <c r="K286">
        <v>0</v>
      </c>
    </row>
    <row r="287" spans="1:11" x14ac:dyDescent="0.25">
      <c r="A287" s="1">
        <v>43734.995405092595</v>
      </c>
      <c r="B287">
        <v>2097152</v>
      </c>
      <c r="C287">
        <v>99.4</v>
      </c>
      <c r="D287">
        <v>0.6</v>
      </c>
      <c r="E287">
        <v>0.68</v>
      </c>
      <c r="F287">
        <v>2.15</v>
      </c>
      <c r="G287">
        <v>0</v>
      </c>
      <c r="H287">
        <v>0</v>
      </c>
      <c r="I287">
        <v>1.96</v>
      </c>
      <c r="J287">
        <v>2196.66</v>
      </c>
      <c r="K287">
        <v>0</v>
      </c>
    </row>
    <row r="288" spans="1:11" x14ac:dyDescent="0.25">
      <c r="A288" s="1">
        <v>43734.998877314814</v>
      </c>
      <c r="B288">
        <v>2097152</v>
      </c>
      <c r="C288">
        <v>99.4</v>
      </c>
      <c r="D288">
        <v>0.6</v>
      </c>
      <c r="E288">
        <v>1.38</v>
      </c>
      <c r="F288">
        <v>7.22</v>
      </c>
      <c r="G288">
        <v>0</v>
      </c>
      <c r="H288">
        <v>0</v>
      </c>
      <c r="I288">
        <v>7.88</v>
      </c>
      <c r="J288">
        <v>3394.13</v>
      </c>
      <c r="K288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D3451-1833-42F4-9A74-D6F9EB0EA0AF}">
  <dimension ref="A1:B15"/>
  <sheetViews>
    <sheetView workbookViewId="0"/>
  </sheetViews>
  <sheetFormatPr defaultRowHeight="15" x14ac:dyDescent="0.25"/>
  <cols>
    <col min="1" max="1" width="14" style="2" bestFit="1" customWidth="1"/>
    <col min="2" max="2" width="10.7109375" customWidth="1"/>
  </cols>
  <sheetData>
    <row r="1" spans="1:2" x14ac:dyDescent="0.25">
      <c r="A1" s="2" t="s">
        <v>7</v>
      </c>
      <c r="B1" s="4" t="s">
        <v>8</v>
      </c>
    </row>
    <row r="2" spans="1:2" x14ac:dyDescent="0.25">
      <c r="A2" s="2" t="s">
        <v>9</v>
      </c>
      <c r="B2" s="4">
        <v>12</v>
      </c>
    </row>
    <row r="3" spans="1:2" x14ac:dyDescent="0.25">
      <c r="A3" s="2" t="s">
        <v>10</v>
      </c>
      <c r="B3" s="5">
        <v>43734</v>
      </c>
    </row>
    <row r="4" spans="1:2" x14ac:dyDescent="0.25">
      <c r="A4" s="2" t="s">
        <v>11</v>
      </c>
      <c r="B4" s="4">
        <v>150</v>
      </c>
    </row>
    <row r="5" spans="1:2" x14ac:dyDescent="0.25">
      <c r="A5" s="2" t="s">
        <v>12</v>
      </c>
      <c r="B5" s="4" t="s">
        <v>13</v>
      </c>
    </row>
    <row r="6" spans="1:2" x14ac:dyDescent="0.25">
      <c r="A6" s="2" t="s">
        <v>14</v>
      </c>
      <c r="B6" s="4">
        <v>300</v>
      </c>
    </row>
    <row r="7" spans="1:2" x14ac:dyDescent="0.25">
      <c r="A7" s="2" t="s">
        <v>15</v>
      </c>
      <c r="B7" s="4" t="s">
        <v>16</v>
      </c>
    </row>
    <row r="8" spans="1:2" x14ac:dyDescent="0.25">
      <c r="A8" s="2" t="s">
        <v>17</v>
      </c>
      <c r="B8" s="4">
        <v>287</v>
      </c>
    </row>
    <row r="9" spans="1:2" x14ac:dyDescent="0.25">
      <c r="A9" s="2" t="s">
        <v>18</v>
      </c>
      <c r="B9" s="6">
        <v>5.7060185185185191E-3</v>
      </c>
    </row>
    <row r="10" spans="1:2" x14ac:dyDescent="0.25">
      <c r="A10" s="2" t="s">
        <v>19</v>
      </c>
      <c r="B10" s="4" t="s">
        <v>20</v>
      </c>
    </row>
    <row r="11" spans="1:2" x14ac:dyDescent="0.25">
      <c r="A11" s="2" t="s">
        <v>413</v>
      </c>
      <c r="B11" t="s">
        <v>414</v>
      </c>
    </row>
    <row r="12" spans="1:2" x14ac:dyDescent="0.25">
      <c r="A12" s="2" t="s">
        <v>415</v>
      </c>
      <c r="B12" t="s">
        <v>416</v>
      </c>
    </row>
    <row r="13" spans="1:2" x14ac:dyDescent="0.25">
      <c r="A13" s="2" t="s">
        <v>417</v>
      </c>
      <c r="B13" t="s">
        <v>418</v>
      </c>
    </row>
    <row r="14" spans="1:2" x14ac:dyDescent="0.25">
      <c r="A14" s="2" t="s">
        <v>419</v>
      </c>
      <c r="B14" t="s">
        <v>420</v>
      </c>
    </row>
    <row r="15" spans="1:2" x14ac:dyDescent="0.25">
      <c r="A15" s="2" t="s">
        <v>464</v>
      </c>
      <c r="B15" t="s">
        <v>465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80DB3-81A8-4289-B3AD-781828A5F500}">
  <dimension ref="A1:L288"/>
  <sheetViews>
    <sheetView workbookViewId="0">
      <pane xSplit="1" ySplit="1" topLeftCell="B290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sheetData>
    <row r="1" spans="1:12" x14ac:dyDescent="0.25">
      <c r="A1" t="s">
        <v>396</v>
      </c>
      <c r="B1" t="s">
        <v>438</v>
      </c>
      <c r="C1" t="s">
        <v>397</v>
      </c>
      <c r="D1" t="s">
        <v>398</v>
      </c>
      <c r="E1" t="s">
        <v>399</v>
      </c>
      <c r="F1" t="s">
        <v>400</v>
      </c>
      <c r="G1" t="s">
        <v>401</v>
      </c>
      <c r="H1" t="s">
        <v>402</v>
      </c>
      <c r="I1" t="s">
        <v>403</v>
      </c>
      <c r="J1" t="s">
        <v>404</v>
      </c>
      <c r="K1" t="s">
        <v>405</v>
      </c>
      <c r="L1" t="s">
        <v>406</v>
      </c>
    </row>
    <row r="2" spans="1:12" x14ac:dyDescent="0.25">
      <c r="A2" s="1">
        <v>43734.005706018521</v>
      </c>
      <c r="B2">
        <v>10</v>
      </c>
      <c r="C2">
        <v>0.8</v>
      </c>
      <c r="D2">
        <v>8288.2900000000009</v>
      </c>
      <c r="E2">
        <v>18574.740000000002</v>
      </c>
      <c r="F2">
        <v>728.14</v>
      </c>
      <c r="G2">
        <v>233.84</v>
      </c>
      <c r="H2">
        <v>12.18</v>
      </c>
      <c r="I2">
        <v>11.52</v>
      </c>
      <c r="J2">
        <v>66.8</v>
      </c>
      <c r="K2">
        <v>7.4</v>
      </c>
      <c r="L2">
        <v>123</v>
      </c>
    </row>
    <row r="3" spans="1:12" x14ac:dyDescent="0.25">
      <c r="A3" s="1">
        <v>43734.00917824074</v>
      </c>
      <c r="B3">
        <v>8.2100000000000009</v>
      </c>
      <c r="C3">
        <v>0.4</v>
      </c>
      <c r="D3">
        <v>10148.15</v>
      </c>
      <c r="E3">
        <v>26021.200000000001</v>
      </c>
      <c r="F3">
        <v>2349.87</v>
      </c>
      <c r="G3">
        <v>2326.87</v>
      </c>
      <c r="H3">
        <v>12.18</v>
      </c>
      <c r="I3">
        <v>11.47</v>
      </c>
      <c r="J3">
        <v>77</v>
      </c>
      <c r="K3">
        <v>11.2</v>
      </c>
      <c r="L3">
        <v>123.8</v>
      </c>
    </row>
    <row r="4" spans="1:12" x14ac:dyDescent="0.25">
      <c r="A4" s="1">
        <v>43734.012650462966</v>
      </c>
      <c r="B4">
        <v>7.53</v>
      </c>
      <c r="C4">
        <v>0.6</v>
      </c>
      <c r="D4">
        <v>10512.3</v>
      </c>
      <c r="E4">
        <v>28728.75</v>
      </c>
      <c r="F4">
        <v>2779.12</v>
      </c>
      <c r="G4">
        <v>2818.01</v>
      </c>
      <c r="H4">
        <v>12.16</v>
      </c>
      <c r="I4">
        <v>11.49</v>
      </c>
      <c r="J4">
        <v>78.400000000000006</v>
      </c>
      <c r="K4">
        <v>11.2</v>
      </c>
      <c r="L4">
        <v>123.4</v>
      </c>
    </row>
    <row r="5" spans="1:12" x14ac:dyDescent="0.25">
      <c r="A5" s="1">
        <v>43734.016122685185</v>
      </c>
      <c r="B5">
        <v>11.36</v>
      </c>
      <c r="C5">
        <v>1</v>
      </c>
      <c r="D5">
        <v>8507.99</v>
      </c>
      <c r="E5">
        <v>18890.5</v>
      </c>
      <c r="F5">
        <v>705.04</v>
      </c>
      <c r="G5">
        <v>209.37</v>
      </c>
      <c r="H5">
        <v>12.13</v>
      </c>
      <c r="I5">
        <v>11.42</v>
      </c>
      <c r="J5">
        <v>72</v>
      </c>
      <c r="K5">
        <v>8</v>
      </c>
      <c r="L5">
        <v>123.2</v>
      </c>
    </row>
    <row r="6" spans="1:12" x14ac:dyDescent="0.25">
      <c r="A6" s="1">
        <v>43734.019594907404</v>
      </c>
      <c r="B6">
        <v>9.5500000000000007</v>
      </c>
      <c r="C6">
        <v>0.4</v>
      </c>
      <c r="D6">
        <v>6488.98</v>
      </c>
      <c r="E6">
        <v>17615.41</v>
      </c>
      <c r="F6">
        <v>758.98</v>
      </c>
      <c r="G6">
        <v>101.05</v>
      </c>
      <c r="H6">
        <v>12.17</v>
      </c>
      <c r="I6">
        <v>11.5</v>
      </c>
      <c r="J6">
        <v>54.6</v>
      </c>
      <c r="K6">
        <v>5.6</v>
      </c>
      <c r="L6">
        <v>123</v>
      </c>
    </row>
    <row r="7" spans="1:12" x14ac:dyDescent="0.25">
      <c r="A7" s="1">
        <v>43734.02306712963</v>
      </c>
      <c r="B7">
        <v>11.42</v>
      </c>
      <c r="C7">
        <v>1</v>
      </c>
      <c r="D7">
        <v>6330.73</v>
      </c>
      <c r="E7">
        <v>17284.7</v>
      </c>
      <c r="F7">
        <v>738.49</v>
      </c>
      <c r="G7">
        <v>108.8</v>
      </c>
      <c r="H7">
        <v>12.15</v>
      </c>
      <c r="I7">
        <v>11.45</v>
      </c>
      <c r="J7">
        <v>58</v>
      </c>
      <c r="K7">
        <v>5</v>
      </c>
      <c r="L7">
        <v>122.6</v>
      </c>
    </row>
    <row r="8" spans="1:12" x14ac:dyDescent="0.25">
      <c r="A8" s="1">
        <v>43734.026539351849</v>
      </c>
      <c r="B8">
        <v>8.51</v>
      </c>
      <c r="C8">
        <v>0.6</v>
      </c>
      <c r="D8">
        <v>6331.22</v>
      </c>
      <c r="E8">
        <v>16657.22</v>
      </c>
      <c r="F8">
        <v>735.07</v>
      </c>
      <c r="G8">
        <v>208.93</v>
      </c>
      <c r="H8">
        <v>12.17</v>
      </c>
      <c r="I8">
        <v>11.5</v>
      </c>
      <c r="J8">
        <v>48.4</v>
      </c>
      <c r="K8">
        <v>5</v>
      </c>
      <c r="L8">
        <v>123</v>
      </c>
    </row>
    <row r="9" spans="1:12" x14ac:dyDescent="0.25">
      <c r="A9" s="1">
        <v>43734.030011574076</v>
      </c>
      <c r="B9">
        <v>10.039999999999999</v>
      </c>
      <c r="C9">
        <v>0.6</v>
      </c>
      <c r="D9">
        <v>6350.54</v>
      </c>
      <c r="E9">
        <v>17276.37</v>
      </c>
      <c r="F9">
        <v>731.9</v>
      </c>
      <c r="G9">
        <v>104.11</v>
      </c>
      <c r="H9">
        <v>12.13</v>
      </c>
      <c r="I9">
        <v>11.42</v>
      </c>
      <c r="J9">
        <v>57.4</v>
      </c>
      <c r="K9">
        <v>5.4</v>
      </c>
      <c r="L9">
        <v>123.2</v>
      </c>
    </row>
    <row r="10" spans="1:12" x14ac:dyDescent="0.25">
      <c r="A10" s="1">
        <v>43734.033483796295</v>
      </c>
      <c r="B10">
        <v>9.7899999999999991</v>
      </c>
      <c r="C10">
        <v>0.6</v>
      </c>
      <c r="D10">
        <v>6331.6</v>
      </c>
      <c r="E10">
        <v>17669.98</v>
      </c>
      <c r="F10">
        <v>776.05</v>
      </c>
      <c r="G10">
        <v>117.29</v>
      </c>
      <c r="H10">
        <v>12.16</v>
      </c>
      <c r="I10">
        <v>11.48</v>
      </c>
      <c r="J10">
        <v>56.6</v>
      </c>
      <c r="K10">
        <v>5.6</v>
      </c>
      <c r="L10">
        <v>123</v>
      </c>
    </row>
    <row r="11" spans="1:12" x14ac:dyDescent="0.25">
      <c r="A11" s="1">
        <v>43734.036956018521</v>
      </c>
      <c r="B11">
        <v>8.58</v>
      </c>
      <c r="C11">
        <v>0.7</v>
      </c>
      <c r="D11">
        <v>6329.42</v>
      </c>
      <c r="E11">
        <v>16458.59</v>
      </c>
      <c r="F11">
        <v>742.52</v>
      </c>
      <c r="G11">
        <v>211.01</v>
      </c>
      <c r="H11">
        <v>12.19</v>
      </c>
      <c r="I11">
        <v>11.48</v>
      </c>
      <c r="J11">
        <v>56.2</v>
      </c>
      <c r="K11">
        <v>5.2</v>
      </c>
      <c r="L11">
        <v>123</v>
      </c>
    </row>
    <row r="12" spans="1:12" x14ac:dyDescent="0.25">
      <c r="A12" s="1">
        <v>43734.04042824074</v>
      </c>
      <c r="B12">
        <v>9.69</v>
      </c>
      <c r="C12">
        <v>0.6</v>
      </c>
      <c r="D12">
        <v>6227.83</v>
      </c>
      <c r="E12">
        <v>17241.04</v>
      </c>
      <c r="F12">
        <v>734.25</v>
      </c>
      <c r="G12">
        <v>99.05</v>
      </c>
      <c r="H12">
        <v>12.15</v>
      </c>
      <c r="I12">
        <v>11.46</v>
      </c>
      <c r="J12">
        <v>57.6</v>
      </c>
      <c r="K12">
        <v>5</v>
      </c>
      <c r="L12">
        <v>122.4</v>
      </c>
    </row>
    <row r="13" spans="1:12" x14ac:dyDescent="0.25">
      <c r="A13" s="1">
        <v>43734.043900462966</v>
      </c>
      <c r="B13">
        <v>8.9700000000000006</v>
      </c>
      <c r="C13">
        <v>0.6</v>
      </c>
      <c r="D13">
        <v>9641.52</v>
      </c>
      <c r="E13">
        <v>20468.53</v>
      </c>
      <c r="F13">
        <v>692.75</v>
      </c>
      <c r="G13">
        <v>200.21</v>
      </c>
      <c r="H13">
        <v>12.15</v>
      </c>
      <c r="I13">
        <v>11.46</v>
      </c>
      <c r="J13">
        <v>71.599999999999994</v>
      </c>
      <c r="K13">
        <v>8</v>
      </c>
      <c r="L13">
        <v>123</v>
      </c>
    </row>
    <row r="14" spans="1:12" x14ac:dyDescent="0.25">
      <c r="A14" s="1">
        <v>43734.047372685185</v>
      </c>
      <c r="B14">
        <v>10.56</v>
      </c>
      <c r="C14">
        <v>0.2</v>
      </c>
      <c r="D14">
        <v>6741.69</v>
      </c>
      <c r="E14">
        <v>18604.11</v>
      </c>
      <c r="F14">
        <v>750.37</v>
      </c>
      <c r="G14">
        <v>159.33000000000001</v>
      </c>
      <c r="H14">
        <v>16.55</v>
      </c>
      <c r="I14">
        <v>15.97</v>
      </c>
      <c r="J14">
        <v>67.2</v>
      </c>
      <c r="K14">
        <v>6</v>
      </c>
      <c r="L14">
        <v>123</v>
      </c>
    </row>
    <row r="15" spans="1:12" x14ac:dyDescent="0.25">
      <c r="A15" s="1">
        <v>43734.050844907404</v>
      </c>
      <c r="B15">
        <v>9.11</v>
      </c>
      <c r="C15">
        <v>0</v>
      </c>
      <c r="D15">
        <v>6485.22</v>
      </c>
      <c r="E15">
        <v>16210.83</v>
      </c>
      <c r="F15">
        <v>610.16</v>
      </c>
      <c r="G15">
        <v>196.03</v>
      </c>
      <c r="H15">
        <v>12.16</v>
      </c>
      <c r="I15">
        <v>11.47</v>
      </c>
      <c r="J15">
        <v>54.8</v>
      </c>
      <c r="K15">
        <v>5.4</v>
      </c>
      <c r="L15">
        <v>123</v>
      </c>
    </row>
    <row r="16" spans="1:12" x14ac:dyDescent="0.25">
      <c r="A16" s="1">
        <v>43734.05431712963</v>
      </c>
      <c r="B16">
        <v>10.5</v>
      </c>
      <c r="C16">
        <v>0.4</v>
      </c>
      <c r="D16">
        <v>5724.48</v>
      </c>
      <c r="E16">
        <v>15831.17</v>
      </c>
      <c r="F16">
        <v>593.73</v>
      </c>
      <c r="G16">
        <v>166.9</v>
      </c>
      <c r="H16">
        <v>12.25</v>
      </c>
      <c r="I16">
        <v>11.55</v>
      </c>
      <c r="J16">
        <v>51.8</v>
      </c>
      <c r="K16">
        <v>4</v>
      </c>
      <c r="L16">
        <v>123</v>
      </c>
    </row>
    <row r="17" spans="1:12" x14ac:dyDescent="0.25">
      <c r="A17" s="1">
        <v>43734.057789351849</v>
      </c>
      <c r="B17">
        <v>7.86</v>
      </c>
      <c r="C17">
        <v>0.6</v>
      </c>
      <c r="D17">
        <v>6406.14</v>
      </c>
      <c r="E17">
        <v>13974.91</v>
      </c>
      <c r="F17">
        <v>669.18</v>
      </c>
      <c r="G17">
        <v>286.74</v>
      </c>
      <c r="H17">
        <v>12.14</v>
      </c>
      <c r="I17">
        <v>11.45</v>
      </c>
      <c r="J17">
        <v>45.8</v>
      </c>
      <c r="K17">
        <v>5.2</v>
      </c>
      <c r="L17">
        <v>123</v>
      </c>
    </row>
    <row r="18" spans="1:12" x14ac:dyDescent="0.25">
      <c r="A18" s="1">
        <v>43734.061261574076</v>
      </c>
      <c r="B18">
        <v>11.06</v>
      </c>
      <c r="C18">
        <v>0.6</v>
      </c>
      <c r="D18">
        <v>6358.69</v>
      </c>
      <c r="E18">
        <v>16063.22</v>
      </c>
      <c r="F18">
        <v>727.61</v>
      </c>
      <c r="G18">
        <v>550.78</v>
      </c>
      <c r="H18">
        <v>12.12</v>
      </c>
      <c r="I18">
        <v>11.44</v>
      </c>
      <c r="J18">
        <v>55.2</v>
      </c>
      <c r="K18">
        <v>5.2</v>
      </c>
      <c r="L18">
        <v>123</v>
      </c>
    </row>
    <row r="19" spans="1:12" x14ac:dyDescent="0.25">
      <c r="A19" s="1">
        <v>43734.064733796295</v>
      </c>
      <c r="B19">
        <v>9.4700000000000006</v>
      </c>
      <c r="C19">
        <v>0.2</v>
      </c>
      <c r="D19">
        <v>6271.45</v>
      </c>
      <c r="E19">
        <v>17449.71</v>
      </c>
      <c r="F19">
        <v>779.47</v>
      </c>
      <c r="G19">
        <v>197.67</v>
      </c>
      <c r="H19">
        <v>16.61</v>
      </c>
      <c r="I19">
        <v>14.52</v>
      </c>
      <c r="J19">
        <v>54.6</v>
      </c>
      <c r="K19">
        <v>5.2</v>
      </c>
      <c r="L19">
        <v>123</v>
      </c>
    </row>
    <row r="20" spans="1:12" x14ac:dyDescent="0.25">
      <c r="A20" s="1">
        <v>43734.068206018521</v>
      </c>
      <c r="B20">
        <v>10.69</v>
      </c>
      <c r="C20">
        <v>0.4</v>
      </c>
      <c r="D20">
        <v>6318.01</v>
      </c>
      <c r="E20">
        <v>17088.28</v>
      </c>
      <c r="F20">
        <v>760.34</v>
      </c>
      <c r="G20">
        <v>132.84</v>
      </c>
      <c r="H20">
        <v>12.16</v>
      </c>
      <c r="I20">
        <v>11.48</v>
      </c>
      <c r="J20">
        <v>57.6</v>
      </c>
      <c r="K20">
        <v>5.2</v>
      </c>
      <c r="L20">
        <v>123</v>
      </c>
    </row>
    <row r="21" spans="1:12" x14ac:dyDescent="0.25">
      <c r="A21" s="1">
        <v>43734.07167824074</v>
      </c>
      <c r="B21">
        <v>8.77</v>
      </c>
      <c r="C21">
        <v>0.4</v>
      </c>
      <c r="D21">
        <v>5784.22</v>
      </c>
      <c r="E21">
        <v>16468.43</v>
      </c>
      <c r="F21">
        <v>643.33000000000004</v>
      </c>
      <c r="G21">
        <v>106.65</v>
      </c>
      <c r="H21">
        <v>12.14</v>
      </c>
      <c r="I21">
        <v>11.45</v>
      </c>
      <c r="J21">
        <v>48</v>
      </c>
      <c r="K21">
        <v>3.8</v>
      </c>
      <c r="L21">
        <v>123</v>
      </c>
    </row>
    <row r="22" spans="1:12" x14ac:dyDescent="0.25">
      <c r="A22" s="1">
        <v>43734.075150462966</v>
      </c>
      <c r="B22">
        <v>9.84</v>
      </c>
      <c r="C22">
        <v>0.4</v>
      </c>
      <c r="D22">
        <v>5730.72</v>
      </c>
      <c r="E22">
        <v>15909.51</v>
      </c>
      <c r="F22">
        <v>621.91</v>
      </c>
      <c r="G22">
        <v>164.04</v>
      </c>
      <c r="H22">
        <v>12.16</v>
      </c>
      <c r="I22">
        <v>11.48</v>
      </c>
      <c r="J22">
        <v>51.6</v>
      </c>
      <c r="K22">
        <v>3.6</v>
      </c>
      <c r="L22">
        <v>123</v>
      </c>
    </row>
    <row r="23" spans="1:12" x14ac:dyDescent="0.25">
      <c r="A23" s="1">
        <v>43734.078622685185</v>
      </c>
      <c r="B23">
        <v>10.23</v>
      </c>
      <c r="C23">
        <v>0.4</v>
      </c>
      <c r="D23">
        <v>6118.44</v>
      </c>
      <c r="E23">
        <v>16358.12</v>
      </c>
      <c r="F23">
        <v>706.39</v>
      </c>
      <c r="G23">
        <v>142.5</v>
      </c>
      <c r="H23">
        <v>12.18</v>
      </c>
      <c r="I23">
        <v>11.48</v>
      </c>
      <c r="J23">
        <v>52.8</v>
      </c>
      <c r="K23">
        <v>5</v>
      </c>
      <c r="L23">
        <v>121.8</v>
      </c>
    </row>
    <row r="24" spans="1:12" x14ac:dyDescent="0.25">
      <c r="A24" s="1">
        <v>43734.082094907404</v>
      </c>
      <c r="B24">
        <v>10.44</v>
      </c>
      <c r="C24">
        <v>0.2</v>
      </c>
      <c r="D24">
        <v>5972.63</v>
      </c>
      <c r="E24">
        <v>17068.95</v>
      </c>
      <c r="F24">
        <v>740.44</v>
      </c>
      <c r="G24">
        <v>106.43</v>
      </c>
      <c r="H24">
        <v>12.15</v>
      </c>
      <c r="I24">
        <v>11.46</v>
      </c>
      <c r="J24">
        <v>57.4</v>
      </c>
      <c r="K24">
        <v>5</v>
      </c>
      <c r="L24">
        <v>123</v>
      </c>
    </row>
    <row r="25" spans="1:12" x14ac:dyDescent="0.25">
      <c r="A25" s="1">
        <v>43734.08556712963</v>
      </c>
      <c r="B25">
        <v>9.31</v>
      </c>
      <c r="C25">
        <v>0.4</v>
      </c>
      <c r="D25">
        <v>5548.38</v>
      </c>
      <c r="E25">
        <v>15681.19</v>
      </c>
      <c r="F25">
        <v>594.92999999999995</v>
      </c>
      <c r="G25">
        <v>139.9</v>
      </c>
      <c r="H25">
        <v>12.16</v>
      </c>
      <c r="I25">
        <v>11.47</v>
      </c>
      <c r="J25">
        <v>49.4</v>
      </c>
      <c r="K25">
        <v>3.8</v>
      </c>
      <c r="L25">
        <v>122.6</v>
      </c>
    </row>
    <row r="26" spans="1:12" x14ac:dyDescent="0.25">
      <c r="A26" s="1">
        <v>43734.089039351849</v>
      </c>
      <c r="B26">
        <v>8.33</v>
      </c>
      <c r="C26">
        <v>0.2</v>
      </c>
      <c r="D26">
        <v>5166.34</v>
      </c>
      <c r="E26">
        <v>14991.72</v>
      </c>
      <c r="F26">
        <v>580.01</v>
      </c>
      <c r="G26">
        <v>172.61</v>
      </c>
      <c r="H26">
        <v>12.16</v>
      </c>
      <c r="I26">
        <v>11.49</v>
      </c>
      <c r="J26">
        <v>41.6</v>
      </c>
      <c r="K26">
        <v>2.6</v>
      </c>
      <c r="L26">
        <v>123</v>
      </c>
    </row>
    <row r="27" spans="1:12" x14ac:dyDescent="0.25">
      <c r="A27" s="1">
        <v>43734.092523148145</v>
      </c>
      <c r="B27">
        <v>7.48</v>
      </c>
      <c r="C27">
        <v>0</v>
      </c>
      <c r="D27">
        <v>5162.2700000000004</v>
      </c>
      <c r="E27">
        <v>14557.49</v>
      </c>
      <c r="F27">
        <v>582.11</v>
      </c>
      <c r="G27">
        <v>222.72</v>
      </c>
      <c r="H27">
        <v>12.18</v>
      </c>
      <c r="I27">
        <v>11.48</v>
      </c>
      <c r="J27">
        <v>42.6</v>
      </c>
      <c r="K27">
        <v>2.6</v>
      </c>
      <c r="L27">
        <v>122.4</v>
      </c>
    </row>
    <row r="28" spans="1:12" x14ac:dyDescent="0.25">
      <c r="A28" s="1">
        <v>43734.095995370371</v>
      </c>
      <c r="B28">
        <v>8.18</v>
      </c>
      <c r="C28">
        <v>0</v>
      </c>
      <c r="D28">
        <v>4995.2700000000004</v>
      </c>
      <c r="E28">
        <v>14434.88</v>
      </c>
      <c r="F28">
        <v>518.55999999999995</v>
      </c>
      <c r="G28">
        <v>178.45</v>
      </c>
      <c r="H28">
        <v>12.15</v>
      </c>
      <c r="I28">
        <v>11.47</v>
      </c>
      <c r="J28">
        <v>39.799999999999997</v>
      </c>
      <c r="K28">
        <v>2</v>
      </c>
      <c r="L28">
        <v>123</v>
      </c>
    </row>
    <row r="29" spans="1:12" x14ac:dyDescent="0.25">
      <c r="A29" s="1">
        <v>43734.09946759259</v>
      </c>
      <c r="B29">
        <v>12.46</v>
      </c>
      <c r="C29">
        <v>0</v>
      </c>
      <c r="D29">
        <v>5133.67</v>
      </c>
      <c r="E29">
        <v>15084.24</v>
      </c>
      <c r="F29">
        <v>545.9</v>
      </c>
      <c r="G29">
        <v>128.16</v>
      </c>
      <c r="H29">
        <v>12.14</v>
      </c>
      <c r="I29">
        <v>11.45</v>
      </c>
      <c r="J29">
        <v>46.4</v>
      </c>
      <c r="K29">
        <v>2</v>
      </c>
      <c r="L29">
        <v>123</v>
      </c>
    </row>
    <row r="30" spans="1:12" x14ac:dyDescent="0.25">
      <c r="A30" s="1">
        <v>43734.102939814817</v>
      </c>
      <c r="B30">
        <v>10.36</v>
      </c>
      <c r="C30">
        <v>0</v>
      </c>
      <c r="D30">
        <v>5190.9799999999996</v>
      </c>
      <c r="E30">
        <v>15455.19</v>
      </c>
      <c r="F30">
        <v>555.97</v>
      </c>
      <c r="G30">
        <v>96.08</v>
      </c>
      <c r="H30">
        <v>12.15</v>
      </c>
      <c r="I30">
        <v>11.47</v>
      </c>
      <c r="J30">
        <v>38.200000000000003</v>
      </c>
      <c r="K30">
        <v>2.2000000000000002</v>
      </c>
      <c r="L30">
        <v>123</v>
      </c>
    </row>
    <row r="31" spans="1:12" x14ac:dyDescent="0.25">
      <c r="A31" s="1">
        <v>43734.106412037036</v>
      </c>
      <c r="B31">
        <v>8.52</v>
      </c>
      <c r="C31">
        <v>0</v>
      </c>
      <c r="D31">
        <v>5216.47</v>
      </c>
      <c r="E31">
        <v>14712.9</v>
      </c>
      <c r="F31">
        <v>511.88</v>
      </c>
      <c r="G31">
        <v>175.85</v>
      </c>
      <c r="H31">
        <v>12.16</v>
      </c>
      <c r="I31">
        <v>11.46</v>
      </c>
      <c r="J31">
        <v>46.6</v>
      </c>
      <c r="K31">
        <v>2</v>
      </c>
      <c r="L31">
        <v>122.4</v>
      </c>
    </row>
    <row r="32" spans="1:12" x14ac:dyDescent="0.25">
      <c r="A32" s="1">
        <v>43734.109884259262</v>
      </c>
      <c r="B32">
        <v>11.27</v>
      </c>
      <c r="C32">
        <v>0</v>
      </c>
      <c r="D32">
        <v>5188.51</v>
      </c>
      <c r="E32">
        <v>15294.93</v>
      </c>
      <c r="F32">
        <v>550.04999999999995</v>
      </c>
      <c r="G32">
        <v>133.19</v>
      </c>
      <c r="H32">
        <v>12.15</v>
      </c>
      <c r="I32">
        <v>11.47</v>
      </c>
      <c r="J32">
        <v>40.4</v>
      </c>
      <c r="K32">
        <v>2.2000000000000002</v>
      </c>
      <c r="L32">
        <v>123</v>
      </c>
    </row>
    <row r="33" spans="1:12" x14ac:dyDescent="0.25">
      <c r="A33" s="1">
        <v>43734.113356481481</v>
      </c>
      <c r="B33">
        <v>9.73</v>
      </c>
      <c r="C33">
        <v>0.93</v>
      </c>
      <c r="D33">
        <v>10905.56</v>
      </c>
      <c r="E33">
        <v>19779</v>
      </c>
      <c r="F33">
        <v>735.54</v>
      </c>
      <c r="G33">
        <v>547.35</v>
      </c>
      <c r="H33">
        <v>12.13</v>
      </c>
      <c r="I33">
        <v>11.42</v>
      </c>
      <c r="J33">
        <v>65.599999999999994</v>
      </c>
      <c r="K33">
        <v>6.4</v>
      </c>
      <c r="L33">
        <v>123</v>
      </c>
    </row>
    <row r="34" spans="1:12" x14ac:dyDescent="0.25">
      <c r="A34" s="1">
        <v>43734.116828703707</v>
      </c>
      <c r="B34">
        <v>8.7100000000000009</v>
      </c>
      <c r="C34">
        <v>0</v>
      </c>
      <c r="D34">
        <v>5171.1000000000004</v>
      </c>
      <c r="E34">
        <v>14941</v>
      </c>
      <c r="F34">
        <v>534.85</v>
      </c>
      <c r="G34">
        <v>164.61</v>
      </c>
      <c r="H34">
        <v>12.17</v>
      </c>
      <c r="I34">
        <v>11.5</v>
      </c>
      <c r="J34">
        <v>43.6</v>
      </c>
      <c r="K34">
        <v>2.4</v>
      </c>
      <c r="L34">
        <v>123.6</v>
      </c>
    </row>
    <row r="35" spans="1:12" x14ac:dyDescent="0.25">
      <c r="A35" s="1">
        <v>43734.120300925926</v>
      </c>
      <c r="B35">
        <v>8.94</v>
      </c>
      <c r="C35">
        <v>0</v>
      </c>
      <c r="D35">
        <v>5151.92</v>
      </c>
      <c r="E35">
        <v>14700.67</v>
      </c>
      <c r="F35">
        <v>526.77</v>
      </c>
      <c r="G35">
        <v>136.62</v>
      </c>
      <c r="H35">
        <v>12.19</v>
      </c>
      <c r="I35">
        <v>11.48</v>
      </c>
      <c r="J35">
        <v>37.200000000000003</v>
      </c>
      <c r="K35">
        <v>2.2000000000000002</v>
      </c>
      <c r="L35">
        <v>121.8</v>
      </c>
    </row>
    <row r="36" spans="1:12" x14ac:dyDescent="0.25">
      <c r="A36" s="1">
        <v>43734.123773148145</v>
      </c>
      <c r="B36">
        <v>9.9600000000000009</v>
      </c>
      <c r="C36">
        <v>0</v>
      </c>
      <c r="D36">
        <v>5180.96</v>
      </c>
      <c r="E36">
        <v>15548.77</v>
      </c>
      <c r="F36">
        <v>562.52</v>
      </c>
      <c r="G36">
        <v>104.59</v>
      </c>
      <c r="H36">
        <v>12.18</v>
      </c>
      <c r="I36">
        <v>11.5</v>
      </c>
      <c r="J36">
        <v>44.8</v>
      </c>
      <c r="K36">
        <v>2</v>
      </c>
      <c r="L36">
        <v>123</v>
      </c>
    </row>
    <row r="37" spans="1:12" x14ac:dyDescent="0.25">
      <c r="A37" s="1">
        <v>43734.127245370371</v>
      </c>
      <c r="B37">
        <v>9.5500000000000007</v>
      </c>
      <c r="C37">
        <v>0</v>
      </c>
      <c r="D37">
        <v>5163.76</v>
      </c>
      <c r="E37">
        <v>14869.97</v>
      </c>
      <c r="F37">
        <v>515.34</v>
      </c>
      <c r="G37">
        <v>153.41</v>
      </c>
      <c r="H37">
        <v>12.14</v>
      </c>
      <c r="I37">
        <v>11.43</v>
      </c>
      <c r="J37">
        <v>40.6</v>
      </c>
      <c r="K37">
        <v>2</v>
      </c>
      <c r="L37">
        <v>123</v>
      </c>
    </row>
    <row r="38" spans="1:12" x14ac:dyDescent="0.25">
      <c r="A38" s="1">
        <v>43734.13071759259</v>
      </c>
      <c r="B38">
        <v>8.77</v>
      </c>
      <c r="C38">
        <v>0</v>
      </c>
      <c r="D38">
        <v>5168.07</v>
      </c>
      <c r="E38">
        <v>14966.47</v>
      </c>
      <c r="F38">
        <v>557.85</v>
      </c>
      <c r="G38">
        <v>150.31</v>
      </c>
      <c r="H38">
        <v>12.18</v>
      </c>
      <c r="I38">
        <v>11.52</v>
      </c>
      <c r="J38">
        <v>45.8</v>
      </c>
      <c r="K38">
        <v>2</v>
      </c>
      <c r="L38">
        <v>123</v>
      </c>
    </row>
    <row r="39" spans="1:12" x14ac:dyDescent="0.25">
      <c r="A39" s="1">
        <v>43734.134189814817</v>
      </c>
      <c r="B39">
        <v>10.119999999999999</v>
      </c>
      <c r="C39">
        <v>0</v>
      </c>
      <c r="D39">
        <v>5451.25</v>
      </c>
      <c r="E39">
        <v>28045.52</v>
      </c>
      <c r="F39">
        <v>621.29</v>
      </c>
      <c r="G39">
        <v>2003.35</v>
      </c>
      <c r="H39">
        <v>12.37</v>
      </c>
      <c r="I39">
        <v>11.67</v>
      </c>
      <c r="J39">
        <v>39.799999999999997</v>
      </c>
      <c r="K39">
        <v>3.2</v>
      </c>
      <c r="L39">
        <v>124</v>
      </c>
    </row>
    <row r="40" spans="1:12" x14ac:dyDescent="0.25">
      <c r="A40" s="1">
        <v>43734.137662037036</v>
      </c>
      <c r="B40">
        <v>9.18</v>
      </c>
      <c r="C40">
        <v>0</v>
      </c>
      <c r="D40">
        <v>5101.04</v>
      </c>
      <c r="E40">
        <v>15423.36</v>
      </c>
      <c r="F40">
        <v>555.89</v>
      </c>
      <c r="G40">
        <v>109.31</v>
      </c>
      <c r="H40">
        <v>12.17</v>
      </c>
      <c r="I40">
        <v>11.5</v>
      </c>
      <c r="J40">
        <v>41.6</v>
      </c>
      <c r="K40">
        <v>2</v>
      </c>
      <c r="L40">
        <v>125</v>
      </c>
    </row>
    <row r="41" spans="1:12" x14ac:dyDescent="0.25">
      <c r="A41" s="1">
        <v>43734.141134259262</v>
      </c>
      <c r="B41">
        <v>9.0399999999999991</v>
      </c>
      <c r="C41">
        <v>0</v>
      </c>
      <c r="D41">
        <v>5253.35</v>
      </c>
      <c r="E41">
        <v>14532.01</v>
      </c>
      <c r="F41">
        <v>529.44000000000005</v>
      </c>
      <c r="G41">
        <v>201.4</v>
      </c>
      <c r="H41">
        <v>12.13</v>
      </c>
      <c r="I41">
        <v>11.42</v>
      </c>
      <c r="J41">
        <v>40.200000000000003</v>
      </c>
      <c r="K41">
        <v>2</v>
      </c>
      <c r="L41">
        <v>125</v>
      </c>
    </row>
    <row r="42" spans="1:12" x14ac:dyDescent="0.25">
      <c r="A42" s="1">
        <v>43734.144606481481</v>
      </c>
      <c r="B42">
        <v>8.83</v>
      </c>
      <c r="C42">
        <v>0</v>
      </c>
      <c r="D42">
        <v>5258.62</v>
      </c>
      <c r="E42">
        <v>15556.67</v>
      </c>
      <c r="F42">
        <v>561.07000000000005</v>
      </c>
      <c r="G42">
        <v>100.19</v>
      </c>
      <c r="H42">
        <v>12.17</v>
      </c>
      <c r="I42">
        <v>11.5</v>
      </c>
      <c r="J42">
        <v>39.4</v>
      </c>
      <c r="K42">
        <v>2.2000000000000002</v>
      </c>
      <c r="L42">
        <v>125</v>
      </c>
    </row>
    <row r="43" spans="1:12" x14ac:dyDescent="0.25">
      <c r="A43" s="1">
        <v>43734.148078703707</v>
      </c>
      <c r="B43">
        <v>12.14</v>
      </c>
      <c r="C43">
        <v>0</v>
      </c>
      <c r="D43">
        <v>5184.25</v>
      </c>
      <c r="E43">
        <v>14627.52</v>
      </c>
      <c r="F43">
        <v>520.62</v>
      </c>
      <c r="G43">
        <v>181.45</v>
      </c>
      <c r="H43">
        <v>12.19</v>
      </c>
      <c r="I43">
        <v>11.49</v>
      </c>
      <c r="J43">
        <v>45.8</v>
      </c>
      <c r="K43">
        <v>2.4</v>
      </c>
      <c r="L43">
        <v>125.2</v>
      </c>
    </row>
    <row r="44" spans="1:12" x14ac:dyDescent="0.25">
      <c r="A44" s="1">
        <v>43734.151550925926</v>
      </c>
      <c r="B44">
        <v>11.32</v>
      </c>
      <c r="C44">
        <v>0</v>
      </c>
      <c r="D44">
        <v>6547.28</v>
      </c>
      <c r="E44">
        <v>16907.509999999998</v>
      </c>
      <c r="F44">
        <v>566.29</v>
      </c>
      <c r="G44">
        <v>137.22999999999999</v>
      </c>
      <c r="H44">
        <v>12.29</v>
      </c>
      <c r="I44">
        <v>11.62</v>
      </c>
      <c r="J44">
        <v>47.8</v>
      </c>
      <c r="K44">
        <v>3.4</v>
      </c>
      <c r="L44">
        <v>125</v>
      </c>
    </row>
    <row r="45" spans="1:12" x14ac:dyDescent="0.25">
      <c r="A45" s="1">
        <v>43734.155023148145</v>
      </c>
      <c r="B45">
        <v>8.61</v>
      </c>
      <c r="C45">
        <v>0.2</v>
      </c>
      <c r="D45">
        <v>6091.54</v>
      </c>
      <c r="E45">
        <v>16257.6</v>
      </c>
      <c r="F45">
        <v>548.07000000000005</v>
      </c>
      <c r="G45">
        <v>100.69</v>
      </c>
      <c r="H45">
        <v>12.15</v>
      </c>
      <c r="I45">
        <v>11.45</v>
      </c>
      <c r="J45">
        <v>45.2</v>
      </c>
      <c r="K45">
        <v>2.8</v>
      </c>
      <c r="L45">
        <v>125</v>
      </c>
    </row>
    <row r="46" spans="1:12" x14ac:dyDescent="0.25">
      <c r="A46" s="1">
        <v>43734.158495370371</v>
      </c>
      <c r="B46">
        <v>8.48</v>
      </c>
      <c r="C46">
        <v>0.2</v>
      </c>
      <c r="D46">
        <v>7137.47</v>
      </c>
      <c r="E46">
        <v>21614</v>
      </c>
      <c r="F46">
        <v>652.44000000000005</v>
      </c>
      <c r="G46">
        <v>306.83999999999997</v>
      </c>
      <c r="H46">
        <v>15.69</v>
      </c>
      <c r="I46">
        <v>13.63</v>
      </c>
      <c r="J46">
        <v>48.2</v>
      </c>
      <c r="K46">
        <v>4.8</v>
      </c>
      <c r="L46">
        <v>124.4</v>
      </c>
    </row>
    <row r="47" spans="1:12" x14ac:dyDescent="0.25">
      <c r="A47" s="1">
        <v>43734.16196759259</v>
      </c>
      <c r="B47">
        <v>9.61</v>
      </c>
      <c r="C47">
        <v>0</v>
      </c>
      <c r="D47">
        <v>8278.94</v>
      </c>
      <c r="E47">
        <v>17626.21</v>
      </c>
      <c r="F47">
        <v>516.80999999999995</v>
      </c>
      <c r="G47">
        <v>218.15</v>
      </c>
      <c r="H47">
        <v>12.15</v>
      </c>
      <c r="I47">
        <v>11.45</v>
      </c>
      <c r="J47">
        <v>58.6</v>
      </c>
      <c r="K47">
        <v>6.4</v>
      </c>
      <c r="L47">
        <v>125.2</v>
      </c>
    </row>
    <row r="48" spans="1:12" x14ac:dyDescent="0.25">
      <c r="A48" s="1">
        <v>43734.165439814817</v>
      </c>
      <c r="B48">
        <v>8.4600000000000009</v>
      </c>
      <c r="C48">
        <v>0</v>
      </c>
      <c r="D48">
        <v>8405.27</v>
      </c>
      <c r="E48">
        <v>19227.240000000002</v>
      </c>
      <c r="F48">
        <v>557.49</v>
      </c>
      <c r="G48">
        <v>131.41</v>
      </c>
      <c r="H48">
        <v>12.2</v>
      </c>
      <c r="I48">
        <v>11.53</v>
      </c>
      <c r="J48">
        <v>64.2</v>
      </c>
      <c r="K48">
        <v>7</v>
      </c>
      <c r="L48">
        <v>125</v>
      </c>
    </row>
    <row r="49" spans="1:12" x14ac:dyDescent="0.25">
      <c r="A49" s="1">
        <v>43734.168912037036</v>
      </c>
      <c r="B49">
        <v>8.66</v>
      </c>
      <c r="C49">
        <v>0.2</v>
      </c>
      <c r="D49">
        <v>7928.75</v>
      </c>
      <c r="E49">
        <v>18385.98</v>
      </c>
      <c r="F49">
        <v>543.35</v>
      </c>
      <c r="G49">
        <v>284.42</v>
      </c>
      <c r="H49">
        <v>12.24</v>
      </c>
      <c r="I49">
        <v>11.56</v>
      </c>
      <c r="J49">
        <v>60.2</v>
      </c>
      <c r="K49">
        <v>6.4</v>
      </c>
      <c r="L49">
        <v>125</v>
      </c>
    </row>
    <row r="50" spans="1:12" x14ac:dyDescent="0.25">
      <c r="A50" s="1">
        <v>43734.172384259262</v>
      </c>
      <c r="B50">
        <v>10.08</v>
      </c>
      <c r="C50">
        <v>0</v>
      </c>
      <c r="D50">
        <v>9181.85</v>
      </c>
      <c r="E50">
        <v>19204.02</v>
      </c>
      <c r="F50">
        <v>543.84</v>
      </c>
      <c r="G50">
        <v>242.63</v>
      </c>
      <c r="H50">
        <v>12.24</v>
      </c>
      <c r="I50">
        <v>11.59</v>
      </c>
      <c r="J50">
        <v>65.599999999999994</v>
      </c>
      <c r="K50">
        <v>7.6</v>
      </c>
      <c r="L50">
        <v>125</v>
      </c>
    </row>
    <row r="51" spans="1:12" x14ac:dyDescent="0.25">
      <c r="A51" s="1">
        <v>43734.175856481481</v>
      </c>
      <c r="B51">
        <v>10.36</v>
      </c>
      <c r="C51">
        <v>0</v>
      </c>
      <c r="D51">
        <v>9766.17</v>
      </c>
      <c r="E51">
        <v>19897.46</v>
      </c>
      <c r="F51">
        <v>529.19000000000005</v>
      </c>
      <c r="G51">
        <v>193.91</v>
      </c>
      <c r="H51">
        <v>12.2</v>
      </c>
      <c r="I51">
        <v>11.5</v>
      </c>
      <c r="J51">
        <v>67</v>
      </c>
      <c r="K51">
        <v>7.8</v>
      </c>
      <c r="L51">
        <v>125.2</v>
      </c>
    </row>
    <row r="52" spans="1:12" x14ac:dyDescent="0.25">
      <c r="A52" s="1">
        <v>43734.179328703707</v>
      </c>
      <c r="B52">
        <v>9.49</v>
      </c>
      <c r="C52">
        <v>0</v>
      </c>
      <c r="D52">
        <v>8655.06</v>
      </c>
      <c r="E52">
        <v>18728.55</v>
      </c>
      <c r="F52">
        <v>531.66</v>
      </c>
      <c r="G52">
        <v>188.25</v>
      </c>
      <c r="H52">
        <v>12.19</v>
      </c>
      <c r="I52">
        <v>11.51</v>
      </c>
      <c r="J52">
        <v>64.599999999999994</v>
      </c>
      <c r="K52">
        <v>6.8</v>
      </c>
      <c r="L52">
        <v>124.6</v>
      </c>
    </row>
    <row r="53" spans="1:12" x14ac:dyDescent="0.25">
      <c r="A53" s="1">
        <v>43734.182800925926</v>
      </c>
      <c r="B53">
        <v>10.61</v>
      </c>
      <c r="C53">
        <v>0</v>
      </c>
      <c r="D53">
        <v>8485.31</v>
      </c>
      <c r="E53">
        <v>18677.37</v>
      </c>
      <c r="F53">
        <v>541.17999999999995</v>
      </c>
      <c r="G53">
        <v>159.16999999999999</v>
      </c>
      <c r="H53">
        <v>12.15</v>
      </c>
      <c r="I53">
        <v>11.45</v>
      </c>
      <c r="J53">
        <v>62.8</v>
      </c>
      <c r="K53">
        <v>6.2</v>
      </c>
      <c r="L53">
        <v>125</v>
      </c>
    </row>
    <row r="54" spans="1:12" x14ac:dyDescent="0.25">
      <c r="A54" s="1">
        <v>43734.186273148145</v>
      </c>
      <c r="B54">
        <v>9.31</v>
      </c>
      <c r="C54">
        <v>0</v>
      </c>
      <c r="D54">
        <v>8395.4699999999993</v>
      </c>
      <c r="E54">
        <v>19151.73</v>
      </c>
      <c r="F54">
        <v>568.30999999999995</v>
      </c>
      <c r="G54">
        <v>107.73</v>
      </c>
      <c r="H54">
        <v>12.16</v>
      </c>
      <c r="I54">
        <v>11.48</v>
      </c>
      <c r="J54">
        <v>57.6</v>
      </c>
      <c r="K54">
        <v>6.6</v>
      </c>
      <c r="L54">
        <v>125</v>
      </c>
    </row>
    <row r="55" spans="1:12" x14ac:dyDescent="0.25">
      <c r="A55" s="1">
        <v>43734.189745370371</v>
      </c>
      <c r="B55">
        <v>11.11</v>
      </c>
      <c r="C55">
        <v>0</v>
      </c>
      <c r="D55">
        <v>8271.32</v>
      </c>
      <c r="E55">
        <v>18388.919999999998</v>
      </c>
      <c r="F55">
        <v>525.19000000000005</v>
      </c>
      <c r="G55">
        <v>178.03</v>
      </c>
      <c r="H55">
        <v>12.2</v>
      </c>
      <c r="I55">
        <v>11.5</v>
      </c>
      <c r="J55">
        <v>61</v>
      </c>
      <c r="K55">
        <v>6</v>
      </c>
      <c r="L55">
        <v>125</v>
      </c>
    </row>
    <row r="56" spans="1:12" x14ac:dyDescent="0.25">
      <c r="A56" s="1">
        <v>43734.19321759259</v>
      </c>
      <c r="B56">
        <v>9.6199999999999992</v>
      </c>
      <c r="C56">
        <v>0</v>
      </c>
      <c r="D56">
        <v>8210.24</v>
      </c>
      <c r="E56">
        <v>18263.86</v>
      </c>
      <c r="F56">
        <v>544.6</v>
      </c>
      <c r="G56">
        <v>156.09</v>
      </c>
      <c r="H56">
        <v>12.16</v>
      </c>
      <c r="I56">
        <v>11.48</v>
      </c>
      <c r="J56">
        <v>58.2</v>
      </c>
      <c r="K56">
        <v>6.2</v>
      </c>
      <c r="L56">
        <v>125</v>
      </c>
    </row>
    <row r="57" spans="1:12" x14ac:dyDescent="0.25">
      <c r="A57" s="1">
        <v>43734.196689814817</v>
      </c>
      <c r="B57">
        <v>9.31</v>
      </c>
      <c r="C57">
        <v>0</v>
      </c>
      <c r="D57">
        <v>8135.59</v>
      </c>
      <c r="E57">
        <v>18696.29</v>
      </c>
      <c r="F57">
        <v>549.83000000000004</v>
      </c>
      <c r="G57">
        <v>113.23</v>
      </c>
      <c r="H57">
        <v>12.14</v>
      </c>
      <c r="I57">
        <v>11.44</v>
      </c>
      <c r="J57">
        <v>60.8</v>
      </c>
      <c r="K57">
        <v>5.8</v>
      </c>
      <c r="L57">
        <v>125</v>
      </c>
    </row>
    <row r="58" spans="1:12" x14ac:dyDescent="0.25">
      <c r="A58" s="1">
        <v>43734.200173611112</v>
      </c>
      <c r="B58">
        <v>7.77</v>
      </c>
      <c r="C58">
        <v>0</v>
      </c>
      <c r="D58">
        <v>5350.06</v>
      </c>
      <c r="E58">
        <v>15350.6</v>
      </c>
      <c r="F58">
        <v>546.89</v>
      </c>
      <c r="G58">
        <v>124.43</v>
      </c>
      <c r="H58">
        <v>12.16</v>
      </c>
      <c r="I58">
        <v>11.48</v>
      </c>
      <c r="J58">
        <v>37.200000000000003</v>
      </c>
      <c r="K58">
        <v>2.8</v>
      </c>
      <c r="L58">
        <v>124.4</v>
      </c>
    </row>
    <row r="59" spans="1:12" x14ac:dyDescent="0.25">
      <c r="A59" s="1">
        <v>43734.203645833331</v>
      </c>
      <c r="B59">
        <v>15.03</v>
      </c>
      <c r="C59">
        <v>0</v>
      </c>
      <c r="D59">
        <v>5335.58</v>
      </c>
      <c r="E59">
        <v>14695.94</v>
      </c>
      <c r="F59">
        <v>529.20000000000005</v>
      </c>
      <c r="G59">
        <v>175.62</v>
      </c>
      <c r="H59">
        <v>12.19</v>
      </c>
      <c r="I59">
        <v>11.5</v>
      </c>
      <c r="J59">
        <v>54.6</v>
      </c>
      <c r="K59">
        <v>3</v>
      </c>
      <c r="L59">
        <v>125</v>
      </c>
    </row>
    <row r="60" spans="1:12" x14ac:dyDescent="0.25">
      <c r="A60" s="1">
        <v>43734.207118055558</v>
      </c>
      <c r="B60">
        <v>8.57</v>
      </c>
      <c r="C60">
        <v>0</v>
      </c>
      <c r="D60">
        <v>5346.12</v>
      </c>
      <c r="E60">
        <v>15507.39</v>
      </c>
      <c r="F60">
        <v>545.5</v>
      </c>
      <c r="G60">
        <v>93.84</v>
      </c>
      <c r="H60">
        <v>12.16</v>
      </c>
      <c r="I60">
        <v>11.47</v>
      </c>
      <c r="J60">
        <v>41.2</v>
      </c>
      <c r="K60">
        <v>2.6</v>
      </c>
      <c r="L60">
        <v>124.6</v>
      </c>
    </row>
    <row r="61" spans="1:12" x14ac:dyDescent="0.25">
      <c r="A61" s="1">
        <v>43734.210590277777</v>
      </c>
      <c r="B61">
        <v>8.42</v>
      </c>
      <c r="C61">
        <v>0</v>
      </c>
      <c r="D61">
        <v>5542.98</v>
      </c>
      <c r="E61">
        <v>16087.86</v>
      </c>
      <c r="F61">
        <v>562.66999999999996</v>
      </c>
      <c r="G61">
        <v>125.97</v>
      </c>
      <c r="H61">
        <v>13.05</v>
      </c>
      <c r="I61">
        <v>12.16</v>
      </c>
      <c r="J61">
        <v>52</v>
      </c>
      <c r="K61">
        <v>3.2</v>
      </c>
      <c r="L61">
        <v>125</v>
      </c>
    </row>
    <row r="62" spans="1:12" x14ac:dyDescent="0.25">
      <c r="A62" s="1">
        <v>43734.214062500003</v>
      </c>
      <c r="B62">
        <v>8.19</v>
      </c>
      <c r="C62">
        <v>0.4</v>
      </c>
      <c r="D62">
        <v>7921.64</v>
      </c>
      <c r="E62">
        <v>18820.59</v>
      </c>
      <c r="F62">
        <v>825.12</v>
      </c>
      <c r="G62">
        <v>232.79</v>
      </c>
      <c r="H62">
        <v>12.23</v>
      </c>
      <c r="I62">
        <v>11.57</v>
      </c>
      <c r="J62">
        <v>65.599999999999994</v>
      </c>
      <c r="K62">
        <v>7</v>
      </c>
      <c r="L62">
        <v>125</v>
      </c>
    </row>
    <row r="63" spans="1:12" x14ac:dyDescent="0.25">
      <c r="A63" s="1">
        <v>43734.217534722222</v>
      </c>
      <c r="B63">
        <v>10.52</v>
      </c>
      <c r="C63">
        <v>0</v>
      </c>
      <c r="D63">
        <v>6976.38</v>
      </c>
      <c r="E63">
        <v>16410.28</v>
      </c>
      <c r="F63">
        <v>533.15</v>
      </c>
      <c r="G63">
        <v>186.81</v>
      </c>
      <c r="H63">
        <v>12.27</v>
      </c>
      <c r="I63">
        <v>11.58</v>
      </c>
      <c r="J63">
        <v>51.4</v>
      </c>
      <c r="K63">
        <v>4</v>
      </c>
      <c r="L63">
        <v>125</v>
      </c>
    </row>
    <row r="64" spans="1:12" x14ac:dyDescent="0.25">
      <c r="A64" s="1">
        <v>43734.221006944441</v>
      </c>
      <c r="B64">
        <v>10.25</v>
      </c>
      <c r="C64">
        <v>0.2</v>
      </c>
      <c r="D64">
        <v>5940.82</v>
      </c>
      <c r="E64">
        <v>15788.13</v>
      </c>
      <c r="F64">
        <v>529.59</v>
      </c>
      <c r="G64">
        <v>165.59</v>
      </c>
      <c r="H64">
        <v>12.21</v>
      </c>
      <c r="I64">
        <v>11.54</v>
      </c>
      <c r="J64">
        <v>38.6</v>
      </c>
      <c r="K64">
        <v>2.6</v>
      </c>
      <c r="L64">
        <v>125</v>
      </c>
    </row>
    <row r="65" spans="1:12" x14ac:dyDescent="0.25">
      <c r="A65" s="1">
        <v>43734.224479166667</v>
      </c>
      <c r="B65">
        <v>6.63</v>
      </c>
      <c r="C65">
        <v>0</v>
      </c>
      <c r="D65">
        <v>5223.07</v>
      </c>
      <c r="E65">
        <v>17003.53</v>
      </c>
      <c r="F65">
        <v>1095.4000000000001</v>
      </c>
      <c r="G65">
        <v>533.36</v>
      </c>
      <c r="H65">
        <v>12.23</v>
      </c>
      <c r="I65">
        <v>11.55</v>
      </c>
      <c r="J65">
        <v>42.2</v>
      </c>
      <c r="K65">
        <v>2</v>
      </c>
      <c r="L65">
        <v>125</v>
      </c>
    </row>
    <row r="66" spans="1:12" x14ac:dyDescent="0.25">
      <c r="A66" s="1">
        <v>43734.227951388886</v>
      </c>
      <c r="B66">
        <v>10.73</v>
      </c>
      <c r="C66">
        <v>0</v>
      </c>
      <c r="D66">
        <v>5187.18</v>
      </c>
      <c r="E66">
        <v>15694.67</v>
      </c>
      <c r="F66">
        <v>574.79999999999995</v>
      </c>
      <c r="G66">
        <v>106.98</v>
      </c>
      <c r="H66">
        <v>12.22</v>
      </c>
      <c r="I66">
        <v>11.55</v>
      </c>
      <c r="J66">
        <v>37.6</v>
      </c>
      <c r="K66">
        <v>2</v>
      </c>
      <c r="L66">
        <v>124.4</v>
      </c>
    </row>
    <row r="67" spans="1:12" x14ac:dyDescent="0.25">
      <c r="A67" s="1">
        <v>43734.231423611112</v>
      </c>
      <c r="B67">
        <v>8.67</v>
      </c>
      <c r="C67">
        <v>0</v>
      </c>
      <c r="D67">
        <v>5122.42</v>
      </c>
      <c r="E67">
        <v>14988.37</v>
      </c>
      <c r="F67">
        <v>527.07000000000005</v>
      </c>
      <c r="G67">
        <v>138.74</v>
      </c>
      <c r="H67">
        <v>12.22</v>
      </c>
      <c r="I67">
        <v>11.54</v>
      </c>
      <c r="J67">
        <v>38.799999999999997</v>
      </c>
      <c r="K67">
        <v>2</v>
      </c>
      <c r="L67">
        <v>125</v>
      </c>
    </row>
    <row r="68" spans="1:12" x14ac:dyDescent="0.25">
      <c r="A68" s="1">
        <v>43734.234895833331</v>
      </c>
      <c r="B68">
        <v>8.98</v>
      </c>
      <c r="C68">
        <v>0</v>
      </c>
      <c r="D68">
        <v>4873.8900000000003</v>
      </c>
      <c r="E68">
        <v>14595.81</v>
      </c>
      <c r="F68">
        <v>542.88</v>
      </c>
      <c r="G68">
        <v>162.71</v>
      </c>
      <c r="H68">
        <v>12.21</v>
      </c>
      <c r="I68">
        <v>11.55</v>
      </c>
      <c r="J68">
        <v>44.6</v>
      </c>
      <c r="K68">
        <v>2</v>
      </c>
      <c r="L68">
        <v>125.2</v>
      </c>
    </row>
    <row r="69" spans="1:12" x14ac:dyDescent="0.25">
      <c r="A69" s="1">
        <v>43734.238368055558</v>
      </c>
      <c r="B69">
        <v>7.93</v>
      </c>
      <c r="C69">
        <v>0.2</v>
      </c>
      <c r="D69">
        <v>4862.26</v>
      </c>
      <c r="E69">
        <v>14971.75</v>
      </c>
      <c r="F69">
        <v>545.29999999999995</v>
      </c>
      <c r="G69">
        <v>105.02</v>
      </c>
      <c r="H69">
        <v>12.19</v>
      </c>
      <c r="I69">
        <v>11.51</v>
      </c>
      <c r="J69">
        <v>36.6</v>
      </c>
      <c r="K69">
        <v>2</v>
      </c>
      <c r="L69">
        <v>124</v>
      </c>
    </row>
    <row r="70" spans="1:12" x14ac:dyDescent="0.25">
      <c r="A70" s="1">
        <v>43734.241840277777</v>
      </c>
      <c r="B70">
        <v>11.7</v>
      </c>
      <c r="C70">
        <v>0</v>
      </c>
      <c r="D70">
        <v>4882.47</v>
      </c>
      <c r="E70">
        <v>15186.9</v>
      </c>
      <c r="F70">
        <v>555.86</v>
      </c>
      <c r="G70">
        <v>122.2</v>
      </c>
      <c r="H70">
        <v>12.21</v>
      </c>
      <c r="I70">
        <v>11.55</v>
      </c>
      <c r="J70">
        <v>38.6</v>
      </c>
      <c r="K70">
        <v>2</v>
      </c>
      <c r="L70">
        <v>124.4</v>
      </c>
    </row>
    <row r="71" spans="1:12" x14ac:dyDescent="0.25">
      <c r="A71" s="1">
        <v>43734.245312500003</v>
      </c>
      <c r="B71">
        <v>10.72</v>
      </c>
      <c r="C71">
        <v>0</v>
      </c>
      <c r="D71">
        <v>4875.21</v>
      </c>
      <c r="E71">
        <v>14289.54</v>
      </c>
      <c r="F71">
        <v>531.84</v>
      </c>
      <c r="G71">
        <v>179.66</v>
      </c>
      <c r="H71">
        <v>12.21</v>
      </c>
      <c r="I71">
        <v>11.53</v>
      </c>
      <c r="J71">
        <v>35.799999999999997</v>
      </c>
      <c r="K71">
        <v>2</v>
      </c>
      <c r="L71">
        <v>125</v>
      </c>
    </row>
    <row r="72" spans="1:12" x14ac:dyDescent="0.25">
      <c r="A72" s="1">
        <v>43734.248784722222</v>
      </c>
      <c r="B72">
        <v>9.07</v>
      </c>
      <c r="C72">
        <v>0</v>
      </c>
      <c r="D72">
        <v>4908.25</v>
      </c>
      <c r="E72">
        <v>15143.46</v>
      </c>
      <c r="F72">
        <v>549.03</v>
      </c>
      <c r="G72">
        <v>95.75</v>
      </c>
      <c r="H72">
        <v>12.22</v>
      </c>
      <c r="I72">
        <v>11.55</v>
      </c>
      <c r="J72">
        <v>39.200000000000003</v>
      </c>
      <c r="K72">
        <v>2</v>
      </c>
      <c r="L72">
        <v>125</v>
      </c>
    </row>
    <row r="73" spans="1:12" x14ac:dyDescent="0.25">
      <c r="A73" s="1">
        <v>43734.252256944441</v>
      </c>
      <c r="B73">
        <v>11.07</v>
      </c>
      <c r="C73">
        <v>0</v>
      </c>
      <c r="D73">
        <v>5056.75</v>
      </c>
      <c r="E73">
        <v>15410.11</v>
      </c>
      <c r="F73">
        <v>542.14</v>
      </c>
      <c r="G73">
        <v>119.56</v>
      </c>
      <c r="H73">
        <v>12.24</v>
      </c>
      <c r="I73">
        <v>11.56</v>
      </c>
      <c r="J73">
        <v>40</v>
      </c>
      <c r="K73">
        <v>2</v>
      </c>
      <c r="L73">
        <v>125</v>
      </c>
    </row>
    <row r="74" spans="1:12" x14ac:dyDescent="0.25">
      <c r="A74" s="1">
        <v>43734.255729166667</v>
      </c>
      <c r="B74">
        <v>10.01</v>
      </c>
      <c r="C74">
        <v>0</v>
      </c>
      <c r="D74">
        <v>5219.32</v>
      </c>
      <c r="E74">
        <v>14650.61</v>
      </c>
      <c r="F74">
        <v>544.21</v>
      </c>
      <c r="G74">
        <v>212.2</v>
      </c>
      <c r="H74">
        <v>12.18</v>
      </c>
      <c r="I74">
        <v>11.53</v>
      </c>
      <c r="J74">
        <v>43</v>
      </c>
      <c r="K74">
        <v>2</v>
      </c>
      <c r="L74">
        <v>124.4</v>
      </c>
    </row>
    <row r="75" spans="1:12" x14ac:dyDescent="0.25">
      <c r="A75" s="1">
        <v>43734.259201388886</v>
      </c>
      <c r="B75">
        <v>9</v>
      </c>
      <c r="C75">
        <v>0</v>
      </c>
      <c r="D75">
        <v>5212.8</v>
      </c>
      <c r="E75">
        <v>14501.36</v>
      </c>
      <c r="F75">
        <v>528.61</v>
      </c>
      <c r="G75">
        <v>201.11</v>
      </c>
      <c r="H75">
        <v>12.18</v>
      </c>
      <c r="I75">
        <v>11.49</v>
      </c>
      <c r="J75">
        <v>42.8</v>
      </c>
      <c r="K75">
        <v>2</v>
      </c>
      <c r="L75">
        <v>125</v>
      </c>
    </row>
    <row r="76" spans="1:12" x14ac:dyDescent="0.25">
      <c r="A76" s="1">
        <v>43734.262673611112</v>
      </c>
      <c r="B76">
        <v>8.67</v>
      </c>
      <c r="C76">
        <v>0</v>
      </c>
      <c r="D76">
        <v>5867.93</v>
      </c>
      <c r="E76">
        <v>15865.86</v>
      </c>
      <c r="F76">
        <v>538.13</v>
      </c>
      <c r="G76">
        <v>151.38999999999999</v>
      </c>
      <c r="H76">
        <v>12.24</v>
      </c>
      <c r="I76">
        <v>11.58</v>
      </c>
      <c r="J76">
        <v>44.2</v>
      </c>
      <c r="K76">
        <v>3.4</v>
      </c>
      <c r="L76">
        <v>125</v>
      </c>
    </row>
    <row r="77" spans="1:12" x14ac:dyDescent="0.25">
      <c r="A77" s="1">
        <v>43734.266145833331</v>
      </c>
      <c r="B77">
        <v>10.36</v>
      </c>
      <c r="C77">
        <v>0</v>
      </c>
      <c r="D77">
        <v>6327.58</v>
      </c>
      <c r="E77">
        <v>15997.17</v>
      </c>
      <c r="F77">
        <v>537.6</v>
      </c>
      <c r="G77">
        <v>159.63999999999999</v>
      </c>
      <c r="H77">
        <v>12.18</v>
      </c>
      <c r="I77">
        <v>11.49</v>
      </c>
      <c r="J77">
        <v>55.6</v>
      </c>
      <c r="K77">
        <v>4.8</v>
      </c>
      <c r="L77">
        <v>125</v>
      </c>
    </row>
    <row r="78" spans="1:12" x14ac:dyDescent="0.25">
      <c r="A78" s="1">
        <v>43734.269618055558</v>
      </c>
      <c r="B78">
        <v>10.029999999999999</v>
      </c>
      <c r="C78">
        <v>0</v>
      </c>
      <c r="D78">
        <v>6273.52</v>
      </c>
      <c r="E78">
        <v>16911.32</v>
      </c>
      <c r="F78">
        <v>574.14</v>
      </c>
      <c r="G78">
        <v>111.83</v>
      </c>
      <c r="H78">
        <v>12.22</v>
      </c>
      <c r="I78">
        <v>11.57</v>
      </c>
      <c r="J78">
        <v>50.8</v>
      </c>
      <c r="K78">
        <v>5</v>
      </c>
      <c r="L78">
        <v>124</v>
      </c>
    </row>
    <row r="79" spans="1:12" x14ac:dyDescent="0.25">
      <c r="A79" s="1">
        <v>43734.273090277777</v>
      </c>
      <c r="B79">
        <v>8.9700000000000006</v>
      </c>
      <c r="C79">
        <v>0.2</v>
      </c>
      <c r="D79">
        <v>6190.56</v>
      </c>
      <c r="E79">
        <v>16296.94</v>
      </c>
      <c r="F79">
        <v>541.91</v>
      </c>
      <c r="G79">
        <v>127.46</v>
      </c>
      <c r="H79">
        <v>12.19</v>
      </c>
      <c r="I79">
        <v>11.5</v>
      </c>
      <c r="J79">
        <v>49.4</v>
      </c>
      <c r="K79">
        <v>5</v>
      </c>
      <c r="L79">
        <v>125</v>
      </c>
    </row>
    <row r="80" spans="1:12" x14ac:dyDescent="0.25">
      <c r="A80" s="1">
        <v>43734.276562500003</v>
      </c>
      <c r="B80">
        <v>13.25</v>
      </c>
      <c r="C80">
        <v>0</v>
      </c>
      <c r="D80">
        <v>6727.46</v>
      </c>
      <c r="E80">
        <v>16563.98</v>
      </c>
      <c r="F80">
        <v>553.79999999999995</v>
      </c>
      <c r="G80">
        <v>186.33</v>
      </c>
      <c r="H80">
        <v>12.24</v>
      </c>
      <c r="I80">
        <v>11.59</v>
      </c>
      <c r="J80">
        <v>57.8</v>
      </c>
      <c r="K80">
        <v>5.4</v>
      </c>
      <c r="L80">
        <v>124.4</v>
      </c>
    </row>
    <row r="81" spans="1:12" x14ac:dyDescent="0.25">
      <c r="A81" s="1">
        <v>43734.280034722222</v>
      </c>
      <c r="B81">
        <v>9.39</v>
      </c>
      <c r="C81">
        <v>0</v>
      </c>
      <c r="D81">
        <v>8046.1</v>
      </c>
      <c r="E81">
        <v>18467.93</v>
      </c>
      <c r="F81">
        <v>546.49</v>
      </c>
      <c r="G81">
        <v>106.85</v>
      </c>
      <c r="H81">
        <v>12.18</v>
      </c>
      <c r="I81">
        <v>11.49</v>
      </c>
      <c r="J81">
        <v>58.6</v>
      </c>
      <c r="K81">
        <v>6.8</v>
      </c>
      <c r="L81">
        <v>125</v>
      </c>
    </row>
    <row r="82" spans="1:12" x14ac:dyDescent="0.25">
      <c r="A82" s="1">
        <v>43734.283506944441</v>
      </c>
      <c r="B82">
        <v>8.6999999999999993</v>
      </c>
      <c r="C82">
        <v>0</v>
      </c>
      <c r="D82">
        <v>7979.19</v>
      </c>
      <c r="E82">
        <v>18691.060000000001</v>
      </c>
      <c r="F82">
        <v>572.05999999999995</v>
      </c>
      <c r="G82">
        <v>120.53</v>
      </c>
      <c r="H82">
        <v>12.22</v>
      </c>
      <c r="I82">
        <v>11.57</v>
      </c>
      <c r="J82">
        <v>59.6</v>
      </c>
      <c r="K82">
        <v>6.8</v>
      </c>
      <c r="L82">
        <v>125.2</v>
      </c>
    </row>
    <row r="83" spans="1:12" x14ac:dyDescent="0.25">
      <c r="A83" s="1">
        <v>43734.286979166667</v>
      </c>
      <c r="B83">
        <v>8.83</v>
      </c>
      <c r="C83">
        <v>0</v>
      </c>
      <c r="D83">
        <v>6726.41</v>
      </c>
      <c r="E83">
        <v>16205.46</v>
      </c>
      <c r="F83">
        <v>533.79999999999995</v>
      </c>
      <c r="G83">
        <v>204.98</v>
      </c>
      <c r="H83">
        <v>12.21</v>
      </c>
      <c r="I83">
        <v>11.52</v>
      </c>
      <c r="J83">
        <v>53.8</v>
      </c>
      <c r="K83">
        <v>5.4</v>
      </c>
      <c r="L83">
        <v>125</v>
      </c>
    </row>
    <row r="84" spans="1:12" x14ac:dyDescent="0.25">
      <c r="A84" s="1">
        <v>43734.290451388886</v>
      </c>
      <c r="B84">
        <v>11.48</v>
      </c>
      <c r="C84">
        <v>0</v>
      </c>
      <c r="D84">
        <v>7747.32</v>
      </c>
      <c r="E84">
        <v>18315.189999999999</v>
      </c>
      <c r="F84">
        <v>560.14</v>
      </c>
      <c r="G84">
        <v>105.85</v>
      </c>
      <c r="H84">
        <v>12.24</v>
      </c>
      <c r="I84">
        <v>11.58</v>
      </c>
      <c r="J84">
        <v>55.2</v>
      </c>
      <c r="K84">
        <v>6</v>
      </c>
      <c r="L84">
        <v>125</v>
      </c>
    </row>
    <row r="85" spans="1:12" x14ac:dyDescent="0.25">
      <c r="A85" s="1">
        <v>43734.293923611112</v>
      </c>
      <c r="B85">
        <v>8.61</v>
      </c>
      <c r="C85">
        <v>0.2</v>
      </c>
      <c r="D85">
        <v>7661.57</v>
      </c>
      <c r="E85">
        <v>17670.25</v>
      </c>
      <c r="F85">
        <v>560.65</v>
      </c>
      <c r="G85">
        <v>220.74</v>
      </c>
      <c r="H85">
        <v>12.22</v>
      </c>
      <c r="I85">
        <v>11.53</v>
      </c>
      <c r="J85">
        <v>63.2</v>
      </c>
      <c r="K85">
        <v>6</v>
      </c>
      <c r="L85">
        <v>125</v>
      </c>
    </row>
    <row r="86" spans="1:12" x14ac:dyDescent="0.25">
      <c r="A86" s="1">
        <v>43734.297395833331</v>
      </c>
      <c r="B86">
        <v>10.32</v>
      </c>
      <c r="C86">
        <v>0.4</v>
      </c>
      <c r="D86">
        <v>7722.56</v>
      </c>
      <c r="E86">
        <v>18756.990000000002</v>
      </c>
      <c r="F86">
        <v>786.86</v>
      </c>
      <c r="G86">
        <v>199.81</v>
      </c>
      <c r="H86">
        <v>12.23</v>
      </c>
      <c r="I86">
        <v>11.58</v>
      </c>
      <c r="J86">
        <v>65.599999999999994</v>
      </c>
      <c r="K86">
        <v>6.4</v>
      </c>
      <c r="L86">
        <v>125.2</v>
      </c>
    </row>
    <row r="87" spans="1:12" x14ac:dyDescent="0.25">
      <c r="A87" s="1">
        <v>43734.300879629627</v>
      </c>
      <c r="B87">
        <v>9.73</v>
      </c>
      <c r="C87">
        <v>0.2</v>
      </c>
      <c r="D87">
        <v>7218.57</v>
      </c>
      <c r="E87">
        <v>16751.72</v>
      </c>
      <c r="F87">
        <v>551.52</v>
      </c>
      <c r="G87">
        <v>250.71</v>
      </c>
      <c r="H87">
        <v>12.18</v>
      </c>
      <c r="I87">
        <v>11.49</v>
      </c>
      <c r="J87">
        <v>64.400000000000006</v>
      </c>
      <c r="K87">
        <v>6</v>
      </c>
      <c r="L87">
        <v>124.6</v>
      </c>
    </row>
    <row r="88" spans="1:12" x14ac:dyDescent="0.25">
      <c r="A88" s="1">
        <v>43734.304351851853</v>
      </c>
      <c r="B88">
        <v>9.2100000000000009</v>
      </c>
      <c r="C88">
        <v>0.2</v>
      </c>
      <c r="D88">
        <v>7436.76</v>
      </c>
      <c r="E88">
        <v>18365.5</v>
      </c>
      <c r="F88">
        <v>603.54999999999995</v>
      </c>
      <c r="G88">
        <v>639.89</v>
      </c>
      <c r="H88">
        <v>12.26</v>
      </c>
      <c r="I88">
        <v>11.6</v>
      </c>
      <c r="J88">
        <v>68.2</v>
      </c>
      <c r="K88">
        <v>6.4</v>
      </c>
      <c r="L88">
        <v>125</v>
      </c>
    </row>
    <row r="89" spans="1:12" x14ac:dyDescent="0.25">
      <c r="A89" s="1">
        <v>43734.307824074072</v>
      </c>
      <c r="B89">
        <v>10.47</v>
      </c>
      <c r="C89">
        <v>0</v>
      </c>
      <c r="D89">
        <v>7045.35</v>
      </c>
      <c r="E89">
        <v>16954.3</v>
      </c>
      <c r="F89">
        <v>562.9</v>
      </c>
      <c r="G89">
        <v>227.63</v>
      </c>
      <c r="H89">
        <v>12.17</v>
      </c>
      <c r="I89">
        <v>11.48</v>
      </c>
      <c r="J89">
        <v>59</v>
      </c>
      <c r="K89">
        <v>6</v>
      </c>
      <c r="L89">
        <v>125</v>
      </c>
    </row>
    <row r="90" spans="1:12" x14ac:dyDescent="0.25">
      <c r="A90" s="1">
        <v>43734.311296296299</v>
      </c>
      <c r="B90">
        <v>9.93</v>
      </c>
      <c r="C90">
        <v>0</v>
      </c>
      <c r="D90">
        <v>5596.39</v>
      </c>
      <c r="E90">
        <v>13461.13</v>
      </c>
      <c r="F90">
        <v>550.14</v>
      </c>
      <c r="G90">
        <v>417.09</v>
      </c>
      <c r="H90">
        <v>12.22</v>
      </c>
      <c r="I90">
        <v>11.57</v>
      </c>
      <c r="J90">
        <v>53.8</v>
      </c>
      <c r="K90">
        <v>4.4000000000000004</v>
      </c>
      <c r="L90">
        <v>125.2</v>
      </c>
    </row>
    <row r="91" spans="1:12" x14ac:dyDescent="0.25">
      <c r="A91" s="1">
        <v>43734.314768518518</v>
      </c>
      <c r="B91">
        <v>9.41</v>
      </c>
      <c r="C91">
        <v>0.6</v>
      </c>
      <c r="D91">
        <v>6723.19</v>
      </c>
      <c r="E91">
        <v>15812.94</v>
      </c>
      <c r="F91">
        <v>708.14</v>
      </c>
      <c r="G91">
        <v>524.28</v>
      </c>
      <c r="H91">
        <v>12.18</v>
      </c>
      <c r="I91">
        <v>11.49</v>
      </c>
      <c r="J91">
        <v>61.2</v>
      </c>
      <c r="K91">
        <v>6.6</v>
      </c>
      <c r="L91">
        <v>125</v>
      </c>
    </row>
    <row r="92" spans="1:12" x14ac:dyDescent="0.25">
      <c r="A92" s="1">
        <v>43734.318240740744</v>
      </c>
      <c r="B92">
        <v>8.91</v>
      </c>
      <c r="C92">
        <v>0.4</v>
      </c>
      <c r="D92">
        <v>5861.55</v>
      </c>
      <c r="E92">
        <v>15762.78</v>
      </c>
      <c r="F92">
        <v>630.71</v>
      </c>
      <c r="G92">
        <v>293.74</v>
      </c>
      <c r="H92">
        <v>12.25</v>
      </c>
      <c r="I92">
        <v>11.6</v>
      </c>
      <c r="J92">
        <v>66.400000000000006</v>
      </c>
      <c r="K92">
        <v>6</v>
      </c>
      <c r="L92">
        <v>124.4</v>
      </c>
    </row>
    <row r="93" spans="1:12" x14ac:dyDescent="0.25">
      <c r="A93" s="1">
        <v>43734.321712962963</v>
      </c>
      <c r="B93">
        <v>9.65</v>
      </c>
      <c r="C93">
        <v>0.6</v>
      </c>
      <c r="D93">
        <v>5644.03</v>
      </c>
      <c r="E93">
        <v>16150.2</v>
      </c>
      <c r="F93">
        <v>615.88</v>
      </c>
      <c r="G93">
        <v>204.7</v>
      </c>
      <c r="H93">
        <v>12.18</v>
      </c>
      <c r="I93">
        <v>11.49</v>
      </c>
      <c r="J93">
        <v>56.8</v>
      </c>
      <c r="K93">
        <v>5.4</v>
      </c>
      <c r="L93">
        <v>125</v>
      </c>
    </row>
    <row r="94" spans="1:12" x14ac:dyDescent="0.25">
      <c r="A94" s="1">
        <v>43734.325185185182</v>
      </c>
      <c r="B94">
        <v>8.58</v>
      </c>
      <c r="C94">
        <v>0.4</v>
      </c>
      <c r="D94">
        <v>5704.82</v>
      </c>
      <c r="E94">
        <v>16579.93</v>
      </c>
      <c r="F94">
        <v>645.11</v>
      </c>
      <c r="G94">
        <v>245.18</v>
      </c>
      <c r="H94">
        <v>12.21</v>
      </c>
      <c r="I94">
        <v>11.54</v>
      </c>
      <c r="J94">
        <v>59</v>
      </c>
      <c r="K94">
        <v>5.6</v>
      </c>
      <c r="L94">
        <v>125.2</v>
      </c>
    </row>
    <row r="95" spans="1:12" x14ac:dyDescent="0.25">
      <c r="A95" s="1">
        <v>43734.328657407408</v>
      </c>
      <c r="B95">
        <v>10.72</v>
      </c>
      <c r="C95">
        <v>0.4</v>
      </c>
      <c r="D95">
        <v>6090.08</v>
      </c>
      <c r="E95">
        <v>15984.16</v>
      </c>
      <c r="F95">
        <v>621.61</v>
      </c>
      <c r="G95">
        <v>322.67</v>
      </c>
      <c r="H95">
        <v>12.18</v>
      </c>
      <c r="I95">
        <v>11.49</v>
      </c>
      <c r="J95">
        <v>64</v>
      </c>
      <c r="K95">
        <v>6.4</v>
      </c>
      <c r="L95">
        <v>125</v>
      </c>
    </row>
    <row r="96" spans="1:12" x14ac:dyDescent="0.25">
      <c r="A96" s="1">
        <v>43734.332129629627</v>
      </c>
      <c r="B96">
        <v>9.61</v>
      </c>
      <c r="C96">
        <v>0.4</v>
      </c>
      <c r="D96">
        <v>6228.62</v>
      </c>
      <c r="E96">
        <v>17146.28</v>
      </c>
      <c r="F96">
        <v>623.78</v>
      </c>
      <c r="G96">
        <v>224</v>
      </c>
      <c r="H96">
        <v>12.23</v>
      </c>
      <c r="I96">
        <v>11.56</v>
      </c>
      <c r="J96">
        <v>69.400000000000006</v>
      </c>
      <c r="K96">
        <v>6.2</v>
      </c>
      <c r="L96">
        <v>125</v>
      </c>
    </row>
    <row r="97" spans="1:12" x14ac:dyDescent="0.25">
      <c r="A97" s="1">
        <v>43734.335601851853</v>
      </c>
      <c r="B97">
        <v>11.3</v>
      </c>
      <c r="C97">
        <v>0.6</v>
      </c>
      <c r="D97">
        <v>7755.16</v>
      </c>
      <c r="E97">
        <v>20315.02</v>
      </c>
      <c r="F97">
        <v>688.4</v>
      </c>
      <c r="G97">
        <v>2192.35</v>
      </c>
      <c r="H97">
        <v>12.26</v>
      </c>
      <c r="I97">
        <v>11.58</v>
      </c>
      <c r="J97">
        <v>82.2</v>
      </c>
      <c r="K97">
        <v>8.8000000000000007</v>
      </c>
      <c r="L97">
        <v>124.8</v>
      </c>
    </row>
    <row r="98" spans="1:12" x14ac:dyDescent="0.25">
      <c r="A98" s="1">
        <v>43734.339074074072</v>
      </c>
      <c r="B98">
        <v>7.31</v>
      </c>
      <c r="C98">
        <v>0.4</v>
      </c>
      <c r="D98">
        <v>9649.4500000000007</v>
      </c>
      <c r="E98">
        <v>25078.25</v>
      </c>
      <c r="F98">
        <v>931.67</v>
      </c>
      <c r="G98">
        <v>2094.9299999999998</v>
      </c>
      <c r="H98">
        <v>12.21</v>
      </c>
      <c r="I98">
        <v>11.56</v>
      </c>
      <c r="J98">
        <v>87</v>
      </c>
      <c r="K98">
        <v>14.4</v>
      </c>
      <c r="L98">
        <v>125.2</v>
      </c>
    </row>
    <row r="99" spans="1:12" x14ac:dyDescent="0.25">
      <c r="A99" s="1">
        <v>43734.342546296299</v>
      </c>
      <c r="B99">
        <v>7.87</v>
      </c>
      <c r="C99">
        <v>0.6</v>
      </c>
      <c r="D99">
        <v>7558.95</v>
      </c>
      <c r="E99">
        <v>18265.47</v>
      </c>
      <c r="F99">
        <v>729.2</v>
      </c>
      <c r="G99">
        <v>389.43</v>
      </c>
      <c r="H99">
        <v>12.19</v>
      </c>
      <c r="I99">
        <v>11.51</v>
      </c>
      <c r="J99">
        <v>80.599999999999994</v>
      </c>
      <c r="K99">
        <v>9.4</v>
      </c>
      <c r="L99">
        <v>125</v>
      </c>
    </row>
    <row r="100" spans="1:12" x14ac:dyDescent="0.25">
      <c r="A100" s="1">
        <v>43734.346018518518</v>
      </c>
      <c r="B100">
        <v>8.57</v>
      </c>
      <c r="C100">
        <v>0.4</v>
      </c>
      <c r="D100">
        <v>8447.94</v>
      </c>
      <c r="E100">
        <v>19500.21</v>
      </c>
      <c r="F100">
        <v>697.13</v>
      </c>
      <c r="G100">
        <v>481.19</v>
      </c>
      <c r="H100">
        <v>12.23</v>
      </c>
      <c r="I100">
        <v>11.56</v>
      </c>
      <c r="J100">
        <v>88.6</v>
      </c>
      <c r="K100">
        <v>10.6</v>
      </c>
      <c r="L100">
        <v>125</v>
      </c>
    </row>
    <row r="101" spans="1:12" x14ac:dyDescent="0.25">
      <c r="A101" s="1">
        <v>43734.349490740744</v>
      </c>
      <c r="B101">
        <v>10.29</v>
      </c>
      <c r="C101">
        <v>0.6</v>
      </c>
      <c r="D101">
        <v>8126.55</v>
      </c>
      <c r="E101">
        <v>19123.91</v>
      </c>
      <c r="F101">
        <v>712.19</v>
      </c>
      <c r="G101">
        <v>332.09</v>
      </c>
      <c r="H101">
        <v>12.19</v>
      </c>
      <c r="I101">
        <v>11.51</v>
      </c>
      <c r="J101">
        <v>84.6</v>
      </c>
      <c r="K101">
        <v>10.6</v>
      </c>
      <c r="L101">
        <v>125.2</v>
      </c>
    </row>
    <row r="102" spans="1:12" x14ac:dyDescent="0.25">
      <c r="A102" s="1">
        <v>43734.352962962963</v>
      </c>
      <c r="B102">
        <v>6.74</v>
      </c>
      <c r="C102">
        <v>0.6</v>
      </c>
      <c r="D102">
        <v>9216.2099999999991</v>
      </c>
      <c r="E102">
        <v>22292</v>
      </c>
      <c r="F102">
        <v>880.56</v>
      </c>
      <c r="G102">
        <v>344.55</v>
      </c>
      <c r="H102">
        <v>12.2</v>
      </c>
      <c r="I102">
        <v>11.54</v>
      </c>
      <c r="J102">
        <v>84.4</v>
      </c>
      <c r="K102">
        <v>13.6</v>
      </c>
      <c r="L102">
        <v>125</v>
      </c>
    </row>
    <row r="103" spans="1:12" x14ac:dyDescent="0.25">
      <c r="A103" s="1">
        <v>43734.356435185182</v>
      </c>
      <c r="B103">
        <v>6.13</v>
      </c>
      <c r="C103">
        <v>0.8</v>
      </c>
      <c r="D103">
        <v>10652.45</v>
      </c>
      <c r="E103">
        <v>23566.34</v>
      </c>
      <c r="F103">
        <v>1293.82</v>
      </c>
      <c r="G103">
        <v>379.05</v>
      </c>
      <c r="H103">
        <v>12.22</v>
      </c>
      <c r="I103">
        <v>11.54</v>
      </c>
      <c r="J103">
        <v>86.4</v>
      </c>
      <c r="K103">
        <v>13.6</v>
      </c>
      <c r="L103">
        <v>124.4</v>
      </c>
    </row>
    <row r="104" spans="1:12" x14ac:dyDescent="0.25">
      <c r="A104" s="1">
        <v>43734.359907407408</v>
      </c>
      <c r="B104">
        <v>7.28</v>
      </c>
      <c r="C104">
        <v>0.47</v>
      </c>
      <c r="D104">
        <v>12244.35</v>
      </c>
      <c r="E104">
        <v>24551.74</v>
      </c>
      <c r="F104">
        <v>1144.43</v>
      </c>
      <c r="G104">
        <v>371.41</v>
      </c>
      <c r="H104">
        <v>12.31</v>
      </c>
      <c r="I104">
        <v>11.65</v>
      </c>
      <c r="J104">
        <v>99.6</v>
      </c>
      <c r="K104">
        <v>15.2</v>
      </c>
      <c r="L104">
        <v>124.6</v>
      </c>
    </row>
    <row r="105" spans="1:12" x14ac:dyDescent="0.25">
      <c r="A105" s="1">
        <v>43734.363379629627</v>
      </c>
      <c r="B105">
        <v>6.71</v>
      </c>
      <c r="C105">
        <v>0.2</v>
      </c>
      <c r="D105">
        <v>9456.44</v>
      </c>
      <c r="E105">
        <v>21545.58</v>
      </c>
      <c r="F105">
        <v>774.74</v>
      </c>
      <c r="G105">
        <v>349.31</v>
      </c>
      <c r="H105">
        <v>12.18</v>
      </c>
      <c r="I105">
        <v>11.5</v>
      </c>
      <c r="J105">
        <v>92</v>
      </c>
      <c r="K105">
        <v>13</v>
      </c>
      <c r="L105">
        <v>122.6</v>
      </c>
    </row>
    <row r="106" spans="1:12" x14ac:dyDescent="0.25">
      <c r="A106" s="1">
        <v>43734.366851851853</v>
      </c>
      <c r="B106">
        <v>6.33</v>
      </c>
      <c r="C106">
        <v>0.8</v>
      </c>
      <c r="D106">
        <v>10094.66</v>
      </c>
      <c r="E106">
        <v>22047.21</v>
      </c>
      <c r="F106">
        <v>905.11</v>
      </c>
      <c r="G106">
        <v>409.56</v>
      </c>
      <c r="H106">
        <v>12.3</v>
      </c>
      <c r="I106">
        <v>11.63</v>
      </c>
      <c r="J106">
        <v>88.8</v>
      </c>
      <c r="K106">
        <v>12.8</v>
      </c>
      <c r="L106">
        <v>123</v>
      </c>
    </row>
    <row r="107" spans="1:12" x14ac:dyDescent="0.25">
      <c r="A107" s="1">
        <v>43734.370324074072</v>
      </c>
      <c r="B107">
        <v>6.31</v>
      </c>
      <c r="C107">
        <v>0.7</v>
      </c>
      <c r="D107">
        <v>11577.36</v>
      </c>
      <c r="E107">
        <v>22973.21</v>
      </c>
      <c r="F107">
        <v>989.03</v>
      </c>
      <c r="G107">
        <v>508.25</v>
      </c>
      <c r="H107">
        <v>12.19</v>
      </c>
      <c r="I107">
        <v>11.51</v>
      </c>
      <c r="J107">
        <v>97</v>
      </c>
      <c r="K107">
        <v>13.2</v>
      </c>
      <c r="L107">
        <v>123</v>
      </c>
    </row>
    <row r="108" spans="1:12" x14ac:dyDescent="0.25">
      <c r="A108" s="1">
        <v>43734.373796296299</v>
      </c>
      <c r="B108">
        <v>10.63</v>
      </c>
      <c r="C108">
        <v>0.2</v>
      </c>
      <c r="D108">
        <v>8650.73</v>
      </c>
      <c r="E108">
        <v>20078.810000000001</v>
      </c>
      <c r="F108">
        <v>722.8</v>
      </c>
      <c r="G108">
        <v>349.93</v>
      </c>
      <c r="H108">
        <v>12.23</v>
      </c>
      <c r="I108">
        <v>11.56</v>
      </c>
      <c r="J108">
        <v>96</v>
      </c>
      <c r="K108">
        <v>10.4</v>
      </c>
      <c r="L108">
        <v>123</v>
      </c>
    </row>
    <row r="109" spans="1:12" x14ac:dyDescent="0.25">
      <c r="A109" s="1">
        <v>43734.377268518518</v>
      </c>
      <c r="B109">
        <v>8.61</v>
      </c>
      <c r="C109">
        <v>0.6</v>
      </c>
      <c r="D109">
        <v>9410.75</v>
      </c>
      <c r="E109">
        <v>20501.650000000001</v>
      </c>
      <c r="F109">
        <v>774.47</v>
      </c>
      <c r="G109">
        <v>407.15</v>
      </c>
      <c r="H109">
        <v>12.2</v>
      </c>
      <c r="I109">
        <v>11.52</v>
      </c>
      <c r="J109">
        <v>90.4</v>
      </c>
      <c r="K109">
        <v>12.2</v>
      </c>
      <c r="L109">
        <v>122.4</v>
      </c>
    </row>
    <row r="110" spans="1:12" x14ac:dyDescent="0.25">
      <c r="A110" s="1">
        <v>43734.380740740744</v>
      </c>
      <c r="B110">
        <v>7.01</v>
      </c>
      <c r="C110">
        <v>0.6</v>
      </c>
      <c r="D110">
        <v>12323.02</v>
      </c>
      <c r="E110">
        <v>25122.98</v>
      </c>
      <c r="F110">
        <v>1032.6500000000001</v>
      </c>
      <c r="G110">
        <v>401.43</v>
      </c>
      <c r="H110">
        <v>12.22</v>
      </c>
      <c r="I110">
        <v>11.56</v>
      </c>
      <c r="J110">
        <v>99.8</v>
      </c>
      <c r="K110">
        <v>15.8</v>
      </c>
      <c r="L110">
        <v>123</v>
      </c>
    </row>
    <row r="111" spans="1:12" x14ac:dyDescent="0.25">
      <c r="A111" s="1">
        <v>43734.384212962963</v>
      </c>
      <c r="B111">
        <v>6.81</v>
      </c>
      <c r="C111">
        <v>0.8</v>
      </c>
      <c r="D111">
        <v>13188.75</v>
      </c>
      <c r="E111">
        <v>24763.32</v>
      </c>
      <c r="F111">
        <v>1082.01</v>
      </c>
      <c r="G111">
        <v>476.38</v>
      </c>
      <c r="H111">
        <v>12.19</v>
      </c>
      <c r="I111">
        <v>11.51</v>
      </c>
      <c r="J111">
        <v>105.6</v>
      </c>
      <c r="K111">
        <v>15.2</v>
      </c>
      <c r="L111">
        <v>123</v>
      </c>
    </row>
    <row r="112" spans="1:12" x14ac:dyDescent="0.25">
      <c r="A112" s="1">
        <v>43734.387685185182</v>
      </c>
      <c r="B112">
        <v>6.18</v>
      </c>
      <c r="C112">
        <v>0.6</v>
      </c>
      <c r="D112">
        <v>10925.61</v>
      </c>
      <c r="E112">
        <v>23137.59</v>
      </c>
      <c r="F112">
        <v>817.23</v>
      </c>
      <c r="G112">
        <v>1537.75</v>
      </c>
      <c r="H112">
        <v>12.22</v>
      </c>
      <c r="I112">
        <v>11.56</v>
      </c>
      <c r="J112">
        <v>90.4</v>
      </c>
      <c r="K112">
        <v>13</v>
      </c>
      <c r="L112">
        <v>123</v>
      </c>
    </row>
    <row r="113" spans="1:12" x14ac:dyDescent="0.25">
      <c r="A113" s="1">
        <v>43734.391157407408</v>
      </c>
      <c r="B113">
        <v>6.17</v>
      </c>
      <c r="C113">
        <v>0.6</v>
      </c>
      <c r="D113">
        <v>11215.98</v>
      </c>
      <c r="E113">
        <v>21673.040000000001</v>
      </c>
      <c r="F113">
        <v>788.56</v>
      </c>
      <c r="G113">
        <v>440.12</v>
      </c>
      <c r="H113">
        <v>12.19</v>
      </c>
      <c r="I113">
        <v>11.51</v>
      </c>
      <c r="J113">
        <v>98</v>
      </c>
      <c r="K113">
        <v>13.4</v>
      </c>
      <c r="L113">
        <v>122.6</v>
      </c>
    </row>
    <row r="114" spans="1:12" x14ac:dyDescent="0.25">
      <c r="A114" s="1">
        <v>43734.394641203704</v>
      </c>
      <c r="B114">
        <v>7.12</v>
      </c>
      <c r="C114">
        <v>0.8</v>
      </c>
      <c r="D114">
        <v>11610.4</v>
      </c>
      <c r="E114">
        <v>22902.58</v>
      </c>
      <c r="F114">
        <v>780.31</v>
      </c>
      <c r="G114">
        <v>353.75</v>
      </c>
      <c r="H114">
        <v>12.21</v>
      </c>
      <c r="I114">
        <v>11.54</v>
      </c>
      <c r="J114">
        <v>99.2</v>
      </c>
      <c r="K114">
        <v>13.2</v>
      </c>
      <c r="L114">
        <v>123</v>
      </c>
    </row>
    <row r="115" spans="1:12" x14ac:dyDescent="0.25">
      <c r="A115" s="1">
        <v>43734.398113425923</v>
      </c>
      <c r="B115">
        <v>6.44</v>
      </c>
      <c r="C115">
        <v>0.6</v>
      </c>
      <c r="D115">
        <v>13286.54</v>
      </c>
      <c r="E115">
        <v>34982.839999999997</v>
      </c>
      <c r="F115">
        <v>4053.29</v>
      </c>
      <c r="G115">
        <v>4724.63</v>
      </c>
      <c r="H115">
        <v>12.21</v>
      </c>
      <c r="I115">
        <v>11.52</v>
      </c>
      <c r="J115">
        <v>99.2</v>
      </c>
      <c r="K115">
        <v>16.2</v>
      </c>
      <c r="L115">
        <v>123.6</v>
      </c>
    </row>
    <row r="116" spans="1:12" x14ac:dyDescent="0.25">
      <c r="A116" s="1">
        <v>43734.401585648149</v>
      </c>
      <c r="B116">
        <v>8.0500000000000007</v>
      </c>
      <c r="C116">
        <v>1</v>
      </c>
      <c r="D116">
        <v>8827.52</v>
      </c>
      <c r="E116">
        <v>21115.279999999999</v>
      </c>
      <c r="F116">
        <v>1201.55</v>
      </c>
      <c r="G116">
        <v>936.5</v>
      </c>
      <c r="H116">
        <v>12.25</v>
      </c>
      <c r="I116">
        <v>11.59</v>
      </c>
      <c r="J116">
        <v>86.8</v>
      </c>
      <c r="K116">
        <v>11</v>
      </c>
      <c r="L116">
        <v>123</v>
      </c>
    </row>
    <row r="117" spans="1:12" x14ac:dyDescent="0.25">
      <c r="A117" s="1">
        <v>43734.405057870368</v>
      </c>
      <c r="B117">
        <v>7.29</v>
      </c>
      <c r="C117">
        <v>0.4</v>
      </c>
      <c r="D117">
        <v>7971.27</v>
      </c>
      <c r="E117">
        <v>19599.439999999999</v>
      </c>
      <c r="F117">
        <v>803.68</v>
      </c>
      <c r="G117">
        <v>368.2</v>
      </c>
      <c r="H117">
        <v>12.18</v>
      </c>
      <c r="I117">
        <v>11.49</v>
      </c>
      <c r="J117">
        <v>82.6</v>
      </c>
      <c r="K117">
        <v>10.6</v>
      </c>
      <c r="L117">
        <v>122.4</v>
      </c>
    </row>
    <row r="118" spans="1:12" x14ac:dyDescent="0.25">
      <c r="A118" s="1">
        <v>43734.408530092594</v>
      </c>
      <c r="B118">
        <v>6.75</v>
      </c>
      <c r="C118">
        <v>0.6</v>
      </c>
      <c r="D118">
        <v>10053.32</v>
      </c>
      <c r="E118">
        <v>26873.16</v>
      </c>
      <c r="F118">
        <v>899.74</v>
      </c>
      <c r="G118">
        <v>617.35</v>
      </c>
      <c r="H118">
        <v>15.72</v>
      </c>
      <c r="I118">
        <v>13.67</v>
      </c>
      <c r="J118">
        <v>98.2</v>
      </c>
      <c r="K118">
        <v>13</v>
      </c>
      <c r="L118">
        <v>123</v>
      </c>
    </row>
    <row r="119" spans="1:12" x14ac:dyDescent="0.25">
      <c r="A119" s="1">
        <v>43734.412002314813</v>
      </c>
      <c r="B119">
        <v>7.84</v>
      </c>
      <c r="C119">
        <v>1.2</v>
      </c>
      <c r="D119">
        <v>9621.27</v>
      </c>
      <c r="E119">
        <v>20416.099999999999</v>
      </c>
      <c r="F119">
        <v>819.32</v>
      </c>
      <c r="G119">
        <v>511.09</v>
      </c>
      <c r="H119">
        <v>12.18</v>
      </c>
      <c r="I119">
        <v>11.49</v>
      </c>
      <c r="J119">
        <v>85.2</v>
      </c>
      <c r="K119">
        <v>11.2</v>
      </c>
      <c r="L119">
        <v>123</v>
      </c>
    </row>
    <row r="120" spans="1:12" x14ac:dyDescent="0.25">
      <c r="A120" s="1">
        <v>43734.41547453704</v>
      </c>
      <c r="B120">
        <v>8.0299999999999994</v>
      </c>
      <c r="C120">
        <v>0.4</v>
      </c>
      <c r="D120">
        <v>8291.98</v>
      </c>
      <c r="E120">
        <v>20291.16</v>
      </c>
      <c r="F120">
        <v>742.88</v>
      </c>
      <c r="G120">
        <v>503.43</v>
      </c>
      <c r="H120">
        <v>12.24</v>
      </c>
      <c r="I120">
        <v>11.58</v>
      </c>
      <c r="J120">
        <v>84</v>
      </c>
      <c r="K120">
        <v>10.6</v>
      </c>
      <c r="L120">
        <v>123</v>
      </c>
    </row>
    <row r="121" spans="1:12" x14ac:dyDescent="0.25">
      <c r="A121" s="1">
        <v>43734.418946759259</v>
      </c>
      <c r="B121">
        <v>7.49</v>
      </c>
      <c r="C121">
        <v>0.8</v>
      </c>
      <c r="D121">
        <v>7854.03</v>
      </c>
      <c r="E121">
        <v>19043.09</v>
      </c>
      <c r="F121">
        <v>722.29</v>
      </c>
      <c r="G121">
        <v>408.07</v>
      </c>
      <c r="H121">
        <v>12.45</v>
      </c>
      <c r="I121">
        <v>11.74</v>
      </c>
      <c r="J121">
        <v>83.8</v>
      </c>
      <c r="K121">
        <v>10.199999999999999</v>
      </c>
      <c r="L121">
        <v>123.2</v>
      </c>
    </row>
    <row r="122" spans="1:12" x14ac:dyDescent="0.25">
      <c r="A122" s="1">
        <v>43734.422418981485</v>
      </c>
      <c r="B122">
        <v>10.23</v>
      </c>
      <c r="C122">
        <v>1</v>
      </c>
      <c r="D122">
        <v>7521.89</v>
      </c>
      <c r="E122">
        <v>18668.59</v>
      </c>
      <c r="F122">
        <v>778.59</v>
      </c>
      <c r="G122">
        <v>398.59</v>
      </c>
      <c r="H122">
        <v>12.23</v>
      </c>
      <c r="I122">
        <v>11.58</v>
      </c>
      <c r="J122">
        <v>90.6</v>
      </c>
      <c r="K122">
        <v>10.199999999999999</v>
      </c>
      <c r="L122">
        <v>123</v>
      </c>
    </row>
    <row r="123" spans="1:12" x14ac:dyDescent="0.25">
      <c r="A123" s="1">
        <v>43734.425891203704</v>
      </c>
      <c r="B123">
        <v>8.77</v>
      </c>
      <c r="C123">
        <v>0.8</v>
      </c>
      <c r="D123">
        <v>7157.36</v>
      </c>
      <c r="E123">
        <v>17343.310000000001</v>
      </c>
      <c r="F123">
        <v>689.31</v>
      </c>
      <c r="G123">
        <v>433.7</v>
      </c>
      <c r="H123">
        <v>12.18</v>
      </c>
      <c r="I123">
        <v>11.49</v>
      </c>
      <c r="J123">
        <v>76.2</v>
      </c>
      <c r="K123">
        <v>9.6</v>
      </c>
      <c r="L123">
        <v>122.4</v>
      </c>
    </row>
    <row r="124" spans="1:12" x14ac:dyDescent="0.25">
      <c r="A124" s="1">
        <v>43734.429363425923</v>
      </c>
      <c r="B124">
        <v>8.8800000000000008</v>
      </c>
      <c r="C124">
        <v>0.4</v>
      </c>
      <c r="D124">
        <v>6883.07</v>
      </c>
      <c r="E124">
        <v>22038.74</v>
      </c>
      <c r="F124">
        <v>810.58</v>
      </c>
      <c r="G124">
        <v>3920.32</v>
      </c>
      <c r="H124">
        <v>12.24</v>
      </c>
      <c r="I124">
        <v>11.58</v>
      </c>
      <c r="J124">
        <v>77.2</v>
      </c>
      <c r="K124">
        <v>8.6</v>
      </c>
      <c r="L124">
        <v>123</v>
      </c>
    </row>
    <row r="125" spans="1:12" x14ac:dyDescent="0.25">
      <c r="A125" s="1">
        <v>43734.432835648149</v>
      </c>
      <c r="B125">
        <v>8.7100000000000009</v>
      </c>
      <c r="C125">
        <v>0.8</v>
      </c>
      <c r="D125">
        <v>7283.09</v>
      </c>
      <c r="E125">
        <v>18177.84</v>
      </c>
      <c r="F125">
        <v>767.06</v>
      </c>
      <c r="G125">
        <v>426.82</v>
      </c>
      <c r="H125">
        <v>12.18</v>
      </c>
      <c r="I125">
        <v>11.49</v>
      </c>
      <c r="J125">
        <v>84.8</v>
      </c>
      <c r="K125">
        <v>10.199999999999999</v>
      </c>
      <c r="L125">
        <v>123.2</v>
      </c>
    </row>
    <row r="126" spans="1:12" x14ac:dyDescent="0.25">
      <c r="A126" s="1">
        <v>43734.436307870368</v>
      </c>
      <c r="B126">
        <v>9.69</v>
      </c>
      <c r="C126">
        <v>0.4</v>
      </c>
      <c r="D126">
        <v>6938.43</v>
      </c>
      <c r="E126">
        <v>18576.599999999999</v>
      </c>
      <c r="F126">
        <v>777.91</v>
      </c>
      <c r="G126">
        <v>321.14</v>
      </c>
      <c r="H126">
        <v>12.22</v>
      </c>
      <c r="I126">
        <v>11.57</v>
      </c>
      <c r="J126">
        <v>78.400000000000006</v>
      </c>
      <c r="K126">
        <v>9.1999999999999993</v>
      </c>
      <c r="L126">
        <v>123</v>
      </c>
    </row>
    <row r="127" spans="1:12" x14ac:dyDescent="0.25">
      <c r="A127" s="1">
        <v>43734.439780092594</v>
      </c>
      <c r="B127">
        <v>10.029999999999999</v>
      </c>
      <c r="C127">
        <v>0.6</v>
      </c>
      <c r="D127">
        <v>6936.69</v>
      </c>
      <c r="E127">
        <v>17974.240000000002</v>
      </c>
      <c r="F127">
        <v>717.83</v>
      </c>
      <c r="G127">
        <v>376</v>
      </c>
      <c r="H127">
        <v>12.19</v>
      </c>
      <c r="I127">
        <v>11.5</v>
      </c>
      <c r="J127">
        <v>77.2</v>
      </c>
      <c r="K127">
        <v>9.1999999999999993</v>
      </c>
      <c r="L127">
        <v>123</v>
      </c>
    </row>
    <row r="128" spans="1:12" x14ac:dyDescent="0.25">
      <c r="A128" s="1">
        <v>43734.443252314813</v>
      </c>
      <c r="B128">
        <v>9.17</v>
      </c>
      <c r="C128">
        <v>0.6</v>
      </c>
      <c r="D128">
        <v>7888.88</v>
      </c>
      <c r="E128">
        <v>19093.990000000002</v>
      </c>
      <c r="F128">
        <v>752.66</v>
      </c>
      <c r="G128">
        <v>526.91</v>
      </c>
      <c r="H128">
        <v>12.25</v>
      </c>
      <c r="I128">
        <v>11.59</v>
      </c>
      <c r="J128">
        <v>89.6</v>
      </c>
      <c r="K128">
        <v>10.199999999999999</v>
      </c>
      <c r="L128">
        <v>123</v>
      </c>
    </row>
    <row r="129" spans="1:12" x14ac:dyDescent="0.25">
      <c r="A129" s="1">
        <v>43734.44672453704</v>
      </c>
      <c r="B129">
        <v>8.5500000000000007</v>
      </c>
      <c r="C129">
        <v>1</v>
      </c>
      <c r="D129">
        <v>7322.1</v>
      </c>
      <c r="E129">
        <v>18840.78</v>
      </c>
      <c r="F129">
        <v>726.43</v>
      </c>
      <c r="G129">
        <v>336.34</v>
      </c>
      <c r="H129">
        <v>12.17</v>
      </c>
      <c r="I129">
        <v>11.48</v>
      </c>
      <c r="J129">
        <v>79</v>
      </c>
      <c r="K129">
        <v>9.4</v>
      </c>
      <c r="L129">
        <v>123.2</v>
      </c>
    </row>
    <row r="130" spans="1:12" x14ac:dyDescent="0.25">
      <c r="A130" s="1">
        <v>43734.450196759259</v>
      </c>
      <c r="B130">
        <v>10.9</v>
      </c>
      <c r="C130">
        <v>0.8</v>
      </c>
      <c r="D130">
        <v>7210.32</v>
      </c>
      <c r="E130">
        <v>18302.990000000002</v>
      </c>
      <c r="F130">
        <v>704.83</v>
      </c>
      <c r="G130">
        <v>388.92</v>
      </c>
      <c r="H130">
        <v>12.22</v>
      </c>
      <c r="I130">
        <v>11.57</v>
      </c>
      <c r="J130">
        <v>86.4</v>
      </c>
      <c r="K130">
        <v>9.4</v>
      </c>
      <c r="L130">
        <v>123</v>
      </c>
    </row>
    <row r="131" spans="1:12" x14ac:dyDescent="0.25">
      <c r="A131" s="1">
        <v>43734.453668981485</v>
      </c>
      <c r="B131">
        <v>10.78</v>
      </c>
      <c r="C131">
        <v>0.6</v>
      </c>
      <c r="D131">
        <v>7580.4</v>
      </c>
      <c r="E131">
        <v>19217.3</v>
      </c>
      <c r="F131">
        <v>876.05</v>
      </c>
      <c r="G131">
        <v>591.85</v>
      </c>
      <c r="H131">
        <v>12.21</v>
      </c>
      <c r="I131">
        <v>11.52</v>
      </c>
      <c r="J131">
        <v>81</v>
      </c>
      <c r="K131">
        <v>9.4</v>
      </c>
      <c r="L131">
        <v>123</v>
      </c>
    </row>
    <row r="132" spans="1:12" x14ac:dyDescent="0.25">
      <c r="A132" s="1">
        <v>43734.457141203704</v>
      </c>
      <c r="B132">
        <v>10.29</v>
      </c>
      <c r="C132">
        <v>1</v>
      </c>
      <c r="D132">
        <v>7197.41</v>
      </c>
      <c r="E132">
        <v>18694.53</v>
      </c>
      <c r="F132">
        <v>732.91</v>
      </c>
      <c r="G132">
        <v>326.14999999999998</v>
      </c>
      <c r="H132">
        <v>12.15</v>
      </c>
      <c r="I132">
        <v>11.5</v>
      </c>
      <c r="J132">
        <v>81.2</v>
      </c>
      <c r="K132">
        <v>9.1999999999999993</v>
      </c>
      <c r="L132">
        <v>123</v>
      </c>
    </row>
    <row r="133" spans="1:12" x14ac:dyDescent="0.25">
      <c r="A133" s="1">
        <v>43734.460613425923</v>
      </c>
      <c r="B133">
        <v>11.46</v>
      </c>
      <c r="C133">
        <v>0.8</v>
      </c>
      <c r="D133">
        <v>7262.53</v>
      </c>
      <c r="E133">
        <v>18164.79</v>
      </c>
      <c r="F133">
        <v>726.19</v>
      </c>
      <c r="G133">
        <v>422.93</v>
      </c>
      <c r="H133">
        <v>12.19</v>
      </c>
      <c r="I133">
        <v>11.51</v>
      </c>
      <c r="J133">
        <v>78.599999999999994</v>
      </c>
      <c r="K133">
        <v>9.8000000000000007</v>
      </c>
      <c r="L133">
        <v>123.2</v>
      </c>
    </row>
    <row r="134" spans="1:12" x14ac:dyDescent="0.25">
      <c r="A134" s="1">
        <v>43734.464085648149</v>
      </c>
      <c r="B134">
        <v>8.52</v>
      </c>
      <c r="C134">
        <v>0.6</v>
      </c>
      <c r="D134">
        <v>7667.49</v>
      </c>
      <c r="E134">
        <v>19065.650000000001</v>
      </c>
      <c r="F134">
        <v>753.62</v>
      </c>
      <c r="G134">
        <v>383.06</v>
      </c>
      <c r="H134">
        <v>12.23</v>
      </c>
      <c r="I134">
        <v>11.58</v>
      </c>
      <c r="J134">
        <v>77</v>
      </c>
      <c r="K134">
        <v>10.4</v>
      </c>
      <c r="L134">
        <v>122</v>
      </c>
    </row>
    <row r="135" spans="1:12" x14ac:dyDescent="0.25">
      <c r="A135" s="1">
        <v>43734.467557870368</v>
      </c>
      <c r="B135">
        <v>10.68</v>
      </c>
      <c r="C135">
        <v>1</v>
      </c>
      <c r="D135">
        <v>6961</v>
      </c>
      <c r="E135">
        <v>17257.38</v>
      </c>
      <c r="F135">
        <v>679.07</v>
      </c>
      <c r="G135">
        <v>430.52</v>
      </c>
      <c r="H135">
        <v>12.18</v>
      </c>
      <c r="I135">
        <v>11.49</v>
      </c>
      <c r="J135">
        <v>88.4</v>
      </c>
      <c r="K135">
        <v>9.1999999999999993</v>
      </c>
      <c r="L135">
        <v>123</v>
      </c>
    </row>
    <row r="136" spans="1:12" x14ac:dyDescent="0.25">
      <c r="A136" s="1">
        <v>43734.471030092594</v>
      </c>
      <c r="B136">
        <v>8.81</v>
      </c>
      <c r="C136">
        <v>0.6</v>
      </c>
      <c r="D136">
        <v>7122.17</v>
      </c>
      <c r="E136">
        <v>18147.53</v>
      </c>
      <c r="F136">
        <v>703.54</v>
      </c>
      <c r="G136">
        <v>412.07</v>
      </c>
      <c r="H136">
        <v>12.23</v>
      </c>
      <c r="I136">
        <v>11.56</v>
      </c>
      <c r="J136">
        <v>84.8</v>
      </c>
      <c r="K136">
        <v>9.6</v>
      </c>
      <c r="L136">
        <v>123</v>
      </c>
    </row>
    <row r="137" spans="1:12" x14ac:dyDescent="0.25">
      <c r="A137" s="1">
        <v>43734.474502314813</v>
      </c>
      <c r="B137">
        <v>9.3000000000000007</v>
      </c>
      <c r="C137">
        <v>0.2</v>
      </c>
      <c r="D137">
        <v>7980.23</v>
      </c>
      <c r="E137">
        <v>19208.38</v>
      </c>
      <c r="F137">
        <v>769.76</v>
      </c>
      <c r="G137">
        <v>390.73</v>
      </c>
      <c r="H137">
        <v>12.17</v>
      </c>
      <c r="I137">
        <v>11.48</v>
      </c>
      <c r="J137">
        <v>88.6</v>
      </c>
      <c r="K137">
        <v>11</v>
      </c>
      <c r="L137">
        <v>123.2</v>
      </c>
    </row>
    <row r="138" spans="1:12" x14ac:dyDescent="0.25">
      <c r="A138" s="1">
        <v>43734.47797453704</v>
      </c>
      <c r="B138">
        <v>8.44</v>
      </c>
      <c r="C138">
        <v>0.8</v>
      </c>
      <c r="D138">
        <v>7641.2</v>
      </c>
      <c r="E138">
        <v>19269.57</v>
      </c>
      <c r="F138">
        <v>787.77</v>
      </c>
      <c r="G138">
        <v>366.82</v>
      </c>
      <c r="H138">
        <v>12.2</v>
      </c>
      <c r="I138">
        <v>11.54</v>
      </c>
      <c r="J138">
        <v>81.2</v>
      </c>
      <c r="K138">
        <v>10.4</v>
      </c>
      <c r="L138">
        <v>123</v>
      </c>
    </row>
    <row r="139" spans="1:12" x14ac:dyDescent="0.25">
      <c r="A139" s="1">
        <v>43734.481446759259</v>
      </c>
      <c r="B139">
        <v>8.08</v>
      </c>
      <c r="C139">
        <v>1</v>
      </c>
      <c r="D139">
        <v>7937.82</v>
      </c>
      <c r="E139">
        <v>18634.55</v>
      </c>
      <c r="F139">
        <v>702.53</v>
      </c>
      <c r="G139">
        <v>442.01</v>
      </c>
      <c r="H139">
        <v>12.2</v>
      </c>
      <c r="I139">
        <v>11.52</v>
      </c>
      <c r="J139">
        <v>84.8</v>
      </c>
      <c r="K139">
        <v>10.6</v>
      </c>
      <c r="L139">
        <v>123</v>
      </c>
    </row>
    <row r="140" spans="1:12" x14ac:dyDescent="0.25">
      <c r="A140" s="1">
        <v>43734.484918981485</v>
      </c>
      <c r="B140">
        <v>8.56</v>
      </c>
      <c r="C140">
        <v>0.8</v>
      </c>
      <c r="D140">
        <v>9119.02</v>
      </c>
      <c r="E140">
        <v>21027.32</v>
      </c>
      <c r="F140">
        <v>841.71</v>
      </c>
      <c r="G140">
        <v>442.56</v>
      </c>
      <c r="H140">
        <v>12.24</v>
      </c>
      <c r="I140">
        <v>11.57</v>
      </c>
      <c r="J140">
        <v>88</v>
      </c>
      <c r="K140">
        <v>11.8</v>
      </c>
      <c r="L140">
        <v>123</v>
      </c>
    </row>
    <row r="141" spans="1:12" x14ac:dyDescent="0.25">
      <c r="A141" s="1">
        <v>43734.488391203704</v>
      </c>
      <c r="B141">
        <v>8.56</v>
      </c>
      <c r="C141">
        <v>0.6</v>
      </c>
      <c r="D141">
        <v>7731.06</v>
      </c>
      <c r="E141">
        <v>19192.669999999998</v>
      </c>
      <c r="F141">
        <v>751.09</v>
      </c>
      <c r="G141">
        <v>353.14</v>
      </c>
      <c r="H141">
        <v>12.19</v>
      </c>
      <c r="I141">
        <v>11.51</v>
      </c>
      <c r="J141">
        <v>89</v>
      </c>
      <c r="K141">
        <v>10.199999999999999</v>
      </c>
      <c r="L141">
        <v>123.2</v>
      </c>
    </row>
    <row r="142" spans="1:12" x14ac:dyDescent="0.25">
      <c r="A142" s="1">
        <v>43734.491875</v>
      </c>
      <c r="B142">
        <v>7.93</v>
      </c>
      <c r="C142">
        <v>0.6</v>
      </c>
      <c r="D142">
        <v>8087.82</v>
      </c>
      <c r="E142">
        <v>19771.23</v>
      </c>
      <c r="F142">
        <v>808.72</v>
      </c>
      <c r="G142">
        <v>405.66</v>
      </c>
      <c r="H142">
        <v>12.21</v>
      </c>
      <c r="I142">
        <v>11.55</v>
      </c>
      <c r="J142">
        <v>90.8</v>
      </c>
      <c r="K142">
        <v>11.2</v>
      </c>
      <c r="L142">
        <v>122.4</v>
      </c>
    </row>
    <row r="143" spans="1:12" x14ac:dyDescent="0.25">
      <c r="A143" s="1">
        <v>43734.495347222219</v>
      </c>
      <c r="B143">
        <v>8.07</v>
      </c>
      <c r="C143">
        <v>0.4</v>
      </c>
      <c r="D143">
        <v>8604.9699999999993</v>
      </c>
      <c r="E143">
        <v>19490.330000000002</v>
      </c>
      <c r="F143">
        <v>792.84</v>
      </c>
      <c r="G143">
        <v>445.47</v>
      </c>
      <c r="H143">
        <v>12.19</v>
      </c>
      <c r="I143">
        <v>11.51</v>
      </c>
      <c r="J143">
        <v>81.8</v>
      </c>
      <c r="K143">
        <v>10.4</v>
      </c>
      <c r="L143">
        <v>123</v>
      </c>
    </row>
    <row r="144" spans="1:12" x14ac:dyDescent="0.25">
      <c r="A144" s="1">
        <v>43734.498819444445</v>
      </c>
      <c r="B144">
        <v>7.71</v>
      </c>
      <c r="C144">
        <v>0.8</v>
      </c>
      <c r="D144">
        <v>8569.57</v>
      </c>
      <c r="E144">
        <v>30180.97</v>
      </c>
      <c r="F144">
        <v>885.95</v>
      </c>
      <c r="G144">
        <v>751.26</v>
      </c>
      <c r="H144">
        <v>14.67</v>
      </c>
      <c r="I144">
        <v>13.38</v>
      </c>
      <c r="J144">
        <v>89.4</v>
      </c>
      <c r="K144">
        <v>13.4</v>
      </c>
      <c r="L144">
        <v>123.8</v>
      </c>
    </row>
    <row r="145" spans="1:12" x14ac:dyDescent="0.25">
      <c r="A145" s="1">
        <v>43734.502291666664</v>
      </c>
      <c r="B145">
        <v>7.13</v>
      </c>
      <c r="C145">
        <v>0.4</v>
      </c>
      <c r="D145">
        <v>8662.35</v>
      </c>
      <c r="E145">
        <v>19637.97</v>
      </c>
      <c r="F145">
        <v>753.5</v>
      </c>
      <c r="G145">
        <v>509.8</v>
      </c>
      <c r="H145">
        <v>16.63</v>
      </c>
      <c r="I145">
        <v>14.57</v>
      </c>
      <c r="J145">
        <v>80.400000000000006</v>
      </c>
      <c r="K145">
        <v>10.8</v>
      </c>
      <c r="L145">
        <v>124</v>
      </c>
    </row>
    <row r="146" spans="1:12" x14ac:dyDescent="0.25">
      <c r="A146" s="1">
        <v>43734.50576388889</v>
      </c>
      <c r="B146">
        <v>7.78</v>
      </c>
      <c r="C146">
        <v>0.2</v>
      </c>
      <c r="D146">
        <v>8166.06</v>
      </c>
      <c r="E146">
        <v>19609.8</v>
      </c>
      <c r="F146">
        <v>777.07</v>
      </c>
      <c r="G146">
        <v>336</v>
      </c>
      <c r="H146">
        <v>12.19</v>
      </c>
      <c r="I146">
        <v>11.53</v>
      </c>
      <c r="J146">
        <v>89</v>
      </c>
      <c r="K146">
        <v>9.8000000000000007</v>
      </c>
      <c r="L146">
        <v>123</v>
      </c>
    </row>
    <row r="147" spans="1:12" x14ac:dyDescent="0.25">
      <c r="A147" s="1">
        <v>43734.509236111109</v>
      </c>
      <c r="B147">
        <v>9.51</v>
      </c>
      <c r="C147">
        <v>0.6</v>
      </c>
      <c r="D147">
        <v>8169.13</v>
      </c>
      <c r="E147">
        <v>18667.25</v>
      </c>
      <c r="F147">
        <v>710.71</v>
      </c>
      <c r="G147">
        <v>421.5</v>
      </c>
      <c r="H147">
        <v>12.19</v>
      </c>
      <c r="I147">
        <v>11.51</v>
      </c>
      <c r="J147">
        <v>86.2</v>
      </c>
      <c r="K147">
        <v>10</v>
      </c>
      <c r="L147">
        <v>123</v>
      </c>
    </row>
    <row r="148" spans="1:12" x14ac:dyDescent="0.25">
      <c r="A148" s="1">
        <v>43734.512708333335</v>
      </c>
      <c r="B148">
        <v>7.85</v>
      </c>
      <c r="C148">
        <v>0.4</v>
      </c>
      <c r="D148">
        <v>8020.65</v>
      </c>
      <c r="E148">
        <v>19139.48</v>
      </c>
      <c r="F148">
        <v>717.57</v>
      </c>
      <c r="G148">
        <v>365.18</v>
      </c>
      <c r="H148">
        <v>12.25</v>
      </c>
      <c r="I148">
        <v>11.58</v>
      </c>
      <c r="J148">
        <v>85.2</v>
      </c>
      <c r="K148">
        <v>9.6</v>
      </c>
      <c r="L148">
        <v>123</v>
      </c>
    </row>
    <row r="149" spans="1:12" x14ac:dyDescent="0.25">
      <c r="A149" s="1">
        <v>43734.516180555554</v>
      </c>
      <c r="B149">
        <v>8.8699999999999992</v>
      </c>
      <c r="C149">
        <v>0.4</v>
      </c>
      <c r="D149">
        <v>7112.77</v>
      </c>
      <c r="E149">
        <v>17708.86</v>
      </c>
      <c r="F149">
        <v>672.17</v>
      </c>
      <c r="G149">
        <v>328.04</v>
      </c>
      <c r="H149">
        <v>12.19</v>
      </c>
      <c r="I149">
        <v>11.51</v>
      </c>
      <c r="J149">
        <v>82.6</v>
      </c>
      <c r="K149">
        <v>9.1999999999999993</v>
      </c>
      <c r="L149">
        <v>123.2</v>
      </c>
    </row>
    <row r="150" spans="1:12" x14ac:dyDescent="0.25">
      <c r="A150" s="1">
        <v>43734.519652777781</v>
      </c>
      <c r="B150">
        <v>10.31</v>
      </c>
      <c r="C150">
        <v>0.87</v>
      </c>
      <c r="D150">
        <v>6564.81</v>
      </c>
      <c r="E150">
        <v>17936.47</v>
      </c>
      <c r="F150">
        <v>746.35</v>
      </c>
      <c r="G150">
        <v>285.45999999999998</v>
      </c>
      <c r="H150">
        <v>12.21</v>
      </c>
      <c r="I150">
        <v>11.54</v>
      </c>
      <c r="J150">
        <v>76.2</v>
      </c>
      <c r="K150">
        <v>7.8</v>
      </c>
      <c r="L150">
        <v>123</v>
      </c>
    </row>
    <row r="151" spans="1:12" x14ac:dyDescent="0.25">
      <c r="A151" s="1">
        <v>43734.523125</v>
      </c>
      <c r="B151">
        <v>9.34</v>
      </c>
      <c r="C151">
        <v>0.2</v>
      </c>
      <c r="D151">
        <v>6403.98</v>
      </c>
      <c r="E151">
        <v>17155.919999999998</v>
      </c>
      <c r="F151">
        <v>624.44000000000005</v>
      </c>
      <c r="G151">
        <v>437.47</v>
      </c>
      <c r="H151">
        <v>12.2</v>
      </c>
      <c r="I151">
        <v>11.52</v>
      </c>
      <c r="J151">
        <v>70.8</v>
      </c>
      <c r="K151">
        <v>7.6</v>
      </c>
      <c r="L151">
        <v>123</v>
      </c>
    </row>
    <row r="152" spans="1:12" x14ac:dyDescent="0.25">
      <c r="A152" s="1">
        <v>43734.526597222219</v>
      </c>
      <c r="B152">
        <v>9.15</v>
      </c>
      <c r="C152">
        <v>0.8</v>
      </c>
      <c r="D152">
        <v>7679.92</v>
      </c>
      <c r="E152">
        <v>18519.66</v>
      </c>
      <c r="F152">
        <v>703.97</v>
      </c>
      <c r="G152">
        <v>335.95</v>
      </c>
      <c r="H152">
        <v>12.24</v>
      </c>
      <c r="I152">
        <v>11.57</v>
      </c>
      <c r="J152">
        <v>79</v>
      </c>
      <c r="K152">
        <v>9.8000000000000007</v>
      </c>
      <c r="L152">
        <v>123</v>
      </c>
    </row>
    <row r="153" spans="1:12" x14ac:dyDescent="0.25">
      <c r="A153" s="1">
        <v>43734.530069444445</v>
      </c>
      <c r="B153">
        <v>10.43</v>
      </c>
      <c r="C153">
        <v>0.6</v>
      </c>
      <c r="D153">
        <v>6563.26</v>
      </c>
      <c r="E153">
        <v>17767.490000000002</v>
      </c>
      <c r="F153">
        <v>673.79</v>
      </c>
      <c r="G153">
        <v>258.89999999999998</v>
      </c>
      <c r="H153">
        <v>12.19</v>
      </c>
      <c r="I153">
        <v>11.5</v>
      </c>
      <c r="J153">
        <v>76.599999999999994</v>
      </c>
      <c r="K153">
        <v>7.2</v>
      </c>
      <c r="L153">
        <v>122.4</v>
      </c>
    </row>
    <row r="154" spans="1:12" x14ac:dyDescent="0.25">
      <c r="A154" s="1">
        <v>43734.533541666664</v>
      </c>
      <c r="B154">
        <v>9.43</v>
      </c>
      <c r="C154">
        <v>0.4</v>
      </c>
      <c r="D154">
        <v>6983.5</v>
      </c>
      <c r="E154">
        <v>17936.759999999998</v>
      </c>
      <c r="F154">
        <v>717.67</v>
      </c>
      <c r="G154">
        <v>313.48</v>
      </c>
      <c r="H154">
        <v>12.29</v>
      </c>
      <c r="I154">
        <v>11.62</v>
      </c>
      <c r="J154">
        <v>78</v>
      </c>
      <c r="K154">
        <v>8.6</v>
      </c>
      <c r="L154">
        <v>123</v>
      </c>
    </row>
    <row r="155" spans="1:12" x14ac:dyDescent="0.25">
      <c r="A155" s="1">
        <v>43734.53701388889</v>
      </c>
      <c r="B155">
        <v>9.74</v>
      </c>
      <c r="C155">
        <v>0.4</v>
      </c>
      <c r="D155">
        <v>6837.78</v>
      </c>
      <c r="E155">
        <v>17321.32</v>
      </c>
      <c r="F155">
        <v>682.35</v>
      </c>
      <c r="G155">
        <v>308.52999999999997</v>
      </c>
      <c r="H155">
        <v>12.22</v>
      </c>
      <c r="I155">
        <v>11.54</v>
      </c>
      <c r="J155">
        <v>77.599999999999994</v>
      </c>
      <c r="K155">
        <v>8.1999999999999993</v>
      </c>
      <c r="L155">
        <v>123</v>
      </c>
    </row>
    <row r="156" spans="1:12" x14ac:dyDescent="0.25">
      <c r="A156" s="1">
        <v>43734.540486111109</v>
      </c>
      <c r="B156">
        <v>10.91</v>
      </c>
      <c r="C156">
        <v>0.8</v>
      </c>
      <c r="D156">
        <v>6480.04</v>
      </c>
      <c r="E156">
        <v>17723.580000000002</v>
      </c>
      <c r="F156">
        <v>675.79</v>
      </c>
      <c r="G156">
        <v>268.92</v>
      </c>
      <c r="H156">
        <v>12.23</v>
      </c>
      <c r="I156">
        <v>11.56</v>
      </c>
      <c r="J156">
        <v>70.599999999999994</v>
      </c>
      <c r="K156">
        <v>7.2</v>
      </c>
      <c r="L156">
        <v>123</v>
      </c>
    </row>
    <row r="157" spans="1:12" x14ac:dyDescent="0.25">
      <c r="A157" s="1">
        <v>43734.543958333335</v>
      </c>
      <c r="B157">
        <v>8.6999999999999993</v>
      </c>
      <c r="C157">
        <v>0.2</v>
      </c>
      <c r="D157">
        <v>6655.12</v>
      </c>
      <c r="E157">
        <v>17688.5</v>
      </c>
      <c r="F157">
        <v>774.36</v>
      </c>
      <c r="G157">
        <v>257.55</v>
      </c>
      <c r="H157">
        <v>12.19</v>
      </c>
      <c r="I157">
        <v>11.5</v>
      </c>
      <c r="J157">
        <v>79.400000000000006</v>
      </c>
      <c r="K157">
        <v>7.8</v>
      </c>
      <c r="L157">
        <v>123.2</v>
      </c>
    </row>
    <row r="158" spans="1:12" x14ac:dyDescent="0.25">
      <c r="A158" s="1">
        <v>43734.547430555554</v>
      </c>
      <c r="B158">
        <v>9.56</v>
      </c>
      <c r="C158">
        <v>0.6</v>
      </c>
      <c r="D158">
        <v>7655.8</v>
      </c>
      <c r="E158">
        <v>18831.64</v>
      </c>
      <c r="F158">
        <v>959.76</v>
      </c>
      <c r="G158">
        <v>414.12</v>
      </c>
      <c r="H158">
        <v>12.21</v>
      </c>
      <c r="I158">
        <v>11.56</v>
      </c>
      <c r="J158">
        <v>82.4</v>
      </c>
      <c r="K158">
        <v>9.8000000000000007</v>
      </c>
      <c r="L158">
        <v>123</v>
      </c>
    </row>
    <row r="159" spans="1:12" x14ac:dyDescent="0.25">
      <c r="A159" s="1">
        <v>43734.550902777781</v>
      </c>
      <c r="B159">
        <v>9.1</v>
      </c>
      <c r="C159">
        <v>0.4</v>
      </c>
      <c r="D159">
        <v>7633.54</v>
      </c>
      <c r="E159">
        <v>19146.05</v>
      </c>
      <c r="F159">
        <v>920.91</v>
      </c>
      <c r="G159">
        <v>355.38</v>
      </c>
      <c r="H159">
        <v>12.32</v>
      </c>
      <c r="I159">
        <v>11.64</v>
      </c>
      <c r="J159">
        <v>82.2</v>
      </c>
      <c r="K159">
        <v>9.8000000000000007</v>
      </c>
      <c r="L159">
        <v>123</v>
      </c>
    </row>
    <row r="160" spans="1:12" x14ac:dyDescent="0.25">
      <c r="A160" s="1">
        <v>43734.554375</v>
      </c>
      <c r="B160">
        <v>9.6199999999999992</v>
      </c>
      <c r="C160">
        <v>0.6</v>
      </c>
      <c r="D160">
        <v>6497.79</v>
      </c>
      <c r="E160">
        <v>17235.71</v>
      </c>
      <c r="F160">
        <v>690.75</v>
      </c>
      <c r="G160">
        <v>502.4</v>
      </c>
      <c r="H160">
        <v>12.24</v>
      </c>
      <c r="I160">
        <v>11.58</v>
      </c>
      <c r="J160">
        <v>82.2</v>
      </c>
      <c r="K160">
        <v>8</v>
      </c>
      <c r="L160">
        <v>123</v>
      </c>
    </row>
    <row r="161" spans="1:12" x14ac:dyDescent="0.25">
      <c r="A161" s="1">
        <v>43734.557847222219</v>
      </c>
      <c r="B161">
        <v>8.8000000000000007</v>
      </c>
      <c r="C161">
        <v>0.4</v>
      </c>
      <c r="D161">
        <v>6847.47</v>
      </c>
      <c r="E161">
        <v>18080.86</v>
      </c>
      <c r="F161">
        <v>749.97</v>
      </c>
      <c r="G161">
        <v>346.03</v>
      </c>
      <c r="H161">
        <v>12.17</v>
      </c>
      <c r="I161">
        <v>11.48</v>
      </c>
      <c r="J161">
        <v>79.599999999999994</v>
      </c>
      <c r="K161">
        <v>8.8000000000000007</v>
      </c>
      <c r="L161">
        <v>122.4</v>
      </c>
    </row>
    <row r="162" spans="1:12" x14ac:dyDescent="0.25">
      <c r="A162" s="1">
        <v>43734.561319444445</v>
      </c>
      <c r="B162">
        <v>10.82</v>
      </c>
      <c r="C162">
        <v>0.2</v>
      </c>
      <c r="D162">
        <v>6595.89</v>
      </c>
      <c r="E162">
        <v>17171.95</v>
      </c>
      <c r="F162">
        <v>728.2</v>
      </c>
      <c r="G162">
        <v>349.57</v>
      </c>
      <c r="H162">
        <v>12.22</v>
      </c>
      <c r="I162">
        <v>11.57</v>
      </c>
      <c r="J162">
        <v>74</v>
      </c>
      <c r="K162">
        <v>7.8</v>
      </c>
      <c r="L162">
        <v>123</v>
      </c>
    </row>
    <row r="163" spans="1:12" x14ac:dyDescent="0.25">
      <c r="A163" s="1">
        <v>43734.564791666664</v>
      </c>
      <c r="B163">
        <v>8.59</v>
      </c>
      <c r="C163">
        <v>0.6</v>
      </c>
      <c r="D163">
        <v>6855.54</v>
      </c>
      <c r="E163">
        <v>14832.29</v>
      </c>
      <c r="F163">
        <v>605.78</v>
      </c>
      <c r="G163">
        <v>435.74</v>
      </c>
      <c r="H163">
        <v>12.19</v>
      </c>
      <c r="I163">
        <v>11.5</v>
      </c>
      <c r="J163">
        <v>67</v>
      </c>
      <c r="K163">
        <v>7.8</v>
      </c>
      <c r="L163">
        <v>122.6</v>
      </c>
    </row>
    <row r="164" spans="1:12" x14ac:dyDescent="0.25">
      <c r="A164" s="1">
        <v>43734.56826388889</v>
      </c>
      <c r="B164">
        <v>10.74</v>
      </c>
      <c r="C164">
        <v>0.2</v>
      </c>
      <c r="D164">
        <v>7266.97</v>
      </c>
      <c r="E164">
        <v>18045.52</v>
      </c>
      <c r="F164">
        <v>723.75</v>
      </c>
      <c r="G164">
        <v>794.97</v>
      </c>
      <c r="H164">
        <v>12.25</v>
      </c>
      <c r="I164">
        <v>11.6</v>
      </c>
      <c r="J164">
        <v>81.8</v>
      </c>
      <c r="K164">
        <v>9.4</v>
      </c>
      <c r="L164">
        <v>123</v>
      </c>
    </row>
    <row r="165" spans="1:12" x14ac:dyDescent="0.25">
      <c r="A165" s="1">
        <v>43734.571736111109</v>
      </c>
      <c r="B165">
        <v>11.4</v>
      </c>
      <c r="C165">
        <v>0.4</v>
      </c>
      <c r="D165">
        <v>7011.7</v>
      </c>
      <c r="E165">
        <v>18011.82</v>
      </c>
      <c r="F165">
        <v>708.86</v>
      </c>
      <c r="G165">
        <v>339.71</v>
      </c>
      <c r="H165">
        <v>12.18</v>
      </c>
      <c r="I165">
        <v>11.49</v>
      </c>
      <c r="J165">
        <v>79</v>
      </c>
      <c r="K165">
        <v>8.6</v>
      </c>
      <c r="L165">
        <v>123</v>
      </c>
    </row>
    <row r="166" spans="1:12" x14ac:dyDescent="0.25">
      <c r="A166" s="1">
        <v>43734.575208333335</v>
      </c>
      <c r="B166">
        <v>10.08</v>
      </c>
      <c r="C166">
        <v>0.6</v>
      </c>
      <c r="D166">
        <v>6905.54</v>
      </c>
      <c r="E166">
        <v>18075.36</v>
      </c>
      <c r="F166">
        <v>698.48</v>
      </c>
      <c r="G166">
        <v>340.75</v>
      </c>
      <c r="H166">
        <v>12.22</v>
      </c>
      <c r="I166">
        <v>11.57</v>
      </c>
      <c r="J166">
        <v>76.400000000000006</v>
      </c>
      <c r="K166">
        <v>8.8000000000000007</v>
      </c>
      <c r="L166">
        <v>123</v>
      </c>
    </row>
    <row r="167" spans="1:12" x14ac:dyDescent="0.25">
      <c r="A167" s="1">
        <v>43734.578680555554</v>
      </c>
      <c r="B167">
        <v>8.6999999999999993</v>
      </c>
      <c r="C167">
        <v>1</v>
      </c>
      <c r="D167">
        <v>7323.49</v>
      </c>
      <c r="E167">
        <v>18143.419999999998</v>
      </c>
      <c r="F167">
        <v>747.16</v>
      </c>
      <c r="G167">
        <v>373.99</v>
      </c>
      <c r="H167">
        <v>12.18</v>
      </c>
      <c r="I167">
        <v>11.49</v>
      </c>
      <c r="J167">
        <v>82.8</v>
      </c>
      <c r="K167">
        <v>9.6</v>
      </c>
      <c r="L167">
        <v>123</v>
      </c>
    </row>
    <row r="168" spans="1:12" x14ac:dyDescent="0.25">
      <c r="A168" s="1">
        <v>43734.582152777781</v>
      </c>
      <c r="B168">
        <v>10.199999999999999</v>
      </c>
      <c r="C168">
        <v>0.8</v>
      </c>
      <c r="D168">
        <v>7019.08</v>
      </c>
      <c r="E168">
        <v>19340.96</v>
      </c>
      <c r="F168">
        <v>742.23</v>
      </c>
      <c r="G168">
        <v>565.03</v>
      </c>
      <c r="H168">
        <v>12.3</v>
      </c>
      <c r="I168">
        <v>11.66</v>
      </c>
      <c r="J168">
        <v>74.2</v>
      </c>
      <c r="K168">
        <v>8.8000000000000007</v>
      </c>
      <c r="L168">
        <v>123</v>
      </c>
    </row>
    <row r="169" spans="1:12" x14ac:dyDescent="0.25">
      <c r="A169" s="1">
        <v>43734.585636574076</v>
      </c>
      <c r="B169">
        <v>7.15</v>
      </c>
      <c r="C169">
        <v>0.6</v>
      </c>
      <c r="D169">
        <v>8178.52</v>
      </c>
      <c r="E169">
        <v>21088.43</v>
      </c>
      <c r="F169">
        <v>863.98</v>
      </c>
      <c r="G169">
        <v>1021.76</v>
      </c>
      <c r="H169">
        <v>12.2</v>
      </c>
      <c r="I169">
        <v>11.51</v>
      </c>
      <c r="J169">
        <v>74.8</v>
      </c>
      <c r="K169">
        <v>10.199999999999999</v>
      </c>
      <c r="L169">
        <v>123</v>
      </c>
    </row>
    <row r="170" spans="1:12" x14ac:dyDescent="0.25">
      <c r="A170" s="1">
        <v>43734.589108796295</v>
      </c>
      <c r="B170">
        <v>6.93</v>
      </c>
      <c r="C170">
        <v>0.8</v>
      </c>
      <c r="D170">
        <v>8831.64</v>
      </c>
      <c r="E170">
        <v>22039.38</v>
      </c>
      <c r="F170">
        <v>1042.3900000000001</v>
      </c>
      <c r="G170">
        <v>460.48</v>
      </c>
      <c r="H170">
        <v>12.22</v>
      </c>
      <c r="I170">
        <v>11.58</v>
      </c>
      <c r="J170">
        <v>80</v>
      </c>
      <c r="K170">
        <v>12.2</v>
      </c>
      <c r="L170">
        <v>123</v>
      </c>
    </row>
    <row r="171" spans="1:12" x14ac:dyDescent="0.25">
      <c r="A171" s="1">
        <v>43734.592581018522</v>
      </c>
      <c r="B171">
        <v>6.27</v>
      </c>
      <c r="C171">
        <v>0.6</v>
      </c>
      <c r="D171">
        <v>8778.85</v>
      </c>
      <c r="E171">
        <v>21984.240000000002</v>
      </c>
      <c r="F171">
        <v>948.78</v>
      </c>
      <c r="G171">
        <v>401.28</v>
      </c>
      <c r="H171">
        <v>12.18</v>
      </c>
      <c r="I171">
        <v>11.49</v>
      </c>
      <c r="J171">
        <v>80.599999999999994</v>
      </c>
      <c r="K171">
        <v>12</v>
      </c>
      <c r="L171">
        <v>122.4</v>
      </c>
    </row>
    <row r="172" spans="1:12" x14ac:dyDescent="0.25">
      <c r="A172" s="1">
        <v>43734.596053240741</v>
      </c>
      <c r="B172">
        <v>6.6</v>
      </c>
      <c r="C172">
        <v>0.6</v>
      </c>
      <c r="D172">
        <v>9841.24</v>
      </c>
      <c r="E172">
        <v>114964.82</v>
      </c>
      <c r="F172">
        <v>4263.1099999999997</v>
      </c>
      <c r="G172">
        <v>13340.23</v>
      </c>
      <c r="H172">
        <v>94.22</v>
      </c>
      <c r="I172">
        <v>63.66</v>
      </c>
      <c r="J172">
        <v>101.6</v>
      </c>
      <c r="K172">
        <v>16.8</v>
      </c>
      <c r="L172">
        <v>123.8</v>
      </c>
    </row>
    <row r="173" spans="1:12" x14ac:dyDescent="0.25">
      <c r="A173" s="1">
        <v>43734.59952546296</v>
      </c>
      <c r="B173">
        <v>7.94</v>
      </c>
      <c r="C173">
        <v>0.4</v>
      </c>
      <c r="D173">
        <v>8493.31</v>
      </c>
      <c r="E173">
        <v>20089.72</v>
      </c>
      <c r="F173">
        <v>781.34</v>
      </c>
      <c r="G173">
        <v>444.25</v>
      </c>
      <c r="H173">
        <v>12.18</v>
      </c>
      <c r="I173">
        <v>11.49</v>
      </c>
      <c r="J173">
        <v>80</v>
      </c>
      <c r="K173">
        <v>10.6</v>
      </c>
      <c r="L173">
        <v>122</v>
      </c>
    </row>
    <row r="174" spans="1:12" x14ac:dyDescent="0.25">
      <c r="A174" s="1">
        <v>43734.602997685186</v>
      </c>
      <c r="B174">
        <v>8.6</v>
      </c>
      <c r="C174">
        <v>0.6</v>
      </c>
      <c r="D174">
        <v>7895.1</v>
      </c>
      <c r="E174">
        <v>19682.650000000001</v>
      </c>
      <c r="F174">
        <v>757.69</v>
      </c>
      <c r="G174">
        <v>380.33</v>
      </c>
      <c r="H174">
        <v>12.22</v>
      </c>
      <c r="I174">
        <v>11.56</v>
      </c>
      <c r="J174">
        <v>83</v>
      </c>
      <c r="K174">
        <v>10.6</v>
      </c>
      <c r="L174">
        <v>123</v>
      </c>
    </row>
    <row r="175" spans="1:12" x14ac:dyDescent="0.25">
      <c r="A175" s="1">
        <v>43734.606469907405</v>
      </c>
      <c r="B175">
        <v>9.2100000000000009</v>
      </c>
      <c r="C175">
        <v>0.8</v>
      </c>
      <c r="D175">
        <v>7912.68</v>
      </c>
      <c r="E175">
        <v>19484.93</v>
      </c>
      <c r="F175">
        <v>769.4</v>
      </c>
      <c r="G175">
        <v>413.28</v>
      </c>
      <c r="H175">
        <v>12.18</v>
      </c>
      <c r="I175">
        <v>11.49</v>
      </c>
      <c r="J175">
        <v>85.4</v>
      </c>
      <c r="K175">
        <v>10.199999999999999</v>
      </c>
      <c r="L175">
        <v>122.6</v>
      </c>
    </row>
    <row r="176" spans="1:12" x14ac:dyDescent="0.25">
      <c r="A176" s="1">
        <v>43734.609942129631</v>
      </c>
      <c r="B176">
        <v>7.43</v>
      </c>
      <c r="C176">
        <v>0.6</v>
      </c>
      <c r="D176">
        <v>9350.17</v>
      </c>
      <c r="E176">
        <v>20841.73</v>
      </c>
      <c r="F176">
        <v>893.3</v>
      </c>
      <c r="G176">
        <v>532.16999999999996</v>
      </c>
      <c r="H176">
        <v>12.25</v>
      </c>
      <c r="I176">
        <v>11.6</v>
      </c>
      <c r="J176">
        <v>93.8</v>
      </c>
      <c r="K176">
        <v>13</v>
      </c>
      <c r="L176">
        <v>123</v>
      </c>
    </row>
    <row r="177" spans="1:12" x14ac:dyDescent="0.25">
      <c r="A177" s="1">
        <v>43734.61341435185</v>
      </c>
      <c r="B177">
        <v>8.4600000000000009</v>
      </c>
      <c r="C177">
        <v>0.6</v>
      </c>
      <c r="D177">
        <v>7949.69</v>
      </c>
      <c r="E177">
        <v>19974.96</v>
      </c>
      <c r="F177">
        <v>879.35</v>
      </c>
      <c r="G177">
        <v>386.29</v>
      </c>
      <c r="H177">
        <v>12.18</v>
      </c>
      <c r="I177">
        <v>11.49</v>
      </c>
      <c r="J177">
        <v>84.8</v>
      </c>
      <c r="K177">
        <v>10.8</v>
      </c>
      <c r="L177">
        <v>123</v>
      </c>
    </row>
    <row r="178" spans="1:12" x14ac:dyDescent="0.25">
      <c r="A178" s="1">
        <v>43734.616886574076</v>
      </c>
      <c r="B178">
        <v>7.12</v>
      </c>
      <c r="C178">
        <v>0.6</v>
      </c>
      <c r="D178">
        <v>7930.97</v>
      </c>
      <c r="E178">
        <v>19433.669999999998</v>
      </c>
      <c r="F178">
        <v>810.27</v>
      </c>
      <c r="G178">
        <v>446.29</v>
      </c>
      <c r="H178">
        <v>12.2</v>
      </c>
      <c r="I178">
        <v>11.54</v>
      </c>
      <c r="J178">
        <v>84.4</v>
      </c>
      <c r="K178">
        <v>10.8</v>
      </c>
      <c r="L178">
        <v>123.2</v>
      </c>
    </row>
    <row r="179" spans="1:12" x14ac:dyDescent="0.25">
      <c r="A179" s="1">
        <v>43734.620358796295</v>
      </c>
      <c r="B179">
        <v>8.2200000000000006</v>
      </c>
      <c r="C179">
        <v>0.8</v>
      </c>
      <c r="D179">
        <v>8446.6200000000008</v>
      </c>
      <c r="E179">
        <v>20383.98</v>
      </c>
      <c r="F179">
        <v>959.15</v>
      </c>
      <c r="G179">
        <v>447.68</v>
      </c>
      <c r="H179">
        <v>12.21</v>
      </c>
      <c r="I179">
        <v>11.52</v>
      </c>
      <c r="J179">
        <v>87.6</v>
      </c>
      <c r="K179">
        <v>11</v>
      </c>
      <c r="L179">
        <v>122.4</v>
      </c>
    </row>
    <row r="180" spans="1:12" x14ac:dyDescent="0.25">
      <c r="A180" s="1">
        <v>43734.623831018522</v>
      </c>
      <c r="B180">
        <v>8.3800000000000008</v>
      </c>
      <c r="C180">
        <v>0.4</v>
      </c>
      <c r="D180">
        <v>7414.89</v>
      </c>
      <c r="E180">
        <v>19062.48</v>
      </c>
      <c r="F180">
        <v>758.48</v>
      </c>
      <c r="G180">
        <v>351.41</v>
      </c>
      <c r="H180">
        <v>12.23</v>
      </c>
      <c r="I180">
        <v>11.56</v>
      </c>
      <c r="J180">
        <v>84.4</v>
      </c>
      <c r="K180">
        <v>10</v>
      </c>
      <c r="L180">
        <v>123</v>
      </c>
    </row>
    <row r="181" spans="1:12" x14ac:dyDescent="0.25">
      <c r="A181" s="1">
        <v>43734.627303240741</v>
      </c>
      <c r="B181">
        <v>8.64</v>
      </c>
      <c r="C181">
        <v>0.4</v>
      </c>
      <c r="D181">
        <v>7393.89</v>
      </c>
      <c r="E181">
        <v>20795.75</v>
      </c>
      <c r="F181">
        <v>843.78</v>
      </c>
      <c r="G181">
        <v>524.51</v>
      </c>
      <c r="H181">
        <v>12.52</v>
      </c>
      <c r="I181">
        <v>11.86</v>
      </c>
      <c r="J181">
        <v>84.2</v>
      </c>
      <c r="K181">
        <v>10</v>
      </c>
      <c r="L181">
        <v>123</v>
      </c>
    </row>
    <row r="182" spans="1:12" x14ac:dyDescent="0.25">
      <c r="A182" s="1">
        <v>43734.63077546296</v>
      </c>
      <c r="B182">
        <v>9.26</v>
      </c>
      <c r="C182">
        <v>0.8</v>
      </c>
      <c r="D182">
        <v>7706.89</v>
      </c>
      <c r="E182">
        <v>18895.62</v>
      </c>
      <c r="F182">
        <v>860.65</v>
      </c>
      <c r="G182">
        <v>426</v>
      </c>
      <c r="H182">
        <v>12.22</v>
      </c>
      <c r="I182">
        <v>11.56</v>
      </c>
      <c r="J182">
        <v>79.400000000000006</v>
      </c>
      <c r="K182">
        <v>10.4</v>
      </c>
      <c r="L182">
        <v>123</v>
      </c>
    </row>
    <row r="183" spans="1:12" x14ac:dyDescent="0.25">
      <c r="A183" s="1">
        <v>43734.634247685186</v>
      </c>
      <c r="B183">
        <v>7.27</v>
      </c>
      <c r="C183">
        <v>0.8</v>
      </c>
      <c r="D183">
        <v>9791.67</v>
      </c>
      <c r="E183">
        <v>22300.17</v>
      </c>
      <c r="F183">
        <v>970.87</v>
      </c>
      <c r="G183">
        <v>421.22</v>
      </c>
      <c r="H183">
        <v>12.19</v>
      </c>
      <c r="I183">
        <v>11.51</v>
      </c>
      <c r="J183">
        <v>86.2</v>
      </c>
      <c r="K183">
        <v>11.4</v>
      </c>
      <c r="L183">
        <v>122.2</v>
      </c>
    </row>
    <row r="184" spans="1:12" x14ac:dyDescent="0.25">
      <c r="A184" s="1">
        <v>43734.637719907405</v>
      </c>
      <c r="B184">
        <v>10.25</v>
      </c>
      <c r="C184">
        <v>0.4</v>
      </c>
      <c r="D184">
        <v>7727</v>
      </c>
      <c r="E184">
        <v>18765.900000000001</v>
      </c>
      <c r="F184">
        <v>776.33</v>
      </c>
      <c r="G184">
        <v>412.18</v>
      </c>
      <c r="H184">
        <v>12.23</v>
      </c>
      <c r="I184">
        <v>11.56</v>
      </c>
      <c r="J184">
        <v>83.6</v>
      </c>
      <c r="K184">
        <v>10.199999999999999</v>
      </c>
      <c r="L184">
        <v>123</v>
      </c>
    </row>
    <row r="185" spans="1:12" x14ac:dyDescent="0.25">
      <c r="A185" s="1">
        <v>43734.641192129631</v>
      </c>
      <c r="B185">
        <v>9.31</v>
      </c>
      <c r="C185">
        <v>0.4</v>
      </c>
      <c r="D185">
        <v>7570.98</v>
      </c>
      <c r="E185">
        <v>19085.759999999998</v>
      </c>
      <c r="F185">
        <v>862.35</v>
      </c>
      <c r="G185">
        <v>340.57</v>
      </c>
      <c r="H185">
        <v>12.19</v>
      </c>
      <c r="I185">
        <v>11.51</v>
      </c>
      <c r="J185">
        <v>77.8</v>
      </c>
      <c r="K185">
        <v>10.4</v>
      </c>
      <c r="L185">
        <v>123</v>
      </c>
    </row>
    <row r="186" spans="1:12" x14ac:dyDescent="0.25">
      <c r="A186" s="1">
        <v>43734.64466435185</v>
      </c>
      <c r="B186">
        <v>9.02</v>
      </c>
      <c r="C186">
        <v>1</v>
      </c>
      <c r="D186">
        <v>7424.92</v>
      </c>
      <c r="E186">
        <v>19114.82</v>
      </c>
      <c r="F186">
        <v>809.58</v>
      </c>
      <c r="G186">
        <v>296.81</v>
      </c>
      <c r="H186">
        <v>12.2</v>
      </c>
      <c r="I186">
        <v>11.54</v>
      </c>
      <c r="J186">
        <v>88</v>
      </c>
      <c r="K186">
        <v>10.4</v>
      </c>
      <c r="L186">
        <v>123</v>
      </c>
    </row>
    <row r="187" spans="1:12" x14ac:dyDescent="0.25">
      <c r="A187" s="1">
        <v>43734.648136574076</v>
      </c>
      <c r="B187">
        <v>10.56</v>
      </c>
      <c r="C187">
        <v>0.4</v>
      </c>
      <c r="D187">
        <v>7245.3</v>
      </c>
      <c r="E187">
        <v>18832.419999999998</v>
      </c>
      <c r="F187">
        <v>778.67</v>
      </c>
      <c r="G187">
        <v>345.57</v>
      </c>
      <c r="H187">
        <v>12.2</v>
      </c>
      <c r="I187">
        <v>11.52</v>
      </c>
      <c r="J187">
        <v>87.2</v>
      </c>
      <c r="K187">
        <v>10.4</v>
      </c>
      <c r="L187">
        <v>122.4</v>
      </c>
    </row>
    <row r="188" spans="1:12" x14ac:dyDescent="0.25">
      <c r="A188" s="1">
        <v>43734.651608796295</v>
      </c>
      <c r="B188">
        <v>8.81</v>
      </c>
      <c r="C188">
        <v>1</v>
      </c>
      <c r="D188">
        <v>7580.7</v>
      </c>
      <c r="E188">
        <v>18847.849999999999</v>
      </c>
      <c r="F188">
        <v>847.74</v>
      </c>
      <c r="G188">
        <v>418.99</v>
      </c>
      <c r="H188">
        <v>12.24</v>
      </c>
      <c r="I188">
        <v>11.57</v>
      </c>
      <c r="J188">
        <v>86.6</v>
      </c>
      <c r="K188">
        <v>10.4</v>
      </c>
      <c r="L188">
        <v>123</v>
      </c>
    </row>
    <row r="189" spans="1:12" x14ac:dyDescent="0.25">
      <c r="A189" s="1">
        <v>43734.655081018522</v>
      </c>
      <c r="B189">
        <v>9.86</v>
      </c>
      <c r="C189">
        <v>0.6</v>
      </c>
      <c r="D189">
        <v>7074.91</v>
      </c>
      <c r="E189">
        <v>18641.169999999998</v>
      </c>
      <c r="F189">
        <v>747.93</v>
      </c>
      <c r="G189">
        <v>317.60000000000002</v>
      </c>
      <c r="H189">
        <v>12.19</v>
      </c>
      <c r="I189">
        <v>11.51</v>
      </c>
      <c r="J189">
        <v>82.8</v>
      </c>
      <c r="K189">
        <v>9.1999999999999993</v>
      </c>
      <c r="L189">
        <v>123</v>
      </c>
    </row>
    <row r="190" spans="1:12" x14ac:dyDescent="0.25">
      <c r="A190" s="1">
        <v>43734.658553240741</v>
      </c>
      <c r="B190">
        <v>10.77</v>
      </c>
      <c r="C190">
        <v>0.8</v>
      </c>
      <c r="D190">
        <v>6990.92</v>
      </c>
      <c r="E190">
        <v>18119.689999999999</v>
      </c>
      <c r="F190">
        <v>689.95</v>
      </c>
      <c r="G190">
        <v>375.42</v>
      </c>
      <c r="H190">
        <v>12.2</v>
      </c>
      <c r="I190">
        <v>11.54</v>
      </c>
      <c r="J190">
        <v>89.8</v>
      </c>
      <c r="K190">
        <v>9</v>
      </c>
      <c r="L190">
        <v>123</v>
      </c>
    </row>
    <row r="191" spans="1:12" x14ac:dyDescent="0.25">
      <c r="A191" s="1">
        <v>43734.66202546296</v>
      </c>
      <c r="B191">
        <v>10.98</v>
      </c>
      <c r="C191">
        <v>0.8</v>
      </c>
      <c r="D191">
        <v>7201.06</v>
      </c>
      <c r="E191">
        <v>23792.83</v>
      </c>
      <c r="F191">
        <v>837.13</v>
      </c>
      <c r="G191">
        <v>744.55</v>
      </c>
      <c r="H191">
        <v>15.7</v>
      </c>
      <c r="I191">
        <v>13.62</v>
      </c>
      <c r="J191">
        <v>77.599999999999994</v>
      </c>
      <c r="K191">
        <v>9.4</v>
      </c>
      <c r="L191">
        <v>122.4</v>
      </c>
    </row>
    <row r="192" spans="1:12" x14ac:dyDescent="0.25">
      <c r="A192" s="1">
        <v>43734.665497685186</v>
      </c>
      <c r="B192">
        <v>9.1999999999999993</v>
      </c>
      <c r="C192">
        <v>0.6</v>
      </c>
      <c r="D192">
        <v>7341.06</v>
      </c>
      <c r="E192">
        <v>19184.54</v>
      </c>
      <c r="F192">
        <v>843.96</v>
      </c>
      <c r="G192">
        <v>362.07</v>
      </c>
      <c r="H192">
        <v>12.23</v>
      </c>
      <c r="I192">
        <v>11.56</v>
      </c>
      <c r="J192">
        <v>85.8</v>
      </c>
      <c r="K192">
        <v>10.6</v>
      </c>
      <c r="L192">
        <v>122.4</v>
      </c>
    </row>
    <row r="193" spans="1:12" x14ac:dyDescent="0.25">
      <c r="A193" s="1">
        <v>43734.668969907405</v>
      </c>
      <c r="B193">
        <v>8.58</v>
      </c>
      <c r="C193">
        <v>0.6</v>
      </c>
      <c r="D193">
        <v>7546.01</v>
      </c>
      <c r="E193">
        <v>19030.18</v>
      </c>
      <c r="F193">
        <v>858.03</v>
      </c>
      <c r="G193">
        <v>424.3</v>
      </c>
      <c r="H193">
        <v>12.21</v>
      </c>
      <c r="I193">
        <v>11.53</v>
      </c>
      <c r="J193">
        <v>81.8</v>
      </c>
      <c r="K193">
        <v>9.8000000000000007</v>
      </c>
      <c r="L193">
        <v>122.6</v>
      </c>
    </row>
    <row r="194" spans="1:12" x14ac:dyDescent="0.25">
      <c r="A194" s="1">
        <v>43734.672442129631</v>
      </c>
      <c r="B194">
        <v>7.75</v>
      </c>
      <c r="C194">
        <v>0.8</v>
      </c>
      <c r="D194">
        <v>9015.26</v>
      </c>
      <c r="E194">
        <v>20066.97</v>
      </c>
      <c r="F194">
        <v>758.23</v>
      </c>
      <c r="G194">
        <v>379.11</v>
      </c>
      <c r="H194">
        <v>12.21</v>
      </c>
      <c r="I194">
        <v>11.55</v>
      </c>
      <c r="J194">
        <v>83.2</v>
      </c>
      <c r="K194">
        <v>11.2</v>
      </c>
      <c r="L194">
        <v>123</v>
      </c>
    </row>
    <row r="195" spans="1:12" x14ac:dyDescent="0.25">
      <c r="A195" s="1">
        <v>43734.67591435185</v>
      </c>
      <c r="B195">
        <v>8.08</v>
      </c>
      <c r="C195">
        <v>0.7</v>
      </c>
      <c r="D195">
        <v>8424.02</v>
      </c>
      <c r="E195">
        <v>18922.95</v>
      </c>
      <c r="F195">
        <v>727.34</v>
      </c>
      <c r="G195">
        <v>464.82</v>
      </c>
      <c r="H195">
        <v>12.21</v>
      </c>
      <c r="I195">
        <v>11.53</v>
      </c>
      <c r="J195">
        <v>81.599999999999994</v>
      </c>
      <c r="K195">
        <v>11</v>
      </c>
      <c r="L195">
        <v>123.2</v>
      </c>
    </row>
    <row r="196" spans="1:12" x14ac:dyDescent="0.25">
      <c r="A196" s="1">
        <v>43734.679398148146</v>
      </c>
      <c r="B196">
        <v>7.99</v>
      </c>
      <c r="C196">
        <v>0.4</v>
      </c>
      <c r="D196">
        <v>8397.41</v>
      </c>
      <c r="E196">
        <v>19378.38</v>
      </c>
      <c r="F196">
        <v>729.79</v>
      </c>
      <c r="G196">
        <v>387.85</v>
      </c>
      <c r="H196">
        <v>12.23</v>
      </c>
      <c r="I196">
        <v>11.56</v>
      </c>
      <c r="J196">
        <v>85</v>
      </c>
      <c r="K196">
        <v>10.4</v>
      </c>
      <c r="L196">
        <v>123</v>
      </c>
    </row>
    <row r="197" spans="1:12" x14ac:dyDescent="0.25">
      <c r="A197" s="1">
        <v>43734.682870370372</v>
      </c>
      <c r="B197">
        <v>8.5399999999999991</v>
      </c>
      <c r="C197">
        <v>0</v>
      </c>
      <c r="D197">
        <v>8540.7199999999993</v>
      </c>
      <c r="E197">
        <v>19916.43</v>
      </c>
      <c r="F197">
        <v>794.67</v>
      </c>
      <c r="G197">
        <v>401.41</v>
      </c>
      <c r="H197">
        <v>12.19</v>
      </c>
      <c r="I197">
        <v>11.51</v>
      </c>
      <c r="J197">
        <v>84.4</v>
      </c>
      <c r="K197">
        <v>10.4</v>
      </c>
      <c r="L197">
        <v>123</v>
      </c>
    </row>
    <row r="198" spans="1:12" x14ac:dyDescent="0.25">
      <c r="A198" s="1">
        <v>43734.686342592591</v>
      </c>
      <c r="B198">
        <v>9.5</v>
      </c>
      <c r="C198">
        <v>0.6</v>
      </c>
      <c r="D198">
        <v>8059.53</v>
      </c>
      <c r="E198">
        <v>19660.919999999998</v>
      </c>
      <c r="F198">
        <v>775.43</v>
      </c>
      <c r="G198">
        <v>280.08999999999997</v>
      </c>
      <c r="H198">
        <v>12.13</v>
      </c>
      <c r="I198">
        <v>11.47</v>
      </c>
      <c r="J198">
        <v>89.2</v>
      </c>
      <c r="K198">
        <v>10.4</v>
      </c>
      <c r="L198">
        <v>123.2</v>
      </c>
    </row>
    <row r="199" spans="1:12" x14ac:dyDescent="0.25">
      <c r="A199" s="1">
        <v>43734.689814814818</v>
      </c>
      <c r="B199">
        <v>11.45</v>
      </c>
      <c r="C199">
        <v>0.6</v>
      </c>
      <c r="D199">
        <v>7823.7</v>
      </c>
      <c r="E199">
        <v>18787.86</v>
      </c>
      <c r="F199">
        <v>813.32</v>
      </c>
      <c r="G199">
        <v>371.4</v>
      </c>
      <c r="H199">
        <v>12.17</v>
      </c>
      <c r="I199">
        <v>11.49</v>
      </c>
      <c r="J199">
        <v>88</v>
      </c>
      <c r="K199">
        <v>9.6</v>
      </c>
      <c r="L199">
        <v>123.2</v>
      </c>
    </row>
    <row r="200" spans="1:12" x14ac:dyDescent="0.25">
      <c r="A200" s="1">
        <v>43734.693287037036</v>
      </c>
      <c r="B200">
        <v>9.16</v>
      </c>
      <c r="C200">
        <v>0.4</v>
      </c>
      <c r="D200">
        <v>8051.33</v>
      </c>
      <c r="E200">
        <v>20798.47</v>
      </c>
      <c r="F200">
        <v>1114.6099999999999</v>
      </c>
      <c r="G200">
        <v>320.83</v>
      </c>
      <c r="H200">
        <v>12.23</v>
      </c>
      <c r="I200">
        <v>11.57</v>
      </c>
      <c r="J200">
        <v>83.2</v>
      </c>
      <c r="K200">
        <v>10.199999999999999</v>
      </c>
      <c r="L200">
        <v>122.4</v>
      </c>
    </row>
    <row r="201" spans="1:12" x14ac:dyDescent="0.25">
      <c r="A201" s="1">
        <v>43734.696759259263</v>
      </c>
      <c r="B201">
        <v>9.4</v>
      </c>
      <c r="C201">
        <v>0.6</v>
      </c>
      <c r="D201">
        <v>7618.21</v>
      </c>
      <c r="E201">
        <v>19380.560000000001</v>
      </c>
      <c r="F201">
        <v>879.58</v>
      </c>
      <c r="G201">
        <v>282.72000000000003</v>
      </c>
      <c r="H201">
        <v>12.18</v>
      </c>
      <c r="I201">
        <v>11.49</v>
      </c>
      <c r="J201">
        <v>81.2</v>
      </c>
      <c r="K201">
        <v>9.8000000000000007</v>
      </c>
      <c r="L201">
        <v>123</v>
      </c>
    </row>
    <row r="202" spans="1:12" x14ac:dyDescent="0.25">
      <c r="A202" s="1">
        <v>43734.700231481482</v>
      </c>
      <c r="B202">
        <v>8.92</v>
      </c>
      <c r="C202">
        <v>0.8</v>
      </c>
      <c r="D202">
        <v>6730.61</v>
      </c>
      <c r="E202">
        <v>18154.86</v>
      </c>
      <c r="F202">
        <v>710.97</v>
      </c>
      <c r="G202">
        <v>316.07</v>
      </c>
      <c r="H202">
        <v>12.3</v>
      </c>
      <c r="I202">
        <v>11.64</v>
      </c>
      <c r="J202">
        <v>74.8</v>
      </c>
      <c r="K202">
        <v>8</v>
      </c>
      <c r="L202">
        <v>123.2</v>
      </c>
    </row>
    <row r="203" spans="1:12" x14ac:dyDescent="0.25">
      <c r="A203" s="1">
        <v>43734.703703703701</v>
      </c>
      <c r="B203">
        <v>10.08</v>
      </c>
      <c r="C203">
        <v>0.6</v>
      </c>
      <c r="D203">
        <v>6568.39</v>
      </c>
      <c r="E203">
        <v>17059.82</v>
      </c>
      <c r="F203">
        <v>659.15</v>
      </c>
      <c r="G203">
        <v>334.97</v>
      </c>
      <c r="H203">
        <v>12.21</v>
      </c>
      <c r="I203">
        <v>11.52</v>
      </c>
      <c r="J203">
        <v>78.2</v>
      </c>
      <c r="K203">
        <v>8.6</v>
      </c>
      <c r="L203">
        <v>123.2</v>
      </c>
    </row>
    <row r="204" spans="1:12" x14ac:dyDescent="0.25">
      <c r="A204" s="1">
        <v>43734.707175925927</v>
      </c>
      <c r="B204">
        <v>9.9</v>
      </c>
      <c r="C204">
        <v>0.4</v>
      </c>
      <c r="D204">
        <v>6102.52</v>
      </c>
      <c r="E204">
        <v>17365.05</v>
      </c>
      <c r="F204">
        <v>690.76</v>
      </c>
      <c r="G204">
        <v>232.46</v>
      </c>
      <c r="H204">
        <v>12.24</v>
      </c>
      <c r="I204">
        <v>11.58</v>
      </c>
      <c r="J204">
        <v>68.400000000000006</v>
      </c>
      <c r="K204">
        <v>6.8</v>
      </c>
      <c r="L204">
        <v>123</v>
      </c>
    </row>
    <row r="205" spans="1:12" x14ac:dyDescent="0.25">
      <c r="A205" s="1">
        <v>43734.710648148146</v>
      </c>
      <c r="B205">
        <v>10.28</v>
      </c>
      <c r="C205">
        <v>0</v>
      </c>
      <c r="D205">
        <v>7125.61</v>
      </c>
      <c r="E205">
        <v>18320.77</v>
      </c>
      <c r="F205">
        <v>697.99</v>
      </c>
      <c r="G205">
        <v>244.35</v>
      </c>
      <c r="H205">
        <v>12.19</v>
      </c>
      <c r="I205">
        <v>11.5</v>
      </c>
      <c r="J205">
        <v>74.2</v>
      </c>
      <c r="K205">
        <v>7.8</v>
      </c>
      <c r="L205">
        <v>123</v>
      </c>
    </row>
    <row r="206" spans="1:12" x14ac:dyDescent="0.25">
      <c r="A206" s="1">
        <v>43734.714120370372</v>
      </c>
      <c r="B206">
        <v>10.3</v>
      </c>
      <c r="C206">
        <v>0.4</v>
      </c>
      <c r="D206">
        <v>7103.08</v>
      </c>
      <c r="E206">
        <v>17590.91</v>
      </c>
      <c r="F206">
        <v>633.80999999999995</v>
      </c>
      <c r="G206">
        <v>250.84</v>
      </c>
      <c r="H206">
        <v>12.23</v>
      </c>
      <c r="I206">
        <v>11.58</v>
      </c>
      <c r="J206">
        <v>72.400000000000006</v>
      </c>
      <c r="K206">
        <v>7.2</v>
      </c>
      <c r="L206">
        <v>123</v>
      </c>
    </row>
    <row r="207" spans="1:12" x14ac:dyDescent="0.25">
      <c r="A207" s="1">
        <v>43734.717592592591</v>
      </c>
      <c r="B207">
        <v>8.73</v>
      </c>
      <c r="C207">
        <v>0</v>
      </c>
      <c r="D207">
        <v>8421.94</v>
      </c>
      <c r="E207">
        <v>18586.599999999999</v>
      </c>
      <c r="F207">
        <v>661.69</v>
      </c>
      <c r="G207">
        <v>345.12</v>
      </c>
      <c r="H207">
        <v>12.18</v>
      </c>
      <c r="I207">
        <v>11.49</v>
      </c>
      <c r="J207">
        <v>78.8</v>
      </c>
      <c r="K207">
        <v>8.4</v>
      </c>
      <c r="L207">
        <v>123.2</v>
      </c>
    </row>
    <row r="208" spans="1:12" x14ac:dyDescent="0.25">
      <c r="A208" s="1">
        <v>43734.721064814818</v>
      </c>
      <c r="B208">
        <v>10.24</v>
      </c>
      <c r="C208">
        <v>0.2</v>
      </c>
      <c r="D208">
        <v>8168.83</v>
      </c>
      <c r="E208">
        <v>19256.34</v>
      </c>
      <c r="F208">
        <v>586.55999999999995</v>
      </c>
      <c r="G208">
        <v>197.3</v>
      </c>
      <c r="H208">
        <v>12.24</v>
      </c>
      <c r="I208">
        <v>11.58</v>
      </c>
      <c r="J208">
        <v>75.2</v>
      </c>
      <c r="K208">
        <v>7.8</v>
      </c>
      <c r="L208">
        <v>123</v>
      </c>
    </row>
    <row r="209" spans="1:12" x14ac:dyDescent="0.25">
      <c r="A209" s="1">
        <v>43734.724537037036</v>
      </c>
      <c r="B209">
        <v>10.52</v>
      </c>
      <c r="C209">
        <v>0</v>
      </c>
      <c r="D209">
        <v>9078.2800000000007</v>
      </c>
      <c r="E209">
        <v>19555.349999999999</v>
      </c>
      <c r="F209">
        <v>688.07</v>
      </c>
      <c r="G209">
        <v>284.06</v>
      </c>
      <c r="H209">
        <v>12.18</v>
      </c>
      <c r="I209">
        <v>11.49</v>
      </c>
      <c r="J209">
        <v>77</v>
      </c>
      <c r="K209">
        <v>8.6</v>
      </c>
      <c r="L209">
        <v>123</v>
      </c>
    </row>
    <row r="210" spans="1:12" x14ac:dyDescent="0.25">
      <c r="A210" s="1">
        <v>43734.728009259263</v>
      </c>
      <c r="B210">
        <v>10.61</v>
      </c>
      <c r="C210">
        <v>0.2</v>
      </c>
      <c r="D210">
        <v>6357.32</v>
      </c>
      <c r="E210">
        <v>17078.650000000001</v>
      </c>
      <c r="F210">
        <v>582.41999999999996</v>
      </c>
      <c r="G210">
        <v>139.91</v>
      </c>
      <c r="H210">
        <v>12.21</v>
      </c>
      <c r="I210">
        <v>11.56</v>
      </c>
      <c r="J210">
        <v>61.6</v>
      </c>
      <c r="K210">
        <v>4.8</v>
      </c>
      <c r="L210">
        <v>123</v>
      </c>
    </row>
    <row r="211" spans="1:12" x14ac:dyDescent="0.25">
      <c r="A211" s="1">
        <v>43734.731481481482</v>
      </c>
      <c r="B211">
        <v>8.4600000000000009</v>
      </c>
      <c r="C211">
        <v>0.2</v>
      </c>
      <c r="D211">
        <v>5356.33</v>
      </c>
      <c r="E211">
        <v>15784.72</v>
      </c>
      <c r="F211">
        <v>557.66</v>
      </c>
      <c r="G211">
        <v>139.83000000000001</v>
      </c>
      <c r="H211">
        <v>12.19</v>
      </c>
      <c r="I211">
        <v>11.5</v>
      </c>
      <c r="J211">
        <v>53.2</v>
      </c>
      <c r="K211">
        <v>3.4</v>
      </c>
      <c r="L211">
        <v>122.8</v>
      </c>
    </row>
    <row r="212" spans="1:12" x14ac:dyDescent="0.25">
      <c r="A212" s="1">
        <v>43734.734953703701</v>
      </c>
      <c r="B212">
        <v>11.21</v>
      </c>
      <c r="C212">
        <v>0</v>
      </c>
      <c r="D212">
        <v>5329.71</v>
      </c>
      <c r="E212">
        <v>15121.25</v>
      </c>
      <c r="F212">
        <v>571.24</v>
      </c>
      <c r="G212">
        <v>236.05</v>
      </c>
      <c r="H212">
        <v>12.28</v>
      </c>
      <c r="I212">
        <v>11.63</v>
      </c>
      <c r="J212">
        <v>51.8</v>
      </c>
      <c r="K212">
        <v>3</v>
      </c>
      <c r="L212">
        <v>122.4</v>
      </c>
    </row>
    <row r="213" spans="1:12" x14ac:dyDescent="0.25">
      <c r="A213" s="1">
        <v>43734.738425925927</v>
      </c>
      <c r="B213">
        <v>9.17</v>
      </c>
      <c r="C213">
        <v>0</v>
      </c>
      <c r="D213">
        <v>5179.74</v>
      </c>
      <c r="E213">
        <v>15437.82</v>
      </c>
      <c r="F213">
        <v>536.66</v>
      </c>
      <c r="G213">
        <v>107.56</v>
      </c>
      <c r="H213">
        <v>12.18</v>
      </c>
      <c r="I213">
        <v>11.49</v>
      </c>
      <c r="J213">
        <v>40.6</v>
      </c>
      <c r="K213">
        <v>2.6</v>
      </c>
      <c r="L213">
        <v>123</v>
      </c>
    </row>
    <row r="214" spans="1:12" x14ac:dyDescent="0.25">
      <c r="A214" s="1">
        <v>43734.741898148146</v>
      </c>
      <c r="B214">
        <v>10.67</v>
      </c>
      <c r="C214">
        <v>0.2</v>
      </c>
      <c r="D214">
        <v>5052.83</v>
      </c>
      <c r="E214">
        <v>14818.32</v>
      </c>
      <c r="F214">
        <v>539.16</v>
      </c>
      <c r="G214">
        <v>199.68</v>
      </c>
      <c r="H214">
        <v>12.22</v>
      </c>
      <c r="I214">
        <v>11.57</v>
      </c>
      <c r="J214">
        <v>41.4</v>
      </c>
      <c r="K214">
        <v>2.6</v>
      </c>
      <c r="L214">
        <v>123</v>
      </c>
    </row>
    <row r="215" spans="1:12" x14ac:dyDescent="0.25">
      <c r="A215" s="1">
        <v>43734.745370370372</v>
      </c>
      <c r="B215">
        <v>8.7799999999999994</v>
      </c>
      <c r="C215">
        <v>0</v>
      </c>
      <c r="D215">
        <v>5022.62</v>
      </c>
      <c r="E215">
        <v>15164.02</v>
      </c>
      <c r="F215">
        <v>550.87</v>
      </c>
      <c r="G215">
        <v>128.08000000000001</v>
      </c>
      <c r="H215">
        <v>12.18</v>
      </c>
      <c r="I215">
        <v>11.49</v>
      </c>
      <c r="J215">
        <v>42.8</v>
      </c>
      <c r="K215">
        <v>2.6</v>
      </c>
      <c r="L215">
        <v>123.2</v>
      </c>
    </row>
    <row r="216" spans="1:12" x14ac:dyDescent="0.25">
      <c r="A216" s="1">
        <v>43734.748842592591</v>
      </c>
      <c r="B216">
        <v>10.47</v>
      </c>
      <c r="C216">
        <v>0</v>
      </c>
      <c r="D216">
        <v>5007.01</v>
      </c>
      <c r="E216">
        <v>15353.72</v>
      </c>
      <c r="F216">
        <v>547.41</v>
      </c>
      <c r="G216">
        <v>102.83</v>
      </c>
      <c r="H216">
        <v>12.24</v>
      </c>
      <c r="I216">
        <v>11.58</v>
      </c>
      <c r="J216">
        <v>41.2</v>
      </c>
      <c r="K216">
        <v>2.2000000000000002</v>
      </c>
      <c r="L216">
        <v>123</v>
      </c>
    </row>
    <row r="217" spans="1:12" x14ac:dyDescent="0.25">
      <c r="A217" s="1">
        <v>43734.752314814818</v>
      </c>
      <c r="B217">
        <v>9.1</v>
      </c>
      <c r="C217">
        <v>0.6</v>
      </c>
      <c r="D217">
        <v>5874.6</v>
      </c>
      <c r="E217">
        <v>15667.88</v>
      </c>
      <c r="F217">
        <v>534.54</v>
      </c>
      <c r="G217">
        <v>190.75</v>
      </c>
      <c r="H217">
        <v>12.1</v>
      </c>
      <c r="I217">
        <v>11.48</v>
      </c>
      <c r="J217">
        <v>51.8</v>
      </c>
      <c r="K217">
        <v>3.6</v>
      </c>
      <c r="L217">
        <v>124.6</v>
      </c>
    </row>
    <row r="218" spans="1:12" x14ac:dyDescent="0.25">
      <c r="A218" s="1">
        <v>43734.755798611113</v>
      </c>
      <c r="B218">
        <v>10.3</v>
      </c>
      <c r="C218">
        <v>0.63</v>
      </c>
      <c r="D218">
        <v>5784.35</v>
      </c>
      <c r="E218">
        <v>15748.61</v>
      </c>
      <c r="F218">
        <v>572.24</v>
      </c>
      <c r="G218">
        <v>174.25</v>
      </c>
      <c r="H218">
        <v>12.36</v>
      </c>
      <c r="I218">
        <v>11.65</v>
      </c>
      <c r="J218">
        <v>55.6</v>
      </c>
      <c r="K218">
        <v>5</v>
      </c>
      <c r="L218">
        <v>123.4</v>
      </c>
    </row>
    <row r="219" spans="1:12" x14ac:dyDescent="0.25">
      <c r="A219" s="1">
        <v>43734.759270833332</v>
      </c>
      <c r="B219">
        <v>7.59</v>
      </c>
      <c r="C219">
        <v>0.82</v>
      </c>
      <c r="D219">
        <v>13477.2</v>
      </c>
      <c r="E219">
        <v>26728.41</v>
      </c>
      <c r="F219">
        <v>1038.22</v>
      </c>
      <c r="G219">
        <v>7816.81</v>
      </c>
      <c r="H219">
        <v>12.18</v>
      </c>
      <c r="I219">
        <v>11.49</v>
      </c>
      <c r="J219">
        <v>88.2</v>
      </c>
      <c r="K219">
        <v>11.4</v>
      </c>
      <c r="L219">
        <v>123</v>
      </c>
    </row>
    <row r="220" spans="1:12" x14ac:dyDescent="0.25">
      <c r="A220" s="1">
        <v>43734.762743055559</v>
      </c>
      <c r="B220">
        <v>8.75</v>
      </c>
      <c r="C220">
        <v>0.4</v>
      </c>
      <c r="D220">
        <v>12386.36</v>
      </c>
      <c r="E220">
        <v>27820</v>
      </c>
      <c r="F220">
        <v>1023.23</v>
      </c>
      <c r="G220">
        <v>6295.99</v>
      </c>
      <c r="H220">
        <v>14.21</v>
      </c>
      <c r="I220">
        <v>12.69</v>
      </c>
      <c r="J220">
        <v>79</v>
      </c>
      <c r="K220">
        <v>9.1999999999999993</v>
      </c>
      <c r="L220">
        <v>123</v>
      </c>
    </row>
    <row r="221" spans="1:12" x14ac:dyDescent="0.25">
      <c r="A221" s="1">
        <v>43734.766215277778</v>
      </c>
      <c r="B221">
        <v>12.65</v>
      </c>
      <c r="C221">
        <v>0.4</v>
      </c>
      <c r="D221">
        <v>6954.06</v>
      </c>
      <c r="E221">
        <v>16114.97</v>
      </c>
      <c r="F221">
        <v>572.99</v>
      </c>
      <c r="G221">
        <v>322.08999999999997</v>
      </c>
      <c r="H221">
        <v>12.18</v>
      </c>
      <c r="I221">
        <v>11.49</v>
      </c>
      <c r="J221">
        <v>72.400000000000006</v>
      </c>
      <c r="K221">
        <v>5.8</v>
      </c>
      <c r="L221">
        <v>123</v>
      </c>
    </row>
    <row r="222" spans="1:12" x14ac:dyDescent="0.25">
      <c r="A222" s="1">
        <v>43734.769687499997</v>
      </c>
      <c r="B222">
        <v>8.84</v>
      </c>
      <c r="C222">
        <v>0.6</v>
      </c>
      <c r="D222">
        <v>9512.34</v>
      </c>
      <c r="E222">
        <v>18497.8</v>
      </c>
      <c r="F222">
        <v>587.01</v>
      </c>
      <c r="G222">
        <v>240.57</v>
      </c>
      <c r="H222">
        <v>12.21</v>
      </c>
      <c r="I222">
        <v>11.54</v>
      </c>
      <c r="J222">
        <v>50.2</v>
      </c>
      <c r="K222">
        <v>5.2</v>
      </c>
      <c r="L222">
        <v>122.4</v>
      </c>
    </row>
    <row r="223" spans="1:12" x14ac:dyDescent="0.25">
      <c r="A223" s="1">
        <v>43734.773159722223</v>
      </c>
      <c r="B223">
        <v>10.119999999999999</v>
      </c>
      <c r="C223">
        <v>0</v>
      </c>
      <c r="D223">
        <v>6727.13</v>
      </c>
      <c r="E223">
        <v>16463.77</v>
      </c>
      <c r="F223">
        <v>527.72</v>
      </c>
      <c r="G223">
        <v>176.75</v>
      </c>
      <c r="H223">
        <v>12.2</v>
      </c>
      <c r="I223">
        <v>11.52</v>
      </c>
      <c r="J223">
        <v>48.4</v>
      </c>
      <c r="K223">
        <v>3.6</v>
      </c>
      <c r="L223">
        <v>122</v>
      </c>
    </row>
    <row r="224" spans="1:12" x14ac:dyDescent="0.25">
      <c r="A224" s="1">
        <v>43734.776631944442</v>
      </c>
      <c r="B224">
        <v>15.05</v>
      </c>
      <c r="C224">
        <v>0</v>
      </c>
      <c r="D224">
        <v>6695.41</v>
      </c>
      <c r="E224">
        <v>17039.29</v>
      </c>
      <c r="F224">
        <v>554.28</v>
      </c>
      <c r="G224">
        <v>140.84</v>
      </c>
      <c r="H224">
        <v>12.32</v>
      </c>
      <c r="I224">
        <v>11.65</v>
      </c>
      <c r="J224">
        <v>51.6</v>
      </c>
      <c r="K224">
        <v>4</v>
      </c>
      <c r="L224">
        <v>123</v>
      </c>
    </row>
    <row r="225" spans="1:12" x14ac:dyDescent="0.25">
      <c r="A225" s="1">
        <v>43734.780104166668</v>
      </c>
      <c r="B225">
        <v>9.2200000000000006</v>
      </c>
      <c r="C225">
        <v>0</v>
      </c>
      <c r="D225">
        <v>6562.48</v>
      </c>
      <c r="E225">
        <v>16809.61</v>
      </c>
      <c r="F225">
        <v>547.07000000000005</v>
      </c>
      <c r="G225">
        <v>98.2</v>
      </c>
      <c r="H225">
        <v>12.19</v>
      </c>
      <c r="I225">
        <v>11.51</v>
      </c>
      <c r="J225">
        <v>44</v>
      </c>
      <c r="K225">
        <v>4</v>
      </c>
      <c r="L225">
        <v>123</v>
      </c>
    </row>
    <row r="226" spans="1:12" x14ac:dyDescent="0.25">
      <c r="A226" s="1">
        <v>43734.783576388887</v>
      </c>
      <c r="B226">
        <v>9.94</v>
      </c>
      <c r="C226">
        <v>0</v>
      </c>
      <c r="D226">
        <v>6540.69</v>
      </c>
      <c r="E226">
        <v>16479.810000000001</v>
      </c>
      <c r="F226">
        <v>535.24</v>
      </c>
      <c r="G226">
        <v>176.37</v>
      </c>
      <c r="H226">
        <v>12.22</v>
      </c>
      <c r="I226">
        <v>11.55</v>
      </c>
      <c r="J226">
        <v>54.4</v>
      </c>
      <c r="K226">
        <v>3.6</v>
      </c>
      <c r="L226">
        <v>122</v>
      </c>
    </row>
    <row r="227" spans="1:12" x14ac:dyDescent="0.25">
      <c r="A227" s="1">
        <v>43734.787048611113</v>
      </c>
      <c r="B227">
        <v>9.51</v>
      </c>
      <c r="C227">
        <v>0</v>
      </c>
      <c r="D227">
        <v>6502</v>
      </c>
      <c r="E227">
        <v>16313.88</v>
      </c>
      <c r="F227">
        <v>537.49</v>
      </c>
      <c r="G227">
        <v>135.30000000000001</v>
      </c>
      <c r="H227">
        <v>12.23</v>
      </c>
      <c r="I227">
        <v>11.55</v>
      </c>
      <c r="J227">
        <v>44.8</v>
      </c>
      <c r="K227">
        <v>3.6</v>
      </c>
      <c r="L227">
        <v>123</v>
      </c>
    </row>
    <row r="228" spans="1:12" x14ac:dyDescent="0.25">
      <c r="A228" s="1">
        <v>43734.790520833332</v>
      </c>
      <c r="B228">
        <v>12.51</v>
      </c>
      <c r="C228">
        <v>0</v>
      </c>
      <c r="D228">
        <v>6543.08</v>
      </c>
      <c r="E228">
        <v>17045.54</v>
      </c>
      <c r="F228">
        <v>557.08000000000004</v>
      </c>
      <c r="G228">
        <v>110.12</v>
      </c>
      <c r="H228">
        <v>12.23</v>
      </c>
      <c r="I228">
        <v>11.56</v>
      </c>
      <c r="J228">
        <v>58.4</v>
      </c>
      <c r="K228">
        <v>3.4</v>
      </c>
      <c r="L228">
        <v>123</v>
      </c>
    </row>
    <row r="229" spans="1:12" x14ac:dyDescent="0.25">
      <c r="A229" s="1">
        <v>43734.793993055559</v>
      </c>
      <c r="B229">
        <v>8.4700000000000006</v>
      </c>
      <c r="C229">
        <v>0.6</v>
      </c>
      <c r="D229">
        <v>11495.73</v>
      </c>
      <c r="E229">
        <v>52870.23</v>
      </c>
      <c r="F229">
        <v>3226.35</v>
      </c>
      <c r="G229">
        <v>6374.66</v>
      </c>
      <c r="H229">
        <v>50.08</v>
      </c>
      <c r="I229">
        <v>37.56</v>
      </c>
      <c r="J229">
        <v>66.2</v>
      </c>
      <c r="K229">
        <v>9.6</v>
      </c>
      <c r="L229">
        <v>128.6</v>
      </c>
    </row>
    <row r="230" spans="1:12" x14ac:dyDescent="0.25">
      <c r="A230" s="1">
        <v>43734.797465277778</v>
      </c>
      <c r="B230">
        <v>7.95</v>
      </c>
      <c r="C230">
        <v>1.03</v>
      </c>
      <c r="D230">
        <v>10390.32</v>
      </c>
      <c r="E230">
        <v>24649.33</v>
      </c>
      <c r="F230">
        <v>1422.87</v>
      </c>
      <c r="G230">
        <v>693</v>
      </c>
      <c r="H230">
        <v>16.09</v>
      </c>
      <c r="I230">
        <v>13.71</v>
      </c>
      <c r="J230">
        <v>71.599999999999994</v>
      </c>
      <c r="K230">
        <v>9.6</v>
      </c>
      <c r="L230">
        <v>124</v>
      </c>
    </row>
    <row r="231" spans="1:12" x14ac:dyDescent="0.25">
      <c r="A231" s="1">
        <v>43734.800937499997</v>
      </c>
      <c r="B231">
        <v>9.39</v>
      </c>
      <c r="C231">
        <v>0</v>
      </c>
      <c r="D231">
        <v>8546.0400000000009</v>
      </c>
      <c r="E231">
        <v>18077.560000000001</v>
      </c>
      <c r="F231">
        <v>517.21</v>
      </c>
      <c r="G231">
        <v>219.71</v>
      </c>
      <c r="H231">
        <v>12.19</v>
      </c>
      <c r="I231">
        <v>11.51</v>
      </c>
      <c r="J231">
        <v>60.4</v>
      </c>
      <c r="K231">
        <v>5.8</v>
      </c>
      <c r="L231">
        <v>123</v>
      </c>
    </row>
    <row r="232" spans="1:12" x14ac:dyDescent="0.25">
      <c r="A232" s="1">
        <v>43734.804409722223</v>
      </c>
      <c r="B232">
        <v>8.15</v>
      </c>
      <c r="C232">
        <v>0.2</v>
      </c>
      <c r="D232">
        <v>8292.73</v>
      </c>
      <c r="E232">
        <v>19292.38</v>
      </c>
      <c r="F232">
        <v>579.15</v>
      </c>
      <c r="G232">
        <v>159.41999999999999</v>
      </c>
      <c r="H232">
        <v>12.23</v>
      </c>
      <c r="I232">
        <v>11.56</v>
      </c>
      <c r="J232">
        <v>53.4</v>
      </c>
      <c r="K232">
        <v>6</v>
      </c>
      <c r="L232">
        <v>122.6</v>
      </c>
    </row>
    <row r="233" spans="1:12" x14ac:dyDescent="0.25">
      <c r="A233" s="1">
        <v>43734.807881944442</v>
      </c>
      <c r="B233">
        <v>9.11</v>
      </c>
      <c r="C233">
        <v>0</v>
      </c>
      <c r="D233">
        <v>7211.07</v>
      </c>
      <c r="E233">
        <v>16835.89</v>
      </c>
      <c r="F233">
        <v>536.86</v>
      </c>
      <c r="G233">
        <v>217.21</v>
      </c>
      <c r="H233">
        <v>12.19</v>
      </c>
      <c r="I233">
        <v>11.51</v>
      </c>
      <c r="J233">
        <v>51</v>
      </c>
      <c r="K233">
        <v>4.8</v>
      </c>
      <c r="L233">
        <v>123</v>
      </c>
    </row>
    <row r="234" spans="1:12" x14ac:dyDescent="0.25">
      <c r="A234" s="1">
        <v>43734.811354166668</v>
      </c>
      <c r="B234">
        <v>7.81</v>
      </c>
      <c r="C234">
        <v>0</v>
      </c>
      <c r="D234">
        <v>7639.17</v>
      </c>
      <c r="E234">
        <v>18299.45</v>
      </c>
      <c r="F234">
        <v>559.29999999999995</v>
      </c>
      <c r="G234">
        <v>114.62</v>
      </c>
      <c r="H234">
        <v>12.2</v>
      </c>
      <c r="I234">
        <v>11.53</v>
      </c>
      <c r="J234">
        <v>61.4</v>
      </c>
      <c r="K234">
        <v>8</v>
      </c>
      <c r="L234">
        <v>122.6</v>
      </c>
    </row>
    <row r="235" spans="1:12" x14ac:dyDescent="0.25">
      <c r="A235" s="1">
        <v>43734.814837962964</v>
      </c>
      <c r="B235">
        <v>10.48</v>
      </c>
      <c r="C235">
        <v>0.8</v>
      </c>
      <c r="D235">
        <v>8570.9500000000007</v>
      </c>
      <c r="E235">
        <v>20336.060000000001</v>
      </c>
      <c r="F235">
        <v>741.59</v>
      </c>
      <c r="G235">
        <v>218.18</v>
      </c>
      <c r="H235">
        <v>12.2</v>
      </c>
      <c r="I235">
        <v>11.52</v>
      </c>
      <c r="J235">
        <v>84</v>
      </c>
      <c r="K235">
        <v>10.199999999999999</v>
      </c>
      <c r="L235">
        <v>123</v>
      </c>
    </row>
    <row r="236" spans="1:12" x14ac:dyDescent="0.25">
      <c r="A236" s="1">
        <v>43734.818310185183</v>
      </c>
      <c r="B236">
        <v>9.1300000000000008</v>
      </c>
      <c r="C236">
        <v>0.8</v>
      </c>
      <c r="D236">
        <v>8305.8700000000008</v>
      </c>
      <c r="E236">
        <v>17164.07</v>
      </c>
      <c r="F236">
        <v>741.17</v>
      </c>
      <c r="G236">
        <v>475.63</v>
      </c>
      <c r="H236">
        <v>12.24</v>
      </c>
      <c r="I236">
        <v>11.57</v>
      </c>
      <c r="J236">
        <v>68.2</v>
      </c>
      <c r="K236">
        <v>8.8000000000000007</v>
      </c>
      <c r="L236">
        <v>123</v>
      </c>
    </row>
    <row r="237" spans="1:12" x14ac:dyDescent="0.25">
      <c r="A237" s="1">
        <v>43734.821782407409</v>
      </c>
      <c r="B237">
        <v>9.74</v>
      </c>
      <c r="C237">
        <v>0.4</v>
      </c>
      <c r="D237">
        <v>7672.08</v>
      </c>
      <c r="E237">
        <v>17324.87</v>
      </c>
      <c r="F237">
        <v>754.69</v>
      </c>
      <c r="G237">
        <v>524.88</v>
      </c>
      <c r="H237">
        <v>12.19</v>
      </c>
      <c r="I237">
        <v>11.51</v>
      </c>
      <c r="J237">
        <v>65.8</v>
      </c>
      <c r="K237">
        <v>7</v>
      </c>
      <c r="L237">
        <v>123</v>
      </c>
    </row>
    <row r="238" spans="1:12" x14ac:dyDescent="0.25">
      <c r="A238" s="1">
        <v>43734.825254629628</v>
      </c>
      <c r="B238">
        <v>9.39</v>
      </c>
      <c r="C238">
        <v>0.4</v>
      </c>
      <c r="D238">
        <v>8015.56</v>
      </c>
      <c r="E238">
        <v>19869.060000000001</v>
      </c>
      <c r="F238">
        <v>792.08</v>
      </c>
      <c r="G238">
        <v>396.74</v>
      </c>
      <c r="H238">
        <v>12.21</v>
      </c>
      <c r="I238">
        <v>11.54</v>
      </c>
      <c r="J238">
        <v>66.400000000000006</v>
      </c>
      <c r="K238">
        <v>7.4</v>
      </c>
      <c r="L238">
        <v>123.2</v>
      </c>
    </row>
    <row r="239" spans="1:12" x14ac:dyDescent="0.25">
      <c r="A239" s="1">
        <v>43734.828726851854</v>
      </c>
      <c r="B239">
        <v>10.63</v>
      </c>
      <c r="C239">
        <v>0.6</v>
      </c>
      <c r="D239">
        <v>9472.07</v>
      </c>
      <c r="E239">
        <v>21021.83</v>
      </c>
      <c r="F239">
        <v>802.81</v>
      </c>
      <c r="G239">
        <v>306.32</v>
      </c>
      <c r="H239">
        <v>12.19</v>
      </c>
      <c r="I239">
        <v>11.51</v>
      </c>
      <c r="J239">
        <v>78.8</v>
      </c>
      <c r="K239">
        <v>8.4</v>
      </c>
      <c r="L239">
        <v>123</v>
      </c>
    </row>
    <row r="240" spans="1:12" x14ac:dyDescent="0.25">
      <c r="A240" s="1">
        <v>43734.832199074073</v>
      </c>
      <c r="B240">
        <v>8.5500000000000007</v>
      </c>
      <c r="C240">
        <v>0.4</v>
      </c>
      <c r="D240">
        <v>6236.9</v>
      </c>
      <c r="E240">
        <v>17917.05</v>
      </c>
      <c r="F240">
        <v>809.24</v>
      </c>
      <c r="G240">
        <v>222.88</v>
      </c>
      <c r="H240">
        <v>12.23</v>
      </c>
      <c r="I240">
        <v>11.56</v>
      </c>
      <c r="J240">
        <v>51.8</v>
      </c>
      <c r="K240">
        <v>4.4000000000000004</v>
      </c>
      <c r="L240">
        <v>123</v>
      </c>
    </row>
    <row r="241" spans="1:12" x14ac:dyDescent="0.25">
      <c r="A241" s="1">
        <v>43734.8356712963</v>
      </c>
      <c r="B241">
        <v>8.19</v>
      </c>
      <c r="C241">
        <v>0.6</v>
      </c>
      <c r="D241">
        <v>6949.89</v>
      </c>
      <c r="E241">
        <v>18826.47</v>
      </c>
      <c r="F241">
        <v>842.82</v>
      </c>
      <c r="G241">
        <v>235.49</v>
      </c>
      <c r="H241">
        <v>12.15</v>
      </c>
      <c r="I241">
        <v>11.45</v>
      </c>
      <c r="J241">
        <v>58</v>
      </c>
      <c r="K241">
        <v>5</v>
      </c>
      <c r="L241">
        <v>123</v>
      </c>
    </row>
    <row r="242" spans="1:12" x14ac:dyDescent="0.25">
      <c r="A242" s="1">
        <v>43734.839143518519</v>
      </c>
      <c r="B242">
        <v>9.84</v>
      </c>
      <c r="C242">
        <v>1</v>
      </c>
      <c r="D242">
        <v>8196.51</v>
      </c>
      <c r="E242">
        <v>19958.28</v>
      </c>
      <c r="F242">
        <v>941.13</v>
      </c>
      <c r="G242">
        <v>368.32</v>
      </c>
      <c r="H242">
        <v>12.17</v>
      </c>
      <c r="I242">
        <v>11.49</v>
      </c>
      <c r="J242">
        <v>65.599999999999994</v>
      </c>
      <c r="K242">
        <v>6.6</v>
      </c>
      <c r="L242">
        <v>123</v>
      </c>
    </row>
    <row r="243" spans="1:12" x14ac:dyDescent="0.25">
      <c r="A243" s="1">
        <v>43734.842615740738</v>
      </c>
      <c r="B243">
        <v>8.09</v>
      </c>
      <c r="C243">
        <v>0.6</v>
      </c>
      <c r="D243">
        <v>8179.87</v>
      </c>
      <c r="E243">
        <v>70657.61</v>
      </c>
      <c r="F243">
        <v>1234.99</v>
      </c>
      <c r="G243">
        <v>51344.68</v>
      </c>
      <c r="H243">
        <v>12.12</v>
      </c>
      <c r="I243">
        <v>11.42</v>
      </c>
      <c r="J243">
        <v>63</v>
      </c>
      <c r="K243">
        <v>7.6</v>
      </c>
      <c r="L243">
        <v>123</v>
      </c>
    </row>
    <row r="244" spans="1:12" x14ac:dyDescent="0.25">
      <c r="A244" s="1">
        <v>43734.846087962964</v>
      </c>
      <c r="B244">
        <v>8.42</v>
      </c>
      <c r="C244">
        <v>1</v>
      </c>
      <c r="D244">
        <v>8878.14</v>
      </c>
      <c r="E244">
        <v>30500.400000000001</v>
      </c>
      <c r="F244">
        <v>1043.47</v>
      </c>
      <c r="G244">
        <v>9583.89</v>
      </c>
      <c r="H244">
        <v>12.21</v>
      </c>
      <c r="I244">
        <v>11.53</v>
      </c>
      <c r="J244">
        <v>71.400000000000006</v>
      </c>
      <c r="K244">
        <v>7.4</v>
      </c>
      <c r="L244">
        <v>123</v>
      </c>
    </row>
    <row r="245" spans="1:12" x14ac:dyDescent="0.25">
      <c r="A245" s="1">
        <v>43734.849560185183</v>
      </c>
      <c r="B245">
        <v>9.7100000000000009</v>
      </c>
      <c r="C245">
        <v>0.4</v>
      </c>
      <c r="D245">
        <v>7350.26</v>
      </c>
      <c r="E245">
        <v>17692.419999999998</v>
      </c>
      <c r="F245">
        <v>644.58000000000004</v>
      </c>
      <c r="G245">
        <v>204.35</v>
      </c>
      <c r="H245">
        <v>12.13</v>
      </c>
      <c r="I245">
        <v>11.42</v>
      </c>
      <c r="J245">
        <v>54.6</v>
      </c>
      <c r="K245">
        <v>4.4000000000000004</v>
      </c>
      <c r="L245">
        <v>123</v>
      </c>
    </row>
    <row r="246" spans="1:12" x14ac:dyDescent="0.25">
      <c r="A246" s="1">
        <v>43734.853032407409</v>
      </c>
      <c r="B246">
        <v>8.67</v>
      </c>
      <c r="C246">
        <v>0.4</v>
      </c>
      <c r="D246">
        <v>6204.29</v>
      </c>
      <c r="E246">
        <v>16890.900000000001</v>
      </c>
      <c r="F246">
        <v>586.85</v>
      </c>
      <c r="G246">
        <v>124.13</v>
      </c>
      <c r="H246">
        <v>12.17</v>
      </c>
      <c r="I246">
        <v>11.5</v>
      </c>
      <c r="J246">
        <v>46.4</v>
      </c>
      <c r="K246">
        <v>2.8</v>
      </c>
      <c r="L246">
        <v>122.6</v>
      </c>
    </row>
    <row r="247" spans="1:12" x14ac:dyDescent="0.25">
      <c r="A247" s="1">
        <v>43734.856504629628</v>
      </c>
      <c r="B247">
        <v>12.28</v>
      </c>
      <c r="C247">
        <v>0.4</v>
      </c>
      <c r="D247">
        <v>6321.05</v>
      </c>
      <c r="E247">
        <v>16212.87</v>
      </c>
      <c r="F247">
        <v>529.28</v>
      </c>
      <c r="G247">
        <v>166.67</v>
      </c>
      <c r="H247">
        <v>12.14</v>
      </c>
      <c r="I247">
        <v>11.43</v>
      </c>
      <c r="J247">
        <v>48</v>
      </c>
      <c r="K247">
        <v>2.8</v>
      </c>
      <c r="L247">
        <v>123</v>
      </c>
    </row>
    <row r="248" spans="1:12" x14ac:dyDescent="0.25">
      <c r="A248" s="1">
        <v>43734.859976851854</v>
      </c>
      <c r="B248">
        <v>10.67</v>
      </c>
      <c r="C248">
        <v>0.2</v>
      </c>
      <c r="D248">
        <v>6179.21</v>
      </c>
      <c r="E248">
        <v>15973.95</v>
      </c>
      <c r="F248">
        <v>551.64</v>
      </c>
      <c r="G248">
        <v>161.96</v>
      </c>
      <c r="H248">
        <v>12.2</v>
      </c>
      <c r="I248">
        <v>11.53</v>
      </c>
      <c r="J248">
        <v>44.6</v>
      </c>
      <c r="K248">
        <v>3</v>
      </c>
      <c r="L248">
        <v>123</v>
      </c>
    </row>
    <row r="249" spans="1:12" x14ac:dyDescent="0.25">
      <c r="A249" s="1">
        <v>43734.863449074073</v>
      </c>
      <c r="B249">
        <v>9.41</v>
      </c>
      <c r="C249">
        <v>0</v>
      </c>
      <c r="D249">
        <v>5947.43</v>
      </c>
      <c r="E249">
        <v>16040.61</v>
      </c>
      <c r="F249">
        <v>537.96</v>
      </c>
      <c r="G249">
        <v>102.77</v>
      </c>
      <c r="H249">
        <v>12.13</v>
      </c>
      <c r="I249">
        <v>11.42</v>
      </c>
      <c r="J249">
        <v>45.6</v>
      </c>
      <c r="K249">
        <v>2.8</v>
      </c>
      <c r="L249">
        <v>123</v>
      </c>
    </row>
    <row r="250" spans="1:12" x14ac:dyDescent="0.25">
      <c r="A250" s="1">
        <v>43734.8669212963</v>
      </c>
      <c r="B250">
        <v>9.5299999999999994</v>
      </c>
      <c r="C250">
        <v>0</v>
      </c>
      <c r="D250">
        <v>4882.49</v>
      </c>
      <c r="E250">
        <v>14949.57</v>
      </c>
      <c r="F250">
        <v>548.5</v>
      </c>
      <c r="G250">
        <v>116.19</v>
      </c>
      <c r="H250">
        <v>12.17</v>
      </c>
      <c r="I250">
        <v>11.5</v>
      </c>
      <c r="J250">
        <v>35.6</v>
      </c>
      <c r="K250">
        <v>2</v>
      </c>
      <c r="L250">
        <v>123.2</v>
      </c>
    </row>
    <row r="251" spans="1:12" x14ac:dyDescent="0.25">
      <c r="A251" s="1">
        <v>43734.870393518519</v>
      </c>
      <c r="B251">
        <v>7.92</v>
      </c>
      <c r="C251">
        <v>0</v>
      </c>
      <c r="D251">
        <v>4917.82</v>
      </c>
      <c r="E251">
        <v>14120.37</v>
      </c>
      <c r="F251">
        <v>522.46</v>
      </c>
      <c r="G251">
        <v>183.05</v>
      </c>
      <c r="H251">
        <v>12.16</v>
      </c>
      <c r="I251">
        <v>11.45</v>
      </c>
      <c r="J251">
        <v>38.799999999999997</v>
      </c>
      <c r="K251">
        <v>2</v>
      </c>
      <c r="L251">
        <v>122.6</v>
      </c>
    </row>
    <row r="252" spans="1:12" x14ac:dyDescent="0.25">
      <c r="A252" s="1">
        <v>43734.873865740738</v>
      </c>
      <c r="B252">
        <v>9.73</v>
      </c>
      <c r="C252">
        <v>0</v>
      </c>
      <c r="D252">
        <v>4960.2299999999996</v>
      </c>
      <c r="E252">
        <v>15208.74</v>
      </c>
      <c r="F252">
        <v>542.17999999999995</v>
      </c>
      <c r="G252">
        <v>95.95</v>
      </c>
      <c r="H252">
        <v>12.19</v>
      </c>
      <c r="I252">
        <v>11.51</v>
      </c>
      <c r="J252">
        <v>40.200000000000003</v>
      </c>
      <c r="K252">
        <v>2</v>
      </c>
      <c r="L252">
        <v>123</v>
      </c>
    </row>
    <row r="253" spans="1:12" x14ac:dyDescent="0.25">
      <c r="A253" s="1">
        <v>43734.877337962964</v>
      </c>
      <c r="B253">
        <v>10.54</v>
      </c>
      <c r="C253">
        <v>0</v>
      </c>
      <c r="D253">
        <v>5181.83</v>
      </c>
      <c r="E253">
        <v>14593.62</v>
      </c>
      <c r="F253">
        <v>511.91</v>
      </c>
      <c r="G253">
        <v>184.88</v>
      </c>
      <c r="H253">
        <v>12.14</v>
      </c>
      <c r="I253">
        <v>11.44</v>
      </c>
      <c r="J253">
        <v>37.799999999999997</v>
      </c>
      <c r="K253">
        <v>2</v>
      </c>
      <c r="L253">
        <v>123</v>
      </c>
    </row>
    <row r="254" spans="1:12" x14ac:dyDescent="0.25">
      <c r="A254" s="1">
        <v>43734.880810185183</v>
      </c>
      <c r="B254">
        <v>8.1199999999999992</v>
      </c>
      <c r="C254">
        <v>0.6</v>
      </c>
      <c r="D254">
        <v>7291.57</v>
      </c>
      <c r="E254">
        <v>18453.63</v>
      </c>
      <c r="F254">
        <v>725.47</v>
      </c>
      <c r="G254">
        <v>133.09</v>
      </c>
      <c r="H254">
        <v>12.15</v>
      </c>
      <c r="I254">
        <v>11.48</v>
      </c>
      <c r="J254">
        <v>57.6</v>
      </c>
      <c r="K254">
        <v>5.8</v>
      </c>
      <c r="L254">
        <v>123</v>
      </c>
    </row>
    <row r="255" spans="1:12" x14ac:dyDescent="0.25">
      <c r="A255" s="1">
        <v>43734.884282407409</v>
      </c>
      <c r="B255">
        <v>7.81</v>
      </c>
      <c r="C255">
        <v>0.4</v>
      </c>
      <c r="D255">
        <v>5275.35</v>
      </c>
      <c r="E255">
        <v>14439.89</v>
      </c>
      <c r="F255">
        <v>531.45000000000005</v>
      </c>
      <c r="G255">
        <v>204.5</v>
      </c>
      <c r="H255">
        <v>12.13</v>
      </c>
      <c r="I255">
        <v>11.42</v>
      </c>
      <c r="J255">
        <v>38.4</v>
      </c>
      <c r="K255">
        <v>2.2000000000000002</v>
      </c>
      <c r="L255">
        <v>123</v>
      </c>
    </row>
    <row r="256" spans="1:12" x14ac:dyDescent="0.25">
      <c r="A256" s="1">
        <v>43734.887754629628</v>
      </c>
      <c r="B256">
        <v>9.52</v>
      </c>
      <c r="C256">
        <v>0</v>
      </c>
      <c r="D256">
        <v>5204.87</v>
      </c>
      <c r="E256">
        <v>15190.26</v>
      </c>
      <c r="F256">
        <v>540.75</v>
      </c>
      <c r="G256">
        <v>143.78</v>
      </c>
      <c r="H256">
        <v>12.19</v>
      </c>
      <c r="I256">
        <v>11.51</v>
      </c>
      <c r="J256">
        <v>47</v>
      </c>
      <c r="K256">
        <v>2</v>
      </c>
      <c r="L256">
        <v>123</v>
      </c>
    </row>
    <row r="257" spans="1:12" x14ac:dyDescent="0.25">
      <c r="A257" s="1">
        <v>43734.891226851854</v>
      </c>
      <c r="B257">
        <v>9.5</v>
      </c>
      <c r="C257">
        <v>0</v>
      </c>
      <c r="D257">
        <v>5186.63</v>
      </c>
      <c r="E257">
        <v>14635.38</v>
      </c>
      <c r="F257">
        <v>532.13</v>
      </c>
      <c r="G257">
        <v>162.15</v>
      </c>
      <c r="H257">
        <v>12.13</v>
      </c>
      <c r="I257">
        <v>11.42</v>
      </c>
      <c r="J257">
        <v>38.4</v>
      </c>
      <c r="K257">
        <v>2</v>
      </c>
      <c r="L257">
        <v>122.4</v>
      </c>
    </row>
    <row r="258" spans="1:12" x14ac:dyDescent="0.25">
      <c r="A258" s="1">
        <v>43734.894699074073</v>
      </c>
      <c r="B258">
        <v>8.1999999999999993</v>
      </c>
      <c r="C258">
        <v>0.2</v>
      </c>
      <c r="D258">
        <v>4927.76</v>
      </c>
      <c r="E258">
        <v>15218.2</v>
      </c>
      <c r="F258">
        <v>567.32000000000005</v>
      </c>
      <c r="G258">
        <v>98.6</v>
      </c>
      <c r="H258">
        <v>12.17</v>
      </c>
      <c r="I258">
        <v>11.5</v>
      </c>
      <c r="J258">
        <v>40.4</v>
      </c>
      <c r="K258">
        <v>2</v>
      </c>
      <c r="L258">
        <v>123</v>
      </c>
    </row>
    <row r="259" spans="1:12" x14ac:dyDescent="0.25">
      <c r="A259" s="1">
        <v>43734.8981712963</v>
      </c>
      <c r="B259">
        <v>10.11</v>
      </c>
      <c r="C259">
        <v>0</v>
      </c>
      <c r="D259">
        <v>4905.2700000000004</v>
      </c>
      <c r="E259">
        <v>14964.25</v>
      </c>
      <c r="F259">
        <v>536.1</v>
      </c>
      <c r="G259">
        <v>118.38</v>
      </c>
      <c r="H259">
        <v>12.04</v>
      </c>
      <c r="I259">
        <v>11.34</v>
      </c>
      <c r="J259">
        <v>45.8</v>
      </c>
      <c r="K259">
        <v>2</v>
      </c>
      <c r="L259">
        <v>123</v>
      </c>
    </row>
    <row r="260" spans="1:12" x14ac:dyDescent="0.25">
      <c r="A260" s="1">
        <v>43734.901643518519</v>
      </c>
      <c r="B260">
        <v>8.41</v>
      </c>
      <c r="C260">
        <v>0.2</v>
      </c>
      <c r="D260">
        <v>4882.55</v>
      </c>
      <c r="E260">
        <v>14431.23</v>
      </c>
      <c r="F260">
        <v>540.30999999999995</v>
      </c>
      <c r="G260">
        <v>190.82</v>
      </c>
      <c r="H260">
        <v>12.21</v>
      </c>
      <c r="I260">
        <v>11.54</v>
      </c>
      <c r="J260">
        <v>35.200000000000003</v>
      </c>
      <c r="K260">
        <v>2</v>
      </c>
      <c r="L260">
        <v>122</v>
      </c>
    </row>
    <row r="261" spans="1:12" x14ac:dyDescent="0.25">
      <c r="A261" s="1">
        <v>43734.905115740738</v>
      </c>
      <c r="B261">
        <v>10.18</v>
      </c>
      <c r="C261">
        <v>0</v>
      </c>
      <c r="D261">
        <v>4862.42</v>
      </c>
      <c r="E261">
        <v>14949.52</v>
      </c>
      <c r="F261">
        <v>531.67999999999995</v>
      </c>
      <c r="G261">
        <v>93.61</v>
      </c>
      <c r="H261">
        <v>12.13</v>
      </c>
      <c r="I261">
        <v>11.42</v>
      </c>
      <c r="J261">
        <v>40.4</v>
      </c>
      <c r="K261">
        <v>2</v>
      </c>
      <c r="L261">
        <v>123</v>
      </c>
    </row>
    <row r="262" spans="1:12" x14ac:dyDescent="0.25">
      <c r="A262" s="1">
        <v>43734.908587962964</v>
      </c>
      <c r="B262">
        <v>7.99</v>
      </c>
      <c r="C262">
        <v>0</v>
      </c>
      <c r="D262">
        <v>4880.8599999999997</v>
      </c>
      <c r="E262">
        <v>14454.09</v>
      </c>
      <c r="F262">
        <v>530.59</v>
      </c>
      <c r="G262">
        <v>189.62</v>
      </c>
      <c r="H262">
        <v>12.16</v>
      </c>
      <c r="I262">
        <v>11.48</v>
      </c>
      <c r="J262">
        <v>34.6</v>
      </c>
      <c r="K262">
        <v>2</v>
      </c>
      <c r="L262">
        <v>123</v>
      </c>
    </row>
    <row r="263" spans="1:12" x14ac:dyDescent="0.25">
      <c r="A263" s="1">
        <v>43734.912060185183</v>
      </c>
      <c r="B263">
        <v>13.62</v>
      </c>
      <c r="C263">
        <v>0</v>
      </c>
      <c r="D263">
        <v>4959.1099999999997</v>
      </c>
      <c r="E263">
        <v>19419.87</v>
      </c>
      <c r="F263">
        <v>620.36</v>
      </c>
      <c r="G263">
        <v>323.2</v>
      </c>
      <c r="H263">
        <v>15.63</v>
      </c>
      <c r="I263">
        <v>13.53</v>
      </c>
      <c r="J263">
        <v>42.6</v>
      </c>
      <c r="K263">
        <v>2.2000000000000002</v>
      </c>
      <c r="L263">
        <v>123</v>
      </c>
    </row>
    <row r="264" spans="1:12" x14ac:dyDescent="0.25">
      <c r="A264" s="1">
        <v>43734.915532407409</v>
      </c>
      <c r="B264">
        <v>9.3699999999999992</v>
      </c>
      <c r="C264">
        <v>0.4</v>
      </c>
      <c r="D264">
        <v>8206.2999999999993</v>
      </c>
      <c r="E264">
        <v>19829.87</v>
      </c>
      <c r="F264">
        <v>845.62</v>
      </c>
      <c r="G264">
        <v>4799.26</v>
      </c>
      <c r="H264">
        <v>12.17</v>
      </c>
      <c r="I264">
        <v>11.49</v>
      </c>
      <c r="J264">
        <v>46.2</v>
      </c>
      <c r="K264">
        <v>3.6</v>
      </c>
      <c r="L264">
        <v>122.4</v>
      </c>
    </row>
    <row r="265" spans="1:12" x14ac:dyDescent="0.25">
      <c r="A265" s="1">
        <v>43734.919016203705</v>
      </c>
      <c r="B265">
        <v>9.36</v>
      </c>
      <c r="C265">
        <v>0.6</v>
      </c>
      <c r="D265">
        <v>6694.15</v>
      </c>
      <c r="E265">
        <v>33707.089999999997</v>
      </c>
      <c r="F265">
        <v>941.82</v>
      </c>
      <c r="G265">
        <v>1550.09</v>
      </c>
      <c r="H265">
        <v>12.88</v>
      </c>
      <c r="I265">
        <v>12.2</v>
      </c>
      <c r="J265">
        <v>50.4</v>
      </c>
      <c r="K265">
        <v>4.8</v>
      </c>
      <c r="L265">
        <v>123</v>
      </c>
    </row>
    <row r="266" spans="1:12" x14ac:dyDescent="0.25">
      <c r="A266" s="1">
        <v>43734.922488425924</v>
      </c>
      <c r="B266">
        <v>8.6199999999999992</v>
      </c>
      <c r="C266">
        <v>1</v>
      </c>
      <c r="D266">
        <v>12297.73</v>
      </c>
      <c r="E266">
        <v>44418.18</v>
      </c>
      <c r="F266">
        <v>1444.65</v>
      </c>
      <c r="G266">
        <v>603.98</v>
      </c>
      <c r="H266">
        <v>12.25</v>
      </c>
      <c r="I266">
        <v>11.59</v>
      </c>
      <c r="J266">
        <v>156.6</v>
      </c>
      <c r="K266">
        <v>17.399999999999999</v>
      </c>
      <c r="L266">
        <v>124.8</v>
      </c>
    </row>
    <row r="267" spans="1:12" x14ac:dyDescent="0.25">
      <c r="A267" s="1">
        <v>43734.92596064815</v>
      </c>
      <c r="B267">
        <v>9.34</v>
      </c>
      <c r="C267">
        <v>0.8</v>
      </c>
      <c r="D267">
        <v>6516.84</v>
      </c>
      <c r="E267">
        <v>16690.61</v>
      </c>
      <c r="F267">
        <v>684.82</v>
      </c>
      <c r="G267">
        <v>250.45</v>
      </c>
      <c r="H267">
        <v>12.13</v>
      </c>
      <c r="I267">
        <v>11.44</v>
      </c>
      <c r="J267">
        <v>59.2</v>
      </c>
      <c r="K267">
        <v>4.4000000000000004</v>
      </c>
      <c r="L267">
        <v>123</v>
      </c>
    </row>
    <row r="268" spans="1:12" x14ac:dyDescent="0.25">
      <c r="A268" s="1">
        <v>43734.929432870369</v>
      </c>
      <c r="B268">
        <v>9.19</v>
      </c>
      <c r="C268">
        <v>0.6</v>
      </c>
      <c r="D268">
        <v>5513.26</v>
      </c>
      <c r="E268">
        <v>15405.79</v>
      </c>
      <c r="F268">
        <v>576.39</v>
      </c>
      <c r="G268">
        <v>200.58</v>
      </c>
      <c r="H268">
        <v>12.18</v>
      </c>
      <c r="I268">
        <v>11.49</v>
      </c>
      <c r="J268">
        <v>39.799999999999997</v>
      </c>
      <c r="K268">
        <v>2.8</v>
      </c>
      <c r="L268">
        <v>122</v>
      </c>
    </row>
    <row r="269" spans="1:12" x14ac:dyDescent="0.25">
      <c r="A269" s="1">
        <v>43734.932905092595</v>
      </c>
      <c r="B269">
        <v>9.5500000000000007</v>
      </c>
      <c r="C269">
        <v>0</v>
      </c>
      <c r="D269">
        <v>5189.1499999999996</v>
      </c>
      <c r="E269">
        <v>15215.5</v>
      </c>
      <c r="F269">
        <v>548.35</v>
      </c>
      <c r="G269">
        <v>125.75</v>
      </c>
      <c r="H269">
        <v>12.23</v>
      </c>
      <c r="I269">
        <v>11.53</v>
      </c>
      <c r="J269">
        <v>47.4</v>
      </c>
      <c r="K269">
        <v>2</v>
      </c>
      <c r="L269">
        <v>122.4</v>
      </c>
    </row>
    <row r="270" spans="1:12" x14ac:dyDescent="0.25">
      <c r="A270" s="1">
        <v>43734.936377314814</v>
      </c>
      <c r="B270">
        <v>8.17</v>
      </c>
      <c r="C270">
        <v>0</v>
      </c>
      <c r="D270">
        <v>5173.9399999999996</v>
      </c>
      <c r="E270">
        <v>15477.23</v>
      </c>
      <c r="F270">
        <v>570.34</v>
      </c>
      <c r="G270">
        <v>98.27</v>
      </c>
      <c r="H270">
        <v>12.16</v>
      </c>
      <c r="I270">
        <v>11.48</v>
      </c>
      <c r="J270">
        <v>43</v>
      </c>
      <c r="K270">
        <v>2</v>
      </c>
      <c r="L270">
        <v>123</v>
      </c>
    </row>
    <row r="271" spans="1:12" x14ac:dyDescent="0.25">
      <c r="A271" s="1">
        <v>43734.939849537041</v>
      </c>
      <c r="B271">
        <v>9.44</v>
      </c>
      <c r="C271">
        <v>0</v>
      </c>
      <c r="D271">
        <v>5106.97</v>
      </c>
      <c r="E271">
        <v>14754.07</v>
      </c>
      <c r="F271">
        <v>516.63</v>
      </c>
      <c r="G271">
        <v>156.27000000000001</v>
      </c>
      <c r="H271">
        <v>12.15</v>
      </c>
      <c r="I271">
        <v>11.45</v>
      </c>
      <c r="J271">
        <v>42</v>
      </c>
      <c r="K271">
        <v>2</v>
      </c>
      <c r="L271">
        <v>123</v>
      </c>
    </row>
    <row r="272" spans="1:12" x14ac:dyDescent="0.25">
      <c r="A272" s="1">
        <v>43734.94332175926</v>
      </c>
      <c r="B272">
        <v>12.97</v>
      </c>
      <c r="C272">
        <v>0</v>
      </c>
      <c r="D272">
        <v>4904.8</v>
      </c>
      <c r="E272">
        <v>14672.19</v>
      </c>
      <c r="F272">
        <v>537.30999999999995</v>
      </c>
      <c r="G272">
        <v>143.13999999999999</v>
      </c>
      <c r="H272">
        <v>12.19</v>
      </c>
      <c r="I272">
        <v>11.51</v>
      </c>
      <c r="J272">
        <v>41</v>
      </c>
      <c r="K272">
        <v>2</v>
      </c>
      <c r="L272">
        <v>122.4</v>
      </c>
    </row>
    <row r="273" spans="1:12" x14ac:dyDescent="0.25">
      <c r="A273" s="1">
        <v>43734.946793981479</v>
      </c>
      <c r="B273">
        <v>9.01</v>
      </c>
      <c r="C273">
        <v>0</v>
      </c>
      <c r="D273">
        <v>4859.6099999999997</v>
      </c>
      <c r="E273">
        <v>15071.63</v>
      </c>
      <c r="F273">
        <v>546.11</v>
      </c>
      <c r="G273">
        <v>103.62</v>
      </c>
      <c r="H273">
        <v>12.14</v>
      </c>
      <c r="I273">
        <v>11.45</v>
      </c>
      <c r="J273">
        <v>37.200000000000003</v>
      </c>
      <c r="K273">
        <v>2</v>
      </c>
      <c r="L273">
        <v>123</v>
      </c>
    </row>
    <row r="274" spans="1:12" x14ac:dyDescent="0.25">
      <c r="A274" s="1">
        <v>43734.950266203705</v>
      </c>
      <c r="B274">
        <v>9.2200000000000006</v>
      </c>
      <c r="C274">
        <v>0</v>
      </c>
      <c r="D274">
        <v>4858.7700000000004</v>
      </c>
      <c r="E274">
        <v>14885.22</v>
      </c>
      <c r="F274">
        <v>540.47</v>
      </c>
      <c r="G274">
        <v>129.94</v>
      </c>
      <c r="H274">
        <v>12.16</v>
      </c>
      <c r="I274">
        <v>11.48</v>
      </c>
      <c r="J274">
        <v>45.8</v>
      </c>
      <c r="K274">
        <v>2</v>
      </c>
      <c r="L274">
        <v>123</v>
      </c>
    </row>
    <row r="275" spans="1:12" x14ac:dyDescent="0.25">
      <c r="A275" s="1">
        <v>43734.953738425924</v>
      </c>
      <c r="B275">
        <v>8.81</v>
      </c>
      <c r="C275">
        <v>0</v>
      </c>
      <c r="D275">
        <v>4846.45</v>
      </c>
      <c r="E275">
        <v>14243.28</v>
      </c>
      <c r="F275">
        <v>525.34</v>
      </c>
      <c r="G275">
        <v>168.2</v>
      </c>
      <c r="H275">
        <v>12.17</v>
      </c>
      <c r="I275">
        <v>11.47</v>
      </c>
      <c r="J275">
        <v>35.4</v>
      </c>
      <c r="K275">
        <v>2</v>
      </c>
      <c r="L275">
        <v>123</v>
      </c>
    </row>
    <row r="276" spans="1:12" x14ac:dyDescent="0.25">
      <c r="A276" s="1">
        <v>43734.95721064815</v>
      </c>
      <c r="B276">
        <v>7.93</v>
      </c>
      <c r="C276">
        <v>0</v>
      </c>
      <c r="D276">
        <v>4856.22</v>
      </c>
      <c r="E276">
        <v>14963.53</v>
      </c>
      <c r="F276">
        <v>535.28</v>
      </c>
      <c r="G276">
        <v>96.46</v>
      </c>
      <c r="H276">
        <v>12.18</v>
      </c>
      <c r="I276">
        <v>11.49</v>
      </c>
      <c r="J276">
        <v>42.8</v>
      </c>
      <c r="K276">
        <v>2</v>
      </c>
      <c r="L276">
        <v>122.4</v>
      </c>
    </row>
    <row r="277" spans="1:12" x14ac:dyDescent="0.25">
      <c r="A277" s="1">
        <v>43734.960682870369</v>
      </c>
      <c r="B277">
        <v>9.02</v>
      </c>
      <c r="C277">
        <v>0</v>
      </c>
      <c r="D277">
        <v>6070</v>
      </c>
      <c r="E277">
        <v>16675.77</v>
      </c>
      <c r="F277">
        <v>525.54999999999995</v>
      </c>
      <c r="G277">
        <v>195.73</v>
      </c>
      <c r="H277">
        <v>12.16</v>
      </c>
      <c r="I277">
        <v>11.47</v>
      </c>
      <c r="J277">
        <v>44</v>
      </c>
      <c r="K277">
        <v>3.2</v>
      </c>
      <c r="L277">
        <v>122.6</v>
      </c>
    </row>
    <row r="278" spans="1:12" x14ac:dyDescent="0.25">
      <c r="A278" s="1">
        <v>43734.964155092595</v>
      </c>
      <c r="B278">
        <v>10.73</v>
      </c>
      <c r="C278">
        <v>0.4</v>
      </c>
      <c r="D278">
        <v>9302.43</v>
      </c>
      <c r="E278">
        <v>20329.73</v>
      </c>
      <c r="F278">
        <v>681.07</v>
      </c>
      <c r="G278">
        <v>177.35</v>
      </c>
      <c r="H278">
        <v>12.16</v>
      </c>
      <c r="I278">
        <v>11.49</v>
      </c>
      <c r="J278">
        <v>68.599999999999994</v>
      </c>
      <c r="K278">
        <v>6.8</v>
      </c>
      <c r="L278">
        <v>123</v>
      </c>
    </row>
    <row r="279" spans="1:12" x14ac:dyDescent="0.25">
      <c r="A279" s="1">
        <v>43734.967627314814</v>
      </c>
      <c r="B279">
        <v>9.3000000000000007</v>
      </c>
      <c r="C279">
        <v>0.4</v>
      </c>
      <c r="D279">
        <v>9425.7800000000007</v>
      </c>
      <c r="E279">
        <v>19703.93</v>
      </c>
      <c r="F279">
        <v>668.56</v>
      </c>
      <c r="G279">
        <v>290.60000000000002</v>
      </c>
      <c r="H279">
        <v>12.14</v>
      </c>
      <c r="I279">
        <v>11.45</v>
      </c>
      <c r="J279">
        <v>62.8</v>
      </c>
      <c r="K279">
        <v>6.8</v>
      </c>
      <c r="L279">
        <v>123</v>
      </c>
    </row>
    <row r="280" spans="1:12" x14ac:dyDescent="0.25">
      <c r="A280" s="1">
        <v>43734.971099537041</v>
      </c>
      <c r="B280">
        <v>9.1300000000000008</v>
      </c>
      <c r="C280">
        <v>0</v>
      </c>
      <c r="D280">
        <v>7580.73</v>
      </c>
      <c r="E280">
        <v>17747.82</v>
      </c>
      <c r="F280">
        <v>524.6</v>
      </c>
      <c r="G280">
        <v>147.72</v>
      </c>
      <c r="H280">
        <v>12.18</v>
      </c>
      <c r="I280">
        <v>11.49</v>
      </c>
      <c r="J280">
        <v>50.4</v>
      </c>
      <c r="K280">
        <v>4.5999999999999996</v>
      </c>
      <c r="L280">
        <v>121.8</v>
      </c>
    </row>
    <row r="281" spans="1:12" x14ac:dyDescent="0.25">
      <c r="A281" s="1">
        <v>43734.97457175926</v>
      </c>
      <c r="B281">
        <v>8.58</v>
      </c>
      <c r="C281">
        <v>0</v>
      </c>
      <c r="D281">
        <v>8970.2900000000009</v>
      </c>
      <c r="E281">
        <v>18964.759999999998</v>
      </c>
      <c r="F281">
        <v>528.11</v>
      </c>
      <c r="G281">
        <v>172.88</v>
      </c>
      <c r="H281">
        <v>12.14</v>
      </c>
      <c r="I281">
        <v>11.45</v>
      </c>
      <c r="J281">
        <v>53.8</v>
      </c>
      <c r="K281">
        <v>5.8</v>
      </c>
      <c r="L281">
        <v>123</v>
      </c>
    </row>
    <row r="282" spans="1:12" x14ac:dyDescent="0.25">
      <c r="A282" s="1">
        <v>43734.978043981479</v>
      </c>
      <c r="B282">
        <v>10.56</v>
      </c>
      <c r="C282">
        <v>0</v>
      </c>
      <c r="D282">
        <v>9172.24</v>
      </c>
      <c r="E282">
        <v>20060.259999999998</v>
      </c>
      <c r="F282">
        <v>558.45000000000005</v>
      </c>
      <c r="G282">
        <v>120.9</v>
      </c>
      <c r="H282">
        <v>12.15</v>
      </c>
      <c r="I282">
        <v>11.47</v>
      </c>
      <c r="J282">
        <v>60.8</v>
      </c>
      <c r="K282">
        <v>5.8</v>
      </c>
      <c r="L282">
        <v>123</v>
      </c>
    </row>
    <row r="283" spans="1:12" x14ac:dyDescent="0.25">
      <c r="A283" s="1">
        <v>43734.981516203705</v>
      </c>
      <c r="B283">
        <v>8.81</v>
      </c>
      <c r="C283">
        <v>0.2</v>
      </c>
      <c r="D283">
        <v>7760.8</v>
      </c>
      <c r="E283">
        <v>18286.03</v>
      </c>
      <c r="F283">
        <v>576.4</v>
      </c>
      <c r="G283">
        <v>142.46</v>
      </c>
      <c r="H283">
        <v>12.13</v>
      </c>
      <c r="I283">
        <v>11.42</v>
      </c>
      <c r="J283">
        <v>52.4</v>
      </c>
      <c r="K283">
        <v>4.8</v>
      </c>
      <c r="L283">
        <v>123</v>
      </c>
    </row>
    <row r="284" spans="1:12" x14ac:dyDescent="0.25">
      <c r="A284" s="1">
        <v>43734.984988425924</v>
      </c>
      <c r="B284">
        <v>10.14</v>
      </c>
      <c r="C284">
        <v>0.2</v>
      </c>
      <c r="D284">
        <v>7122.82</v>
      </c>
      <c r="E284">
        <v>16727.2</v>
      </c>
      <c r="F284">
        <v>534.91999999999996</v>
      </c>
      <c r="G284">
        <v>182.1</v>
      </c>
      <c r="H284">
        <v>12.19</v>
      </c>
      <c r="I284">
        <v>11.51</v>
      </c>
      <c r="J284">
        <v>46.6</v>
      </c>
      <c r="K284">
        <v>4</v>
      </c>
      <c r="L284">
        <v>122.4</v>
      </c>
    </row>
    <row r="285" spans="1:12" x14ac:dyDescent="0.25">
      <c r="A285" s="1">
        <v>43734.98846064815</v>
      </c>
      <c r="B285">
        <v>9.75</v>
      </c>
      <c r="C285">
        <v>0.2</v>
      </c>
      <c r="D285">
        <v>6384.99</v>
      </c>
      <c r="E285">
        <v>16378.74</v>
      </c>
      <c r="F285">
        <v>529.84</v>
      </c>
      <c r="G285">
        <v>95.95</v>
      </c>
      <c r="H285">
        <v>12.14</v>
      </c>
      <c r="I285">
        <v>11.44</v>
      </c>
      <c r="J285">
        <v>49.4</v>
      </c>
      <c r="K285">
        <v>3.2</v>
      </c>
      <c r="L285">
        <v>123</v>
      </c>
    </row>
    <row r="286" spans="1:12" x14ac:dyDescent="0.25">
      <c r="A286" s="1">
        <v>43734.991932870369</v>
      </c>
      <c r="B286">
        <v>8.19</v>
      </c>
      <c r="C286">
        <v>0.2</v>
      </c>
      <c r="D286">
        <v>6433.37</v>
      </c>
      <c r="E286">
        <v>16034.24</v>
      </c>
      <c r="F286">
        <v>531.34</v>
      </c>
      <c r="G286">
        <v>191.23</v>
      </c>
      <c r="H286">
        <v>12.17</v>
      </c>
      <c r="I286">
        <v>11.5</v>
      </c>
      <c r="J286">
        <v>42.4</v>
      </c>
      <c r="K286">
        <v>3.4</v>
      </c>
      <c r="L286">
        <v>122.6</v>
      </c>
    </row>
    <row r="287" spans="1:12" x14ac:dyDescent="0.25">
      <c r="A287" s="1">
        <v>43734.995405092595</v>
      </c>
      <c r="B287">
        <v>11.18</v>
      </c>
      <c r="C287">
        <v>0</v>
      </c>
      <c r="D287">
        <v>4863.71</v>
      </c>
      <c r="E287">
        <v>14854.35</v>
      </c>
      <c r="F287">
        <v>544.20000000000005</v>
      </c>
      <c r="G287">
        <v>118.53</v>
      </c>
      <c r="H287">
        <v>12.13</v>
      </c>
      <c r="I287">
        <v>11.42</v>
      </c>
      <c r="J287">
        <v>44</v>
      </c>
      <c r="K287">
        <v>2</v>
      </c>
      <c r="L287">
        <v>123</v>
      </c>
    </row>
    <row r="288" spans="1:12" x14ac:dyDescent="0.25">
      <c r="A288" s="1">
        <v>43734.998877314814</v>
      </c>
      <c r="B288">
        <v>9.15</v>
      </c>
      <c r="C288">
        <v>0</v>
      </c>
      <c r="D288">
        <v>4976.47</v>
      </c>
      <c r="E288">
        <v>15889.84</v>
      </c>
      <c r="F288">
        <v>604.96</v>
      </c>
      <c r="G288">
        <v>109.76</v>
      </c>
      <c r="H288">
        <v>18.82</v>
      </c>
      <c r="I288">
        <v>14.97</v>
      </c>
      <c r="J288">
        <v>41.2</v>
      </c>
      <c r="K288">
        <v>2.2000000000000002</v>
      </c>
      <c r="L288">
        <v>123.2</v>
      </c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51C78-8281-483E-B266-668C2B35443E}">
  <dimension ref="A1:J290"/>
  <sheetViews>
    <sheetView workbookViewId="0">
      <pane xSplit="1" ySplit="1" topLeftCell="B290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sheetData>
    <row r="1" spans="1:10" x14ac:dyDescent="0.25">
      <c r="A1" t="s">
        <v>407</v>
      </c>
      <c r="B1" t="s">
        <v>408</v>
      </c>
      <c r="C1" t="s">
        <v>409</v>
      </c>
      <c r="D1" t="s">
        <v>410</v>
      </c>
      <c r="E1" t="s">
        <v>411</v>
      </c>
      <c r="J1" t="s">
        <v>421</v>
      </c>
    </row>
    <row r="2" spans="1:10" x14ac:dyDescent="0.25">
      <c r="A2" s="1">
        <v>43734.005706018521</v>
      </c>
      <c r="B2">
        <v>1796.05</v>
      </c>
      <c r="C2">
        <v>1820.77</v>
      </c>
      <c r="D2">
        <v>10.58</v>
      </c>
      <c r="E2">
        <v>7.7</v>
      </c>
      <c r="J2">
        <v>3616.8199999999997</v>
      </c>
    </row>
    <row r="3" spans="1:10" x14ac:dyDescent="0.25">
      <c r="A3" s="1">
        <v>43734.00917824074</v>
      </c>
      <c r="B3">
        <v>2350.56</v>
      </c>
      <c r="C3">
        <v>3713.35</v>
      </c>
      <c r="D3">
        <v>10.34</v>
      </c>
      <c r="E3">
        <v>7.73</v>
      </c>
      <c r="J3">
        <v>6063.91</v>
      </c>
    </row>
    <row r="4" spans="1:10" x14ac:dyDescent="0.25">
      <c r="A4" s="1">
        <v>43734.012650462966</v>
      </c>
      <c r="B4">
        <v>2506.67</v>
      </c>
      <c r="C4">
        <v>4213.9799999999996</v>
      </c>
      <c r="D4">
        <v>9.74</v>
      </c>
      <c r="E4">
        <v>7.88</v>
      </c>
      <c r="J4">
        <v>6720.65</v>
      </c>
    </row>
    <row r="5" spans="1:10" x14ac:dyDescent="0.25">
      <c r="A5" s="1">
        <v>43734.016122685185</v>
      </c>
      <c r="B5">
        <v>1988.19</v>
      </c>
      <c r="C5">
        <v>2009.72</v>
      </c>
      <c r="D5">
        <v>10.210000000000001</v>
      </c>
      <c r="E5">
        <v>7.85</v>
      </c>
      <c r="J5">
        <v>3997.91</v>
      </c>
    </row>
    <row r="6" spans="1:10" x14ac:dyDescent="0.25">
      <c r="A6" s="1">
        <v>43734.019594907404</v>
      </c>
      <c r="B6">
        <v>762.39</v>
      </c>
      <c r="C6">
        <v>782.05</v>
      </c>
      <c r="D6">
        <v>9.73</v>
      </c>
      <c r="E6">
        <v>7.76</v>
      </c>
      <c r="J6">
        <v>1544.44</v>
      </c>
    </row>
    <row r="7" spans="1:10" x14ac:dyDescent="0.25">
      <c r="A7" s="1">
        <v>43734.02306712963</v>
      </c>
      <c r="B7">
        <v>602.70000000000005</v>
      </c>
      <c r="C7">
        <v>621.09</v>
      </c>
      <c r="D7">
        <v>9.93</v>
      </c>
      <c r="E7">
        <v>7.63</v>
      </c>
      <c r="J7">
        <v>1223.79</v>
      </c>
    </row>
    <row r="8" spans="1:10" x14ac:dyDescent="0.25">
      <c r="A8" s="1">
        <v>43734.026539351849</v>
      </c>
      <c r="B8">
        <v>579.23</v>
      </c>
      <c r="C8">
        <v>596.73</v>
      </c>
      <c r="D8">
        <v>10.09</v>
      </c>
      <c r="E8">
        <v>7.74</v>
      </c>
      <c r="J8">
        <v>1175.96</v>
      </c>
    </row>
    <row r="9" spans="1:10" x14ac:dyDescent="0.25">
      <c r="A9" s="1">
        <v>43734.030011574076</v>
      </c>
      <c r="B9">
        <v>615.20000000000005</v>
      </c>
      <c r="C9">
        <v>638.42999999999995</v>
      </c>
      <c r="D9">
        <v>10.32</v>
      </c>
      <c r="E9">
        <v>7.65</v>
      </c>
      <c r="J9">
        <v>1253.6300000000001</v>
      </c>
    </row>
    <row r="10" spans="1:10" x14ac:dyDescent="0.25">
      <c r="A10" s="1">
        <v>43734.033483796295</v>
      </c>
      <c r="B10">
        <v>598.54999999999995</v>
      </c>
      <c r="C10">
        <v>627.42999999999995</v>
      </c>
      <c r="D10">
        <v>10.23</v>
      </c>
      <c r="E10">
        <v>7.82</v>
      </c>
      <c r="J10">
        <v>1225.98</v>
      </c>
    </row>
    <row r="11" spans="1:10" x14ac:dyDescent="0.25">
      <c r="A11" s="1">
        <v>43734.036956018521</v>
      </c>
      <c r="B11">
        <v>608.79</v>
      </c>
      <c r="C11">
        <v>634.24</v>
      </c>
      <c r="D11">
        <v>10.54</v>
      </c>
      <c r="E11">
        <v>7.7</v>
      </c>
      <c r="J11">
        <v>1243.03</v>
      </c>
    </row>
    <row r="12" spans="1:10" x14ac:dyDescent="0.25">
      <c r="A12" s="1">
        <v>43734.04042824074</v>
      </c>
      <c r="B12">
        <v>628.51</v>
      </c>
      <c r="C12">
        <v>645.99</v>
      </c>
      <c r="D12">
        <v>9.61</v>
      </c>
      <c r="E12">
        <v>7.74</v>
      </c>
      <c r="J12">
        <v>1274.5</v>
      </c>
    </row>
    <row r="13" spans="1:10" x14ac:dyDescent="0.25">
      <c r="A13" s="1">
        <v>43734.043900462966</v>
      </c>
      <c r="B13">
        <v>2663.31</v>
      </c>
      <c r="C13">
        <v>2744.21</v>
      </c>
      <c r="D13">
        <v>10.14</v>
      </c>
      <c r="E13">
        <v>7.8</v>
      </c>
      <c r="J13">
        <v>5407.52</v>
      </c>
    </row>
    <row r="14" spans="1:10" x14ac:dyDescent="0.25">
      <c r="A14" s="1">
        <v>43734.047372685185</v>
      </c>
      <c r="B14">
        <v>1014.28</v>
      </c>
      <c r="C14">
        <v>1055.78</v>
      </c>
      <c r="D14">
        <v>13.5</v>
      </c>
      <c r="E14">
        <v>8.01</v>
      </c>
      <c r="J14">
        <v>2070.06</v>
      </c>
    </row>
    <row r="15" spans="1:10" x14ac:dyDescent="0.25">
      <c r="A15" s="1">
        <v>43734.050844907404</v>
      </c>
      <c r="B15">
        <v>895.85</v>
      </c>
      <c r="C15">
        <v>924.05</v>
      </c>
      <c r="D15">
        <v>10.199999999999999</v>
      </c>
      <c r="E15">
        <v>7.68</v>
      </c>
      <c r="J15">
        <v>1819.9</v>
      </c>
    </row>
    <row r="16" spans="1:10" x14ac:dyDescent="0.25">
      <c r="A16" s="1">
        <v>43734.05431712963</v>
      </c>
      <c r="B16">
        <v>476.6</v>
      </c>
      <c r="C16">
        <v>492.82</v>
      </c>
      <c r="D16">
        <v>9.81</v>
      </c>
      <c r="E16">
        <v>7.93</v>
      </c>
      <c r="J16">
        <v>969.42000000000007</v>
      </c>
    </row>
    <row r="17" spans="1:10" x14ac:dyDescent="0.25">
      <c r="A17" s="1">
        <v>43734.057789351849</v>
      </c>
      <c r="B17">
        <v>707.91</v>
      </c>
      <c r="C17">
        <v>731.74</v>
      </c>
      <c r="D17">
        <v>10.53</v>
      </c>
      <c r="E17">
        <v>7.8</v>
      </c>
      <c r="J17">
        <v>1439.65</v>
      </c>
    </row>
    <row r="18" spans="1:10" x14ac:dyDescent="0.25">
      <c r="A18" s="1">
        <v>43734.061261574076</v>
      </c>
      <c r="B18">
        <v>630.55999999999995</v>
      </c>
      <c r="C18">
        <v>650.11</v>
      </c>
      <c r="D18">
        <v>10.51</v>
      </c>
      <c r="E18">
        <v>7.84</v>
      </c>
      <c r="J18">
        <v>1280.67</v>
      </c>
    </row>
    <row r="19" spans="1:10" x14ac:dyDescent="0.25">
      <c r="A19" s="1">
        <v>43734.064733796295</v>
      </c>
      <c r="B19">
        <v>536.57000000000005</v>
      </c>
      <c r="C19">
        <v>554.11</v>
      </c>
      <c r="D19">
        <v>10.33</v>
      </c>
      <c r="E19">
        <v>7.61</v>
      </c>
      <c r="J19">
        <v>1090.68</v>
      </c>
    </row>
    <row r="20" spans="1:10" x14ac:dyDescent="0.25">
      <c r="A20" s="1">
        <v>43734.068206018521</v>
      </c>
      <c r="B20">
        <v>602.64</v>
      </c>
      <c r="C20">
        <v>621.86</v>
      </c>
      <c r="D20">
        <v>10.11</v>
      </c>
      <c r="E20">
        <v>7.77</v>
      </c>
      <c r="J20">
        <v>1224.5</v>
      </c>
    </row>
    <row r="21" spans="1:10" x14ac:dyDescent="0.25">
      <c r="A21" s="1">
        <v>43734.07167824074</v>
      </c>
      <c r="B21">
        <v>327.88</v>
      </c>
      <c r="C21">
        <v>335.73</v>
      </c>
      <c r="D21">
        <v>9.9</v>
      </c>
      <c r="E21">
        <v>7.6</v>
      </c>
      <c r="J21">
        <v>663.61</v>
      </c>
    </row>
    <row r="22" spans="1:10" x14ac:dyDescent="0.25">
      <c r="A22" s="1">
        <v>43734.075150462966</v>
      </c>
      <c r="B22">
        <v>307.54000000000002</v>
      </c>
      <c r="C22">
        <v>314.47000000000003</v>
      </c>
      <c r="D22">
        <v>9.7100000000000009</v>
      </c>
      <c r="E22">
        <v>7.83</v>
      </c>
      <c r="J22">
        <v>622.01</v>
      </c>
    </row>
    <row r="23" spans="1:10" x14ac:dyDescent="0.25">
      <c r="A23" s="1">
        <v>43734.078622685185</v>
      </c>
      <c r="B23">
        <v>583.07000000000005</v>
      </c>
      <c r="C23">
        <v>597.88</v>
      </c>
      <c r="D23">
        <v>10.28</v>
      </c>
      <c r="E23">
        <v>7.69</v>
      </c>
      <c r="J23">
        <v>1180.95</v>
      </c>
    </row>
    <row r="24" spans="1:10" x14ac:dyDescent="0.25">
      <c r="A24" s="1">
        <v>43734.082094907404</v>
      </c>
      <c r="B24">
        <v>571.67999999999995</v>
      </c>
      <c r="C24">
        <v>587.05999999999995</v>
      </c>
      <c r="D24">
        <v>9.67</v>
      </c>
      <c r="E24">
        <v>7.66</v>
      </c>
      <c r="J24">
        <v>1158.7399999999998</v>
      </c>
    </row>
    <row r="25" spans="1:10" x14ac:dyDescent="0.25">
      <c r="A25" s="1">
        <v>43734.08556712963</v>
      </c>
      <c r="B25">
        <v>353.76</v>
      </c>
      <c r="C25">
        <v>363.44</v>
      </c>
      <c r="D25">
        <v>10.119999999999999</v>
      </c>
      <c r="E25">
        <v>7.89</v>
      </c>
      <c r="J25">
        <v>717.2</v>
      </c>
    </row>
    <row r="26" spans="1:10" x14ac:dyDescent="0.25">
      <c r="A26" s="1">
        <v>43734.089039351849</v>
      </c>
      <c r="B26">
        <v>180.47</v>
      </c>
      <c r="C26">
        <v>198.69</v>
      </c>
      <c r="D26">
        <v>10.82</v>
      </c>
      <c r="E26">
        <v>7.7</v>
      </c>
      <c r="J26">
        <v>379.15999999999997</v>
      </c>
    </row>
    <row r="27" spans="1:10" x14ac:dyDescent="0.25">
      <c r="A27" s="1">
        <v>43734.092523148145</v>
      </c>
      <c r="B27">
        <v>154.53</v>
      </c>
      <c r="C27">
        <v>198.89</v>
      </c>
      <c r="D27">
        <v>11.93</v>
      </c>
      <c r="E27">
        <v>7.76</v>
      </c>
      <c r="J27">
        <v>353.41999999999996</v>
      </c>
    </row>
    <row r="28" spans="1:10" x14ac:dyDescent="0.25">
      <c r="A28" s="1">
        <v>43734.095995370371</v>
      </c>
      <c r="B28">
        <v>41.95</v>
      </c>
      <c r="C28">
        <v>41.27</v>
      </c>
      <c r="D28">
        <v>9.67</v>
      </c>
      <c r="E28">
        <v>7.93</v>
      </c>
      <c r="J28">
        <v>83.22</v>
      </c>
    </row>
    <row r="29" spans="1:10" x14ac:dyDescent="0.25">
      <c r="A29" s="1">
        <v>43734.09946759259</v>
      </c>
      <c r="B29">
        <v>43.62</v>
      </c>
      <c r="C29">
        <v>42.95</v>
      </c>
      <c r="D29">
        <v>10.34</v>
      </c>
      <c r="E29">
        <v>7.83</v>
      </c>
      <c r="J29">
        <v>86.57</v>
      </c>
    </row>
    <row r="30" spans="1:10" x14ac:dyDescent="0.25">
      <c r="A30" s="1">
        <v>43734.102939814817</v>
      </c>
      <c r="B30">
        <v>42.42</v>
      </c>
      <c r="C30">
        <v>41.61</v>
      </c>
      <c r="D30">
        <v>9.65</v>
      </c>
      <c r="E30">
        <v>7.82</v>
      </c>
      <c r="J30">
        <v>84.03</v>
      </c>
    </row>
    <row r="31" spans="1:10" x14ac:dyDescent="0.25">
      <c r="A31" s="1">
        <v>43734.106412037036</v>
      </c>
      <c r="B31">
        <v>49.09</v>
      </c>
      <c r="C31">
        <v>48.38</v>
      </c>
      <c r="D31">
        <v>10.029999999999999</v>
      </c>
      <c r="E31">
        <v>7.65</v>
      </c>
      <c r="J31">
        <v>97.47</v>
      </c>
    </row>
    <row r="32" spans="1:10" x14ac:dyDescent="0.25">
      <c r="A32" s="1">
        <v>43734.109884259262</v>
      </c>
      <c r="B32">
        <v>42.02</v>
      </c>
      <c r="C32">
        <v>41.08</v>
      </c>
      <c r="D32">
        <v>10.16</v>
      </c>
      <c r="E32">
        <v>7.83</v>
      </c>
      <c r="J32">
        <v>83.1</v>
      </c>
    </row>
    <row r="33" spans="1:10" x14ac:dyDescent="0.25">
      <c r="A33" s="1">
        <v>43734.113356481481</v>
      </c>
      <c r="B33">
        <v>1580.72</v>
      </c>
      <c r="C33">
        <v>2179.91</v>
      </c>
      <c r="D33">
        <v>80.14</v>
      </c>
      <c r="E33">
        <v>7.61</v>
      </c>
      <c r="J33">
        <v>3760.63</v>
      </c>
    </row>
    <row r="34" spans="1:10" x14ac:dyDescent="0.25">
      <c r="A34" s="1">
        <v>43734.116828703707</v>
      </c>
      <c r="B34">
        <v>44.74</v>
      </c>
      <c r="C34">
        <v>43.21</v>
      </c>
      <c r="D34">
        <v>9.73</v>
      </c>
      <c r="E34">
        <v>7.82</v>
      </c>
      <c r="J34">
        <v>87.95</v>
      </c>
    </row>
    <row r="35" spans="1:10" x14ac:dyDescent="0.25">
      <c r="A35" s="1">
        <v>43734.120300925926</v>
      </c>
      <c r="B35">
        <v>43.44</v>
      </c>
      <c r="C35">
        <v>41.95</v>
      </c>
      <c r="D35">
        <v>10.220000000000001</v>
      </c>
      <c r="E35">
        <v>7.65</v>
      </c>
      <c r="J35">
        <v>85.39</v>
      </c>
    </row>
    <row r="36" spans="1:10" x14ac:dyDescent="0.25">
      <c r="A36" s="1">
        <v>43734.123773148145</v>
      </c>
      <c r="B36">
        <v>45.15</v>
      </c>
      <c r="C36">
        <v>43.55</v>
      </c>
      <c r="D36">
        <v>9.6999999999999993</v>
      </c>
      <c r="E36">
        <v>7.83</v>
      </c>
      <c r="J36">
        <v>88.699999999999989</v>
      </c>
    </row>
    <row r="37" spans="1:10" x14ac:dyDescent="0.25">
      <c r="A37" s="1">
        <v>43734.127245370371</v>
      </c>
      <c r="B37">
        <v>44.44</v>
      </c>
      <c r="C37">
        <v>43.47</v>
      </c>
      <c r="D37">
        <v>10.09</v>
      </c>
      <c r="E37">
        <v>7.77</v>
      </c>
      <c r="J37">
        <v>87.91</v>
      </c>
    </row>
    <row r="38" spans="1:10" x14ac:dyDescent="0.25">
      <c r="A38" s="1">
        <v>43734.13071759259</v>
      </c>
      <c r="B38">
        <v>48.04</v>
      </c>
      <c r="C38">
        <v>46.69</v>
      </c>
      <c r="D38">
        <v>9.99</v>
      </c>
      <c r="E38">
        <v>7.71</v>
      </c>
      <c r="J38">
        <v>94.72999999999999</v>
      </c>
    </row>
    <row r="39" spans="1:10" x14ac:dyDescent="0.25">
      <c r="A39" s="1">
        <v>43734.134189814817</v>
      </c>
      <c r="B39">
        <v>43.44</v>
      </c>
      <c r="C39">
        <v>41.75</v>
      </c>
      <c r="D39">
        <v>290.33</v>
      </c>
      <c r="E39">
        <v>7.71</v>
      </c>
      <c r="J39">
        <v>85.19</v>
      </c>
    </row>
    <row r="40" spans="1:10" x14ac:dyDescent="0.25">
      <c r="A40" s="1">
        <v>43734.137662037036</v>
      </c>
      <c r="B40">
        <v>45.34</v>
      </c>
      <c r="C40">
        <v>43.81</v>
      </c>
      <c r="D40">
        <v>9.67</v>
      </c>
      <c r="E40">
        <v>7.89</v>
      </c>
      <c r="J40">
        <v>89.15</v>
      </c>
    </row>
    <row r="41" spans="1:10" x14ac:dyDescent="0.25">
      <c r="A41" s="1">
        <v>43734.141134259262</v>
      </c>
      <c r="B41">
        <v>86.67</v>
      </c>
      <c r="C41">
        <v>84.8</v>
      </c>
      <c r="D41">
        <v>10.67</v>
      </c>
      <c r="E41">
        <v>7.87</v>
      </c>
      <c r="J41">
        <v>171.47</v>
      </c>
    </row>
    <row r="42" spans="1:10" x14ac:dyDescent="0.25">
      <c r="A42" s="1">
        <v>43734.144606481481</v>
      </c>
      <c r="B42">
        <v>89.04</v>
      </c>
      <c r="C42">
        <v>87.63</v>
      </c>
      <c r="D42">
        <v>10.08</v>
      </c>
      <c r="E42">
        <v>7.8</v>
      </c>
      <c r="J42">
        <v>176.67000000000002</v>
      </c>
    </row>
    <row r="43" spans="1:10" x14ac:dyDescent="0.25">
      <c r="A43" s="1">
        <v>43734.148078703707</v>
      </c>
      <c r="B43">
        <v>48.84</v>
      </c>
      <c r="C43">
        <v>47.63</v>
      </c>
      <c r="D43">
        <v>10.16</v>
      </c>
      <c r="E43">
        <v>7.67</v>
      </c>
      <c r="J43">
        <v>96.47</v>
      </c>
    </row>
    <row r="44" spans="1:10" x14ac:dyDescent="0.25">
      <c r="A44" s="1">
        <v>43734.151550925926</v>
      </c>
      <c r="B44">
        <v>747.68</v>
      </c>
      <c r="C44">
        <v>741.33</v>
      </c>
      <c r="D44">
        <v>10.83</v>
      </c>
      <c r="E44">
        <v>7.78</v>
      </c>
      <c r="J44">
        <v>1489.01</v>
      </c>
    </row>
    <row r="45" spans="1:10" x14ac:dyDescent="0.25">
      <c r="A45" s="1">
        <v>43734.155023148145</v>
      </c>
      <c r="B45">
        <v>581.41</v>
      </c>
      <c r="C45">
        <v>579.59</v>
      </c>
      <c r="D45">
        <v>10.39</v>
      </c>
      <c r="E45">
        <v>7.69</v>
      </c>
      <c r="J45">
        <v>1161</v>
      </c>
    </row>
    <row r="46" spans="1:10" x14ac:dyDescent="0.25">
      <c r="A46" s="1">
        <v>43734.158495370371</v>
      </c>
      <c r="B46">
        <v>1165.1099999999999</v>
      </c>
      <c r="C46">
        <v>1163.25</v>
      </c>
      <c r="D46">
        <v>11.12</v>
      </c>
      <c r="E46">
        <v>7.8</v>
      </c>
      <c r="J46">
        <v>2328.3599999999997</v>
      </c>
    </row>
    <row r="47" spans="1:10" x14ac:dyDescent="0.25">
      <c r="A47" s="1">
        <v>43734.16196759259</v>
      </c>
      <c r="B47">
        <v>1865.75</v>
      </c>
      <c r="C47">
        <v>1872.44</v>
      </c>
      <c r="D47">
        <v>10.35</v>
      </c>
      <c r="E47">
        <v>7.69</v>
      </c>
      <c r="J47">
        <v>3738.19</v>
      </c>
    </row>
    <row r="48" spans="1:10" x14ac:dyDescent="0.25">
      <c r="A48" s="1">
        <v>43734.165439814817</v>
      </c>
      <c r="B48">
        <v>1941.32</v>
      </c>
      <c r="C48">
        <v>1951.6</v>
      </c>
      <c r="D48">
        <v>9.89</v>
      </c>
      <c r="E48">
        <v>7.86</v>
      </c>
      <c r="J48">
        <v>3892.92</v>
      </c>
    </row>
    <row r="49" spans="1:10" x14ac:dyDescent="0.25">
      <c r="A49" s="1">
        <v>43734.168912037036</v>
      </c>
      <c r="B49">
        <v>1660.77</v>
      </c>
      <c r="C49">
        <v>1670.2</v>
      </c>
      <c r="D49">
        <v>10.47</v>
      </c>
      <c r="E49">
        <v>7.8</v>
      </c>
      <c r="J49">
        <v>3330.9700000000003</v>
      </c>
    </row>
    <row r="50" spans="1:10" x14ac:dyDescent="0.25">
      <c r="A50" s="1">
        <v>43734.172384259262</v>
      </c>
      <c r="B50">
        <v>2353.33</v>
      </c>
      <c r="C50">
        <v>2357.52</v>
      </c>
      <c r="D50">
        <v>10.29</v>
      </c>
      <c r="E50">
        <v>7.76</v>
      </c>
      <c r="J50">
        <v>4710.8500000000004</v>
      </c>
    </row>
    <row r="51" spans="1:10" x14ac:dyDescent="0.25">
      <c r="A51" s="1">
        <v>43734.175856481481</v>
      </c>
      <c r="B51">
        <v>2646.92</v>
      </c>
      <c r="C51">
        <v>2656.47</v>
      </c>
      <c r="D51">
        <v>10.43</v>
      </c>
      <c r="E51">
        <v>7.69</v>
      </c>
      <c r="J51">
        <v>5303.3899999999994</v>
      </c>
    </row>
    <row r="52" spans="1:10" x14ac:dyDescent="0.25">
      <c r="A52" s="1">
        <v>43734.179328703707</v>
      </c>
      <c r="B52">
        <v>1924.4</v>
      </c>
      <c r="C52">
        <v>1932.2</v>
      </c>
      <c r="D52">
        <v>9.73</v>
      </c>
      <c r="E52">
        <v>7.9</v>
      </c>
      <c r="J52">
        <v>3856.6000000000004</v>
      </c>
    </row>
    <row r="53" spans="1:10" x14ac:dyDescent="0.25">
      <c r="A53" s="1">
        <v>43734.182800925926</v>
      </c>
      <c r="B53">
        <v>1822.92</v>
      </c>
      <c r="C53">
        <v>1831.13</v>
      </c>
      <c r="D53">
        <v>10.37</v>
      </c>
      <c r="E53">
        <v>7.78</v>
      </c>
      <c r="J53">
        <v>3654.05</v>
      </c>
    </row>
    <row r="54" spans="1:10" x14ac:dyDescent="0.25">
      <c r="A54" s="1">
        <v>43734.186273148145</v>
      </c>
      <c r="B54">
        <v>1774.64</v>
      </c>
      <c r="C54">
        <v>1783.7</v>
      </c>
      <c r="D54">
        <v>9.73</v>
      </c>
      <c r="E54">
        <v>7.84</v>
      </c>
      <c r="J54">
        <v>3558.34</v>
      </c>
    </row>
    <row r="55" spans="1:10" x14ac:dyDescent="0.25">
      <c r="A55" s="1">
        <v>43734.189745370371</v>
      </c>
      <c r="B55">
        <v>1703.91</v>
      </c>
      <c r="C55">
        <v>1710.96</v>
      </c>
      <c r="D55">
        <v>10.119999999999999</v>
      </c>
      <c r="E55">
        <v>7.6</v>
      </c>
      <c r="J55">
        <v>3414.87</v>
      </c>
    </row>
    <row r="56" spans="1:10" x14ac:dyDescent="0.25">
      <c r="A56" s="1">
        <v>43734.19321759259</v>
      </c>
      <c r="B56">
        <v>1704.28</v>
      </c>
      <c r="C56">
        <v>1712.33</v>
      </c>
      <c r="D56">
        <v>10.14</v>
      </c>
      <c r="E56">
        <v>7.78</v>
      </c>
      <c r="J56">
        <v>3416.6099999999997</v>
      </c>
    </row>
    <row r="57" spans="1:10" x14ac:dyDescent="0.25">
      <c r="A57" s="1">
        <v>43734.196689814817</v>
      </c>
      <c r="B57">
        <v>1746.4</v>
      </c>
      <c r="C57">
        <v>1751.41</v>
      </c>
      <c r="D57">
        <v>10.08</v>
      </c>
      <c r="E57">
        <v>7.63</v>
      </c>
      <c r="J57">
        <v>3497.8100000000004</v>
      </c>
    </row>
    <row r="58" spans="1:10" x14ac:dyDescent="0.25">
      <c r="A58" s="1">
        <v>43734.200173611112</v>
      </c>
      <c r="B58">
        <v>254.82</v>
      </c>
      <c r="C58">
        <v>253.56</v>
      </c>
      <c r="D58">
        <v>9.64</v>
      </c>
      <c r="E58">
        <v>7.79</v>
      </c>
      <c r="J58">
        <v>508.38</v>
      </c>
    </row>
    <row r="59" spans="1:10" x14ac:dyDescent="0.25">
      <c r="A59" s="1">
        <v>43734.203645833331</v>
      </c>
      <c r="B59">
        <v>259.58999999999997</v>
      </c>
      <c r="C59">
        <v>258.72000000000003</v>
      </c>
      <c r="D59">
        <v>10.42</v>
      </c>
      <c r="E59">
        <v>7.76</v>
      </c>
      <c r="J59">
        <v>518.30999999999995</v>
      </c>
    </row>
    <row r="60" spans="1:10" x14ac:dyDescent="0.25">
      <c r="A60" s="1">
        <v>43734.207118055558</v>
      </c>
      <c r="B60">
        <v>258.73</v>
      </c>
      <c r="C60">
        <v>257.33999999999997</v>
      </c>
      <c r="D60">
        <v>9.61</v>
      </c>
      <c r="E60">
        <v>7.8</v>
      </c>
      <c r="J60">
        <v>516.06999999999994</v>
      </c>
    </row>
    <row r="61" spans="1:10" x14ac:dyDescent="0.25">
      <c r="A61" s="1">
        <v>43734.210590277777</v>
      </c>
      <c r="B61">
        <v>325.73</v>
      </c>
      <c r="C61">
        <v>327.35000000000002</v>
      </c>
      <c r="D61">
        <v>10.76</v>
      </c>
      <c r="E61">
        <v>7.82</v>
      </c>
      <c r="J61">
        <v>653.08000000000004</v>
      </c>
    </row>
    <row r="62" spans="1:10" x14ac:dyDescent="0.25">
      <c r="A62" s="1">
        <v>43734.214062500003</v>
      </c>
      <c r="B62">
        <v>1403.77</v>
      </c>
      <c r="C62">
        <v>1420.97</v>
      </c>
      <c r="D62">
        <v>10.32</v>
      </c>
      <c r="E62">
        <v>7.68</v>
      </c>
      <c r="J62">
        <v>2824.74</v>
      </c>
    </row>
    <row r="63" spans="1:10" x14ac:dyDescent="0.25">
      <c r="A63" s="1">
        <v>43734.217534722222</v>
      </c>
      <c r="B63">
        <v>900.78</v>
      </c>
      <c r="C63">
        <v>897.22</v>
      </c>
      <c r="D63">
        <v>10.52</v>
      </c>
      <c r="E63">
        <v>7.69</v>
      </c>
      <c r="J63">
        <v>1798</v>
      </c>
    </row>
    <row r="64" spans="1:10" x14ac:dyDescent="0.25">
      <c r="A64" s="1">
        <v>43734.221006944441</v>
      </c>
      <c r="B64">
        <v>398.46</v>
      </c>
      <c r="C64">
        <v>398.55</v>
      </c>
      <c r="D64">
        <v>9.86</v>
      </c>
      <c r="E64">
        <v>7.92</v>
      </c>
      <c r="J64">
        <v>797.01</v>
      </c>
    </row>
    <row r="65" spans="1:10" x14ac:dyDescent="0.25">
      <c r="A65" s="1">
        <v>43734.224479166667</v>
      </c>
      <c r="B65">
        <v>43.59</v>
      </c>
      <c r="C65">
        <v>43.73</v>
      </c>
      <c r="D65">
        <v>10.4</v>
      </c>
      <c r="E65">
        <v>7.81</v>
      </c>
      <c r="J65">
        <v>87.32</v>
      </c>
    </row>
    <row r="66" spans="1:10" x14ac:dyDescent="0.25">
      <c r="A66" s="1">
        <v>43734.227951388886</v>
      </c>
      <c r="B66">
        <v>43.11</v>
      </c>
      <c r="C66">
        <v>43.12</v>
      </c>
      <c r="D66">
        <v>9.93</v>
      </c>
      <c r="E66">
        <v>7.79</v>
      </c>
      <c r="J66">
        <v>86.22999999999999</v>
      </c>
    </row>
    <row r="67" spans="1:10" x14ac:dyDescent="0.25">
      <c r="A67" s="1">
        <v>43734.231423611112</v>
      </c>
      <c r="B67">
        <v>43.49</v>
      </c>
      <c r="C67">
        <v>43.44</v>
      </c>
      <c r="D67">
        <v>10.039999999999999</v>
      </c>
      <c r="E67">
        <v>7.69</v>
      </c>
      <c r="J67">
        <v>86.93</v>
      </c>
    </row>
    <row r="68" spans="1:10" x14ac:dyDescent="0.25">
      <c r="A68" s="1">
        <v>43734.234895833331</v>
      </c>
      <c r="B68">
        <v>43.68</v>
      </c>
      <c r="C68">
        <v>44.44</v>
      </c>
      <c r="D68">
        <v>10.28</v>
      </c>
      <c r="E68">
        <v>7.81</v>
      </c>
      <c r="J68">
        <v>88.12</v>
      </c>
    </row>
    <row r="69" spans="1:10" x14ac:dyDescent="0.25">
      <c r="A69" s="1">
        <v>43734.238368055558</v>
      </c>
      <c r="B69">
        <v>43.38</v>
      </c>
      <c r="C69">
        <v>42.92</v>
      </c>
      <c r="D69">
        <v>10.07</v>
      </c>
      <c r="E69">
        <v>7.6</v>
      </c>
      <c r="J69">
        <v>86.300000000000011</v>
      </c>
    </row>
    <row r="70" spans="1:10" x14ac:dyDescent="0.25">
      <c r="A70" s="1">
        <v>43734.241840277777</v>
      </c>
      <c r="B70">
        <v>44.92</v>
      </c>
      <c r="C70">
        <v>45.52</v>
      </c>
      <c r="D70">
        <v>9.8000000000000007</v>
      </c>
      <c r="E70">
        <v>7.78</v>
      </c>
      <c r="J70">
        <v>90.44</v>
      </c>
    </row>
    <row r="71" spans="1:10" x14ac:dyDescent="0.25">
      <c r="A71" s="1">
        <v>43734.245312500003</v>
      </c>
      <c r="B71">
        <v>42.21</v>
      </c>
      <c r="C71">
        <v>42.36</v>
      </c>
      <c r="D71">
        <v>10.4</v>
      </c>
      <c r="E71">
        <v>7.65</v>
      </c>
      <c r="J71">
        <v>84.57</v>
      </c>
    </row>
    <row r="72" spans="1:10" x14ac:dyDescent="0.25">
      <c r="A72" s="1">
        <v>43734.248784722222</v>
      </c>
      <c r="B72">
        <v>44.95</v>
      </c>
      <c r="C72">
        <v>45.27</v>
      </c>
      <c r="D72">
        <v>9.7899999999999991</v>
      </c>
      <c r="E72">
        <v>7.83</v>
      </c>
      <c r="J72">
        <v>90.22</v>
      </c>
    </row>
    <row r="73" spans="1:10" x14ac:dyDescent="0.25">
      <c r="A73" s="1">
        <v>43734.252256944441</v>
      </c>
      <c r="B73">
        <v>41.83</v>
      </c>
      <c r="C73">
        <v>42.12</v>
      </c>
      <c r="D73">
        <v>10.33</v>
      </c>
      <c r="E73">
        <v>7.82</v>
      </c>
      <c r="J73">
        <v>83.949999999999989</v>
      </c>
    </row>
    <row r="74" spans="1:10" x14ac:dyDescent="0.25">
      <c r="A74" s="1">
        <v>43734.255729166667</v>
      </c>
      <c r="B74">
        <v>45.64</v>
      </c>
      <c r="C74">
        <v>45.59</v>
      </c>
      <c r="D74">
        <v>10.14</v>
      </c>
      <c r="E74">
        <v>7.7</v>
      </c>
      <c r="J74">
        <v>91.23</v>
      </c>
    </row>
    <row r="75" spans="1:10" x14ac:dyDescent="0.25">
      <c r="A75" s="1">
        <v>43734.259201388886</v>
      </c>
      <c r="B75">
        <v>51.33</v>
      </c>
      <c r="C75">
        <v>52.01</v>
      </c>
      <c r="D75">
        <v>10.3</v>
      </c>
      <c r="E75">
        <v>7.64</v>
      </c>
      <c r="J75">
        <v>103.34</v>
      </c>
    </row>
    <row r="76" spans="1:10" x14ac:dyDescent="0.25">
      <c r="A76" s="1">
        <v>43734.262673611112</v>
      </c>
      <c r="B76">
        <v>477.78</v>
      </c>
      <c r="C76">
        <v>483.37</v>
      </c>
      <c r="D76">
        <v>10</v>
      </c>
      <c r="E76">
        <v>7.9</v>
      </c>
      <c r="J76">
        <v>961.15</v>
      </c>
    </row>
    <row r="77" spans="1:10" x14ac:dyDescent="0.25">
      <c r="A77" s="1">
        <v>43734.266145833331</v>
      </c>
      <c r="B77">
        <v>597.34</v>
      </c>
      <c r="C77">
        <v>625.05999999999995</v>
      </c>
      <c r="D77">
        <v>10.36</v>
      </c>
      <c r="E77">
        <v>7.79</v>
      </c>
      <c r="J77">
        <v>1222.4000000000001</v>
      </c>
    </row>
    <row r="78" spans="1:10" x14ac:dyDescent="0.25">
      <c r="A78" s="1">
        <v>43734.269618055558</v>
      </c>
      <c r="B78">
        <v>586.91999999999996</v>
      </c>
      <c r="C78">
        <v>617.63</v>
      </c>
      <c r="D78">
        <v>9.8800000000000008</v>
      </c>
      <c r="E78">
        <v>7.77</v>
      </c>
      <c r="J78">
        <v>1204.55</v>
      </c>
    </row>
    <row r="79" spans="1:10" x14ac:dyDescent="0.25">
      <c r="A79" s="1">
        <v>43734.273090277777</v>
      </c>
      <c r="B79">
        <v>610.9</v>
      </c>
      <c r="C79">
        <v>642.61</v>
      </c>
      <c r="D79">
        <v>10.220000000000001</v>
      </c>
      <c r="E79">
        <v>7.62</v>
      </c>
      <c r="J79">
        <v>1253.51</v>
      </c>
    </row>
    <row r="80" spans="1:10" x14ac:dyDescent="0.25">
      <c r="A80" s="1">
        <v>43734.276562500003</v>
      </c>
      <c r="B80">
        <v>922.04</v>
      </c>
      <c r="C80">
        <v>953.83</v>
      </c>
      <c r="D80">
        <v>10.210000000000001</v>
      </c>
      <c r="E80">
        <v>7.77</v>
      </c>
      <c r="J80">
        <v>1875.87</v>
      </c>
    </row>
    <row r="81" spans="1:10" x14ac:dyDescent="0.25">
      <c r="A81" s="1">
        <v>43734.280034722222</v>
      </c>
      <c r="B81">
        <v>1629.37</v>
      </c>
      <c r="C81">
        <v>1661.93</v>
      </c>
      <c r="D81">
        <v>10.11</v>
      </c>
      <c r="E81">
        <v>7.66</v>
      </c>
      <c r="J81">
        <v>3291.3</v>
      </c>
    </row>
    <row r="82" spans="1:10" x14ac:dyDescent="0.25">
      <c r="A82" s="1">
        <v>43734.283506944441</v>
      </c>
      <c r="B82">
        <v>1592</v>
      </c>
      <c r="C82">
        <v>1622.06</v>
      </c>
      <c r="D82">
        <v>9.92</v>
      </c>
      <c r="E82">
        <v>7.76</v>
      </c>
      <c r="J82">
        <v>3214.06</v>
      </c>
    </row>
    <row r="83" spans="1:10" x14ac:dyDescent="0.25">
      <c r="A83" s="1">
        <v>43734.286979166667</v>
      </c>
      <c r="B83">
        <v>922.53</v>
      </c>
      <c r="C83">
        <v>954.8</v>
      </c>
      <c r="D83">
        <v>10.42</v>
      </c>
      <c r="E83">
        <v>7.7</v>
      </c>
      <c r="J83">
        <v>1877.33</v>
      </c>
    </row>
    <row r="84" spans="1:10" x14ac:dyDescent="0.25">
      <c r="A84" s="1">
        <v>43734.290451388886</v>
      </c>
      <c r="B84">
        <v>1425.33</v>
      </c>
      <c r="C84">
        <v>1447.99</v>
      </c>
      <c r="D84">
        <v>9.83</v>
      </c>
      <c r="E84">
        <v>7.78</v>
      </c>
      <c r="J84">
        <v>2873.3199999999997</v>
      </c>
    </row>
    <row r="85" spans="1:10" x14ac:dyDescent="0.25">
      <c r="A85" s="1">
        <v>43734.293923611112</v>
      </c>
      <c r="B85">
        <v>1282.6500000000001</v>
      </c>
      <c r="C85">
        <v>1293.18</v>
      </c>
      <c r="D85">
        <v>10.63</v>
      </c>
      <c r="E85">
        <v>7.79</v>
      </c>
      <c r="J85">
        <v>2575.83</v>
      </c>
    </row>
    <row r="86" spans="1:10" x14ac:dyDescent="0.25">
      <c r="A86" s="1">
        <v>43734.297395833331</v>
      </c>
      <c r="B86">
        <v>1294.75</v>
      </c>
      <c r="C86">
        <v>1363.61</v>
      </c>
      <c r="D86">
        <v>10.94</v>
      </c>
      <c r="E86">
        <v>7.72</v>
      </c>
      <c r="J86">
        <v>2658.3599999999997</v>
      </c>
    </row>
    <row r="87" spans="1:10" x14ac:dyDescent="0.25">
      <c r="A87" s="1">
        <v>43734.300879629627</v>
      </c>
      <c r="B87">
        <v>1105.6400000000001</v>
      </c>
      <c r="C87">
        <v>1130.83</v>
      </c>
      <c r="D87">
        <v>11.02</v>
      </c>
      <c r="E87">
        <v>7.7</v>
      </c>
      <c r="J87">
        <v>2236.4700000000003</v>
      </c>
    </row>
    <row r="88" spans="1:10" x14ac:dyDescent="0.25">
      <c r="A88" s="1">
        <v>43734.304351851853</v>
      </c>
      <c r="B88">
        <v>1201.02</v>
      </c>
      <c r="C88">
        <v>1232.6400000000001</v>
      </c>
      <c r="D88">
        <v>10.83</v>
      </c>
      <c r="E88">
        <v>7.92</v>
      </c>
      <c r="J88">
        <v>2433.66</v>
      </c>
    </row>
    <row r="89" spans="1:10" x14ac:dyDescent="0.25">
      <c r="A89" s="1">
        <v>43734.307824074072</v>
      </c>
      <c r="B89">
        <v>988.75</v>
      </c>
      <c r="C89">
        <v>1019.98</v>
      </c>
      <c r="D89">
        <v>11.12</v>
      </c>
      <c r="E89">
        <v>7.78</v>
      </c>
      <c r="J89">
        <v>2008.73</v>
      </c>
    </row>
    <row r="90" spans="1:10" x14ac:dyDescent="0.25">
      <c r="A90" s="1">
        <v>43734.311296296299</v>
      </c>
      <c r="B90">
        <v>335.91</v>
      </c>
      <c r="C90">
        <v>370.84</v>
      </c>
      <c r="D90">
        <v>11.25</v>
      </c>
      <c r="E90">
        <v>7.9</v>
      </c>
      <c r="J90">
        <v>706.75</v>
      </c>
    </row>
    <row r="91" spans="1:10" x14ac:dyDescent="0.25">
      <c r="A91" s="1">
        <v>43734.314768518518</v>
      </c>
      <c r="B91">
        <v>1149.71</v>
      </c>
      <c r="C91">
        <v>1222.92</v>
      </c>
      <c r="D91">
        <v>12.3</v>
      </c>
      <c r="E91">
        <v>7.64</v>
      </c>
      <c r="J91">
        <v>2372.63</v>
      </c>
    </row>
    <row r="92" spans="1:10" x14ac:dyDescent="0.25">
      <c r="A92" s="1">
        <v>43734.318240740744</v>
      </c>
      <c r="B92">
        <v>553.26</v>
      </c>
      <c r="C92">
        <v>611.14</v>
      </c>
      <c r="D92">
        <v>12.41</v>
      </c>
      <c r="E92">
        <v>7.79</v>
      </c>
      <c r="J92">
        <v>1164.4000000000001</v>
      </c>
    </row>
    <row r="93" spans="1:10" x14ac:dyDescent="0.25">
      <c r="A93" s="1">
        <v>43734.321712962963</v>
      </c>
      <c r="B93">
        <v>436.11</v>
      </c>
      <c r="C93">
        <v>489.01</v>
      </c>
      <c r="D93">
        <v>12.11</v>
      </c>
      <c r="E93">
        <v>7.6</v>
      </c>
      <c r="J93">
        <v>925.12</v>
      </c>
    </row>
    <row r="94" spans="1:10" x14ac:dyDescent="0.25">
      <c r="A94" s="1">
        <v>43734.325185185182</v>
      </c>
      <c r="B94">
        <v>440.87</v>
      </c>
      <c r="C94">
        <v>500.56</v>
      </c>
      <c r="D94">
        <v>13.24</v>
      </c>
      <c r="E94">
        <v>7.85</v>
      </c>
      <c r="J94">
        <v>941.43000000000006</v>
      </c>
    </row>
    <row r="95" spans="1:10" x14ac:dyDescent="0.25">
      <c r="A95" s="1">
        <v>43734.328657407408</v>
      </c>
      <c r="B95">
        <v>585.14</v>
      </c>
      <c r="C95">
        <v>646.5</v>
      </c>
      <c r="D95">
        <v>12.69</v>
      </c>
      <c r="E95">
        <v>7.64</v>
      </c>
      <c r="J95">
        <v>1231.6399999999999</v>
      </c>
    </row>
    <row r="96" spans="1:10" x14ac:dyDescent="0.25">
      <c r="A96" s="1">
        <v>43734.332129629627</v>
      </c>
      <c r="B96">
        <v>542.42999999999995</v>
      </c>
      <c r="C96">
        <v>600.12</v>
      </c>
      <c r="D96">
        <v>12.06</v>
      </c>
      <c r="E96">
        <v>7.75</v>
      </c>
      <c r="J96">
        <v>1142.55</v>
      </c>
    </row>
    <row r="97" spans="1:10" x14ac:dyDescent="0.25">
      <c r="A97" s="1">
        <v>43734.335601851853</v>
      </c>
      <c r="B97">
        <v>1106.01</v>
      </c>
      <c r="C97">
        <v>1209.6500000000001</v>
      </c>
      <c r="D97">
        <v>14.8</v>
      </c>
      <c r="E97">
        <v>7.81</v>
      </c>
      <c r="J97">
        <v>2315.66</v>
      </c>
    </row>
    <row r="98" spans="1:10" x14ac:dyDescent="0.25">
      <c r="A98" s="1">
        <v>43734.339074074072</v>
      </c>
      <c r="B98">
        <v>1671.43</v>
      </c>
      <c r="C98">
        <v>1823.37</v>
      </c>
      <c r="D98">
        <v>15.11</v>
      </c>
      <c r="E98">
        <v>7.74</v>
      </c>
      <c r="J98">
        <v>3494.8</v>
      </c>
    </row>
    <row r="99" spans="1:10" x14ac:dyDescent="0.25">
      <c r="A99" s="1">
        <v>43734.342546296299</v>
      </c>
      <c r="B99">
        <v>1075.42</v>
      </c>
      <c r="C99">
        <v>1180.03</v>
      </c>
      <c r="D99">
        <v>13.41</v>
      </c>
      <c r="E99">
        <v>7.71</v>
      </c>
      <c r="J99">
        <v>2255.4499999999998</v>
      </c>
    </row>
    <row r="100" spans="1:10" x14ac:dyDescent="0.25">
      <c r="A100" s="1">
        <v>43734.346018518518</v>
      </c>
      <c r="B100">
        <v>1763.62</v>
      </c>
      <c r="C100">
        <v>1845.54</v>
      </c>
      <c r="D100">
        <v>12.63</v>
      </c>
      <c r="E100">
        <v>7.89</v>
      </c>
      <c r="J100">
        <v>3609.16</v>
      </c>
    </row>
    <row r="101" spans="1:10" x14ac:dyDescent="0.25">
      <c r="A101" s="1">
        <v>43734.349490740744</v>
      </c>
      <c r="B101">
        <v>1491.25</v>
      </c>
      <c r="C101">
        <v>1563.54</v>
      </c>
      <c r="D101">
        <v>13.64</v>
      </c>
      <c r="E101">
        <v>7.82</v>
      </c>
      <c r="J101">
        <v>3054.79</v>
      </c>
    </row>
    <row r="102" spans="1:10" x14ac:dyDescent="0.25">
      <c r="A102" s="1">
        <v>43734.352962962963</v>
      </c>
      <c r="B102">
        <v>1698.84</v>
      </c>
      <c r="C102">
        <v>1834.89</v>
      </c>
      <c r="D102">
        <v>15.04</v>
      </c>
      <c r="E102">
        <v>7.77</v>
      </c>
      <c r="J102">
        <v>3533.73</v>
      </c>
    </row>
    <row r="103" spans="1:10" x14ac:dyDescent="0.25">
      <c r="A103" s="1">
        <v>43734.356435185182</v>
      </c>
      <c r="B103">
        <v>2370.41</v>
      </c>
      <c r="C103">
        <v>2493.16</v>
      </c>
      <c r="D103">
        <v>13.39</v>
      </c>
      <c r="E103">
        <v>7.64</v>
      </c>
      <c r="J103">
        <v>4863.57</v>
      </c>
    </row>
    <row r="104" spans="1:10" x14ac:dyDescent="0.25">
      <c r="A104" s="1">
        <v>43734.359907407408</v>
      </c>
      <c r="B104">
        <v>3605.49</v>
      </c>
      <c r="C104">
        <v>3732.77</v>
      </c>
      <c r="D104">
        <v>13.64</v>
      </c>
      <c r="E104">
        <v>7.8</v>
      </c>
      <c r="J104">
        <v>7338.26</v>
      </c>
    </row>
    <row r="105" spans="1:10" x14ac:dyDescent="0.25">
      <c r="A105" s="1">
        <v>43734.363379629627</v>
      </c>
      <c r="B105">
        <v>2179.56</v>
      </c>
      <c r="C105">
        <v>2281.94</v>
      </c>
      <c r="D105">
        <v>15.02</v>
      </c>
      <c r="E105">
        <v>7.66</v>
      </c>
      <c r="J105">
        <v>4461.5</v>
      </c>
    </row>
    <row r="106" spans="1:10" x14ac:dyDescent="0.25">
      <c r="A106" s="1">
        <v>43734.366851851853</v>
      </c>
      <c r="B106">
        <v>2522.8000000000002</v>
      </c>
      <c r="C106">
        <v>2626.46</v>
      </c>
      <c r="D106">
        <v>13.83</v>
      </c>
      <c r="E106">
        <v>7.81</v>
      </c>
      <c r="J106">
        <v>5149.26</v>
      </c>
    </row>
    <row r="107" spans="1:10" x14ac:dyDescent="0.25">
      <c r="A107" s="1">
        <v>43734.370324074072</v>
      </c>
      <c r="B107">
        <v>3197.59</v>
      </c>
      <c r="C107">
        <v>3292.26</v>
      </c>
      <c r="D107">
        <v>14.46</v>
      </c>
      <c r="E107">
        <v>7.66</v>
      </c>
      <c r="J107">
        <v>6489.85</v>
      </c>
    </row>
    <row r="108" spans="1:10" x14ac:dyDescent="0.25">
      <c r="A108" s="1">
        <v>43734.373796296299</v>
      </c>
      <c r="B108">
        <v>1848.82</v>
      </c>
      <c r="C108">
        <v>1938.31</v>
      </c>
      <c r="D108">
        <v>14.43</v>
      </c>
      <c r="E108">
        <v>7.88</v>
      </c>
      <c r="J108">
        <v>3787.13</v>
      </c>
    </row>
    <row r="109" spans="1:10" x14ac:dyDescent="0.25">
      <c r="A109" s="1">
        <v>43734.377268518518</v>
      </c>
      <c r="B109">
        <v>2082.13</v>
      </c>
      <c r="C109">
        <v>2177.6799999999998</v>
      </c>
      <c r="D109">
        <v>15.31</v>
      </c>
      <c r="E109">
        <v>7.8</v>
      </c>
      <c r="J109">
        <v>4259.8099999999995</v>
      </c>
    </row>
    <row r="110" spans="1:10" x14ac:dyDescent="0.25">
      <c r="A110" s="1">
        <v>43734.380740740744</v>
      </c>
      <c r="B110">
        <v>3496.87</v>
      </c>
      <c r="C110">
        <v>3553.93</v>
      </c>
      <c r="D110">
        <v>15.69</v>
      </c>
      <c r="E110">
        <v>7.77</v>
      </c>
      <c r="J110">
        <v>7050.7999999999993</v>
      </c>
    </row>
    <row r="111" spans="1:10" x14ac:dyDescent="0.25">
      <c r="A111" s="1">
        <v>43734.384212962963</v>
      </c>
      <c r="B111">
        <v>4223.9399999999996</v>
      </c>
      <c r="C111">
        <v>4271.3500000000004</v>
      </c>
      <c r="D111">
        <v>16.05</v>
      </c>
      <c r="E111">
        <v>7.7</v>
      </c>
      <c r="J111">
        <v>8495.2900000000009</v>
      </c>
    </row>
    <row r="112" spans="1:10" x14ac:dyDescent="0.25">
      <c r="A112" s="1">
        <v>43734.387685185182</v>
      </c>
      <c r="B112">
        <v>3084.01</v>
      </c>
      <c r="C112">
        <v>3129.24</v>
      </c>
      <c r="D112">
        <v>14.87</v>
      </c>
      <c r="E112">
        <v>7.98</v>
      </c>
      <c r="J112">
        <v>6213.25</v>
      </c>
    </row>
    <row r="113" spans="1:10" x14ac:dyDescent="0.25">
      <c r="A113" s="1">
        <v>43734.391157407408</v>
      </c>
      <c r="B113">
        <v>3382.01</v>
      </c>
      <c r="C113">
        <v>3408.51</v>
      </c>
      <c r="D113">
        <v>15.1</v>
      </c>
      <c r="E113">
        <v>7.96</v>
      </c>
      <c r="J113">
        <v>6790.52</v>
      </c>
    </row>
    <row r="114" spans="1:10" x14ac:dyDescent="0.25">
      <c r="A114" s="1">
        <v>43734.394641203704</v>
      </c>
      <c r="B114">
        <v>3584.48</v>
      </c>
      <c r="C114">
        <v>3611.41</v>
      </c>
      <c r="D114">
        <v>14.41</v>
      </c>
      <c r="E114">
        <v>7.86</v>
      </c>
      <c r="J114">
        <v>7195.8899999999994</v>
      </c>
    </row>
    <row r="115" spans="1:10" x14ac:dyDescent="0.25">
      <c r="A115" s="1">
        <v>43734.398113425923</v>
      </c>
      <c r="B115">
        <v>3956.77</v>
      </c>
      <c r="C115">
        <v>6085.75</v>
      </c>
      <c r="D115">
        <v>15.45</v>
      </c>
      <c r="E115">
        <v>7.63</v>
      </c>
      <c r="J115">
        <v>10042.52</v>
      </c>
    </row>
    <row r="116" spans="1:10" x14ac:dyDescent="0.25">
      <c r="A116" s="1">
        <v>43734.401585648149</v>
      </c>
      <c r="B116">
        <v>1715.11</v>
      </c>
      <c r="C116">
        <v>2082.7800000000002</v>
      </c>
      <c r="D116">
        <v>19.57</v>
      </c>
      <c r="E116">
        <v>7.77</v>
      </c>
      <c r="J116">
        <v>3797.8900000000003</v>
      </c>
    </row>
    <row r="117" spans="1:10" x14ac:dyDescent="0.25">
      <c r="A117" s="1">
        <v>43734.405057870368</v>
      </c>
      <c r="B117">
        <v>1349.87</v>
      </c>
      <c r="C117">
        <v>1465.01</v>
      </c>
      <c r="D117">
        <v>15.82</v>
      </c>
      <c r="E117">
        <v>7.7</v>
      </c>
      <c r="J117">
        <v>2814.88</v>
      </c>
    </row>
    <row r="118" spans="1:10" x14ac:dyDescent="0.25">
      <c r="A118" s="1">
        <v>43734.408530092594</v>
      </c>
      <c r="B118">
        <v>2572.2399999999998</v>
      </c>
      <c r="C118">
        <v>2619.11</v>
      </c>
      <c r="D118">
        <v>16.510000000000002</v>
      </c>
      <c r="E118">
        <v>7.8</v>
      </c>
      <c r="J118">
        <v>5191.3500000000004</v>
      </c>
    </row>
    <row r="119" spans="1:10" x14ac:dyDescent="0.25">
      <c r="A119" s="1">
        <v>43734.412002314813</v>
      </c>
      <c r="B119">
        <v>2162.4899999999998</v>
      </c>
      <c r="C119">
        <v>2307.04</v>
      </c>
      <c r="D119">
        <v>19.190000000000001</v>
      </c>
      <c r="E119">
        <v>7.69</v>
      </c>
      <c r="J119">
        <v>4469.53</v>
      </c>
    </row>
    <row r="120" spans="1:10" x14ac:dyDescent="0.25">
      <c r="A120" s="1">
        <v>43734.41547453704</v>
      </c>
      <c r="B120">
        <v>1385.96</v>
      </c>
      <c r="C120">
        <v>1515.81</v>
      </c>
      <c r="D120">
        <v>15.77</v>
      </c>
      <c r="E120">
        <v>7.78</v>
      </c>
      <c r="J120">
        <v>2901.77</v>
      </c>
    </row>
    <row r="121" spans="1:10" x14ac:dyDescent="0.25">
      <c r="A121" s="1">
        <v>43734.418946759259</v>
      </c>
      <c r="B121">
        <v>1135.75</v>
      </c>
      <c r="C121">
        <v>1248</v>
      </c>
      <c r="D121">
        <v>15.78</v>
      </c>
      <c r="E121">
        <v>7.87</v>
      </c>
      <c r="J121">
        <v>2383.75</v>
      </c>
    </row>
    <row r="122" spans="1:10" x14ac:dyDescent="0.25">
      <c r="A122" s="1">
        <v>43734.422418981485</v>
      </c>
      <c r="B122">
        <v>1024.4100000000001</v>
      </c>
      <c r="C122">
        <v>1133.54</v>
      </c>
      <c r="D122">
        <v>15.37</v>
      </c>
      <c r="E122">
        <v>7.71</v>
      </c>
      <c r="J122">
        <v>2157.9499999999998</v>
      </c>
    </row>
    <row r="123" spans="1:10" x14ac:dyDescent="0.25">
      <c r="A123" s="1">
        <v>43734.425891203704</v>
      </c>
      <c r="B123">
        <v>919.73</v>
      </c>
      <c r="C123">
        <v>1035.6099999999999</v>
      </c>
      <c r="D123">
        <v>15.46</v>
      </c>
      <c r="E123">
        <v>7.72</v>
      </c>
      <c r="J123">
        <v>1955.34</v>
      </c>
    </row>
    <row r="124" spans="1:10" x14ac:dyDescent="0.25">
      <c r="A124" s="1">
        <v>43734.429363425923</v>
      </c>
      <c r="B124">
        <v>843.37</v>
      </c>
      <c r="C124">
        <v>947.57</v>
      </c>
      <c r="D124">
        <v>15.38</v>
      </c>
      <c r="E124">
        <v>7.95</v>
      </c>
      <c r="J124">
        <v>1790.94</v>
      </c>
    </row>
    <row r="125" spans="1:10" x14ac:dyDescent="0.25">
      <c r="A125" s="1">
        <v>43734.432835648149</v>
      </c>
      <c r="B125">
        <v>1008.49</v>
      </c>
      <c r="C125">
        <v>1138.04</v>
      </c>
      <c r="D125">
        <v>18.21</v>
      </c>
      <c r="E125">
        <v>7.92</v>
      </c>
      <c r="J125">
        <v>2146.5299999999997</v>
      </c>
    </row>
    <row r="126" spans="1:10" x14ac:dyDescent="0.25">
      <c r="A126" s="1">
        <v>43734.436307870368</v>
      </c>
      <c r="B126">
        <v>889.58</v>
      </c>
      <c r="C126">
        <v>982.03</v>
      </c>
      <c r="D126">
        <v>13.68</v>
      </c>
      <c r="E126">
        <v>7.89</v>
      </c>
      <c r="J126">
        <v>1871.6100000000001</v>
      </c>
    </row>
    <row r="127" spans="1:10" x14ac:dyDescent="0.25">
      <c r="A127" s="1">
        <v>43734.439780092594</v>
      </c>
      <c r="B127">
        <v>896.86</v>
      </c>
      <c r="C127">
        <v>1007.36</v>
      </c>
      <c r="D127">
        <v>15.67</v>
      </c>
      <c r="E127">
        <v>7.64</v>
      </c>
      <c r="J127">
        <v>1904.22</v>
      </c>
    </row>
    <row r="128" spans="1:10" x14ac:dyDescent="0.25">
      <c r="A128" s="1">
        <v>43734.443252314813</v>
      </c>
      <c r="B128">
        <v>1296.06</v>
      </c>
      <c r="C128">
        <v>1420.22</v>
      </c>
      <c r="D128">
        <v>15.76</v>
      </c>
      <c r="E128">
        <v>7.8</v>
      </c>
      <c r="J128">
        <v>2716.2799999999997</v>
      </c>
    </row>
    <row r="129" spans="1:10" x14ac:dyDescent="0.25">
      <c r="A129" s="1">
        <v>43734.44672453704</v>
      </c>
      <c r="B129">
        <v>997.21</v>
      </c>
      <c r="C129">
        <v>1108.04</v>
      </c>
      <c r="D129">
        <v>15.3</v>
      </c>
      <c r="E129">
        <v>7.64</v>
      </c>
      <c r="J129">
        <v>2105.25</v>
      </c>
    </row>
    <row r="130" spans="1:10" x14ac:dyDescent="0.25">
      <c r="A130" s="1">
        <v>43734.450196759259</v>
      </c>
      <c r="B130">
        <v>912.19</v>
      </c>
      <c r="C130">
        <v>1009.95</v>
      </c>
      <c r="D130">
        <v>14.1</v>
      </c>
      <c r="E130">
        <v>7.83</v>
      </c>
      <c r="J130">
        <v>1922.14</v>
      </c>
    </row>
    <row r="131" spans="1:10" x14ac:dyDescent="0.25">
      <c r="A131" s="1">
        <v>43734.453668981485</v>
      </c>
      <c r="B131">
        <v>1047.98</v>
      </c>
      <c r="C131">
        <v>1193.6199999999999</v>
      </c>
      <c r="D131">
        <v>18.739999999999998</v>
      </c>
      <c r="E131">
        <v>7.71</v>
      </c>
      <c r="J131">
        <v>2241.6</v>
      </c>
    </row>
    <row r="132" spans="1:10" x14ac:dyDescent="0.25">
      <c r="A132" s="1">
        <v>43734.457141203704</v>
      </c>
      <c r="B132">
        <v>889</v>
      </c>
      <c r="C132">
        <v>976.85</v>
      </c>
      <c r="D132">
        <v>14.49</v>
      </c>
      <c r="E132">
        <v>7.81</v>
      </c>
      <c r="J132">
        <v>1865.85</v>
      </c>
    </row>
    <row r="133" spans="1:10" x14ac:dyDescent="0.25">
      <c r="A133" s="1">
        <v>43734.460613425923</v>
      </c>
      <c r="B133">
        <v>935.91</v>
      </c>
      <c r="C133">
        <v>1055.56</v>
      </c>
      <c r="D133">
        <v>15.97</v>
      </c>
      <c r="E133">
        <v>7.79</v>
      </c>
      <c r="J133">
        <v>1991.4699999999998</v>
      </c>
    </row>
    <row r="134" spans="1:10" x14ac:dyDescent="0.25">
      <c r="A134" s="1">
        <v>43734.464085648149</v>
      </c>
      <c r="B134">
        <v>1102.3699999999999</v>
      </c>
      <c r="C134">
        <v>1205.32</v>
      </c>
      <c r="D134">
        <v>14.89</v>
      </c>
      <c r="E134">
        <v>7.77</v>
      </c>
      <c r="J134">
        <v>2307.6899999999996</v>
      </c>
    </row>
    <row r="135" spans="1:10" x14ac:dyDescent="0.25">
      <c r="A135" s="1">
        <v>43734.467557870368</v>
      </c>
      <c r="B135">
        <v>888.74</v>
      </c>
      <c r="C135">
        <v>990.6</v>
      </c>
      <c r="D135">
        <v>15.05</v>
      </c>
      <c r="E135">
        <v>7.73</v>
      </c>
      <c r="J135">
        <v>1879.3400000000001</v>
      </c>
    </row>
    <row r="136" spans="1:10" x14ac:dyDescent="0.25">
      <c r="A136" s="1">
        <v>43734.471030092594</v>
      </c>
      <c r="B136">
        <v>963.19</v>
      </c>
      <c r="C136">
        <v>1082.9000000000001</v>
      </c>
      <c r="D136">
        <v>15.2</v>
      </c>
      <c r="E136">
        <v>7.91</v>
      </c>
      <c r="J136">
        <v>2046.0900000000001</v>
      </c>
    </row>
    <row r="137" spans="1:10" x14ac:dyDescent="0.25">
      <c r="A137" s="1">
        <v>43734.474502314813</v>
      </c>
      <c r="B137">
        <v>1343.16</v>
      </c>
      <c r="C137">
        <v>1457.46</v>
      </c>
      <c r="D137">
        <v>14.95</v>
      </c>
      <c r="E137">
        <v>7.79</v>
      </c>
      <c r="J137">
        <v>2800.62</v>
      </c>
    </row>
    <row r="138" spans="1:10" x14ac:dyDescent="0.25">
      <c r="A138" s="1">
        <v>43734.47797453704</v>
      </c>
      <c r="B138">
        <v>1128</v>
      </c>
      <c r="C138">
        <v>1251.79</v>
      </c>
      <c r="D138">
        <v>15.11</v>
      </c>
      <c r="E138">
        <v>7.8</v>
      </c>
      <c r="J138">
        <v>2379.79</v>
      </c>
    </row>
    <row r="139" spans="1:10" x14ac:dyDescent="0.25">
      <c r="A139" s="1">
        <v>43734.481446759259</v>
      </c>
      <c r="B139">
        <v>1313.84</v>
      </c>
      <c r="C139">
        <v>1428.25</v>
      </c>
      <c r="D139">
        <v>16.190000000000001</v>
      </c>
      <c r="E139">
        <v>7.7</v>
      </c>
      <c r="J139">
        <v>2742.09</v>
      </c>
    </row>
    <row r="140" spans="1:10" x14ac:dyDescent="0.25">
      <c r="A140" s="1">
        <v>43734.484918981485</v>
      </c>
      <c r="B140">
        <v>1748.72</v>
      </c>
      <c r="C140">
        <v>1929.65</v>
      </c>
      <c r="D140">
        <v>21.01</v>
      </c>
      <c r="E140">
        <v>7.73</v>
      </c>
      <c r="J140">
        <v>3678.37</v>
      </c>
    </row>
    <row r="141" spans="1:10" x14ac:dyDescent="0.25">
      <c r="A141" s="1">
        <v>43734.488391203704</v>
      </c>
      <c r="B141">
        <v>1124.5</v>
      </c>
      <c r="C141">
        <v>1242.06</v>
      </c>
      <c r="D141">
        <v>15.58</v>
      </c>
      <c r="E141">
        <v>7.64</v>
      </c>
      <c r="J141">
        <v>2366.56</v>
      </c>
    </row>
    <row r="142" spans="1:10" x14ac:dyDescent="0.25">
      <c r="A142" s="1">
        <v>43734.491875</v>
      </c>
      <c r="B142">
        <v>1187.3800000000001</v>
      </c>
      <c r="C142">
        <v>1330.28</v>
      </c>
      <c r="D142">
        <v>16.059999999999999</v>
      </c>
      <c r="E142">
        <v>7.76</v>
      </c>
      <c r="J142">
        <v>2517.66</v>
      </c>
    </row>
    <row r="143" spans="1:10" x14ac:dyDescent="0.25">
      <c r="A143" s="1">
        <v>43734.495347222219</v>
      </c>
      <c r="B143">
        <v>1508.23</v>
      </c>
      <c r="C143">
        <v>1638.91</v>
      </c>
      <c r="D143">
        <v>14.98</v>
      </c>
      <c r="E143">
        <v>7.68</v>
      </c>
      <c r="J143">
        <v>3147.1400000000003</v>
      </c>
    </row>
    <row r="144" spans="1:10" x14ac:dyDescent="0.25">
      <c r="A144" s="1">
        <v>43734.498819444445</v>
      </c>
      <c r="B144">
        <v>1129.6099999999999</v>
      </c>
      <c r="C144">
        <v>1249.04</v>
      </c>
      <c r="D144">
        <v>19.03</v>
      </c>
      <c r="E144">
        <v>7.82</v>
      </c>
      <c r="J144">
        <v>2378.6499999999996</v>
      </c>
    </row>
    <row r="145" spans="1:10" x14ac:dyDescent="0.25">
      <c r="A145" s="1">
        <v>43734.502291666664</v>
      </c>
      <c r="B145">
        <v>1598.42</v>
      </c>
      <c r="C145">
        <v>1696.97</v>
      </c>
      <c r="D145">
        <v>15.42</v>
      </c>
      <c r="E145">
        <v>7.82</v>
      </c>
      <c r="J145">
        <v>3295.3900000000003</v>
      </c>
    </row>
    <row r="146" spans="1:10" x14ac:dyDescent="0.25">
      <c r="A146" s="1">
        <v>43734.50576388889</v>
      </c>
      <c r="B146">
        <v>1489.79</v>
      </c>
      <c r="C146">
        <v>1594.12</v>
      </c>
      <c r="D146">
        <v>14.52</v>
      </c>
      <c r="E146">
        <v>7.72</v>
      </c>
      <c r="J146">
        <v>3083.91</v>
      </c>
    </row>
    <row r="147" spans="1:10" x14ac:dyDescent="0.25">
      <c r="A147" s="1">
        <v>43734.509236111109</v>
      </c>
      <c r="B147">
        <v>1557.86</v>
      </c>
      <c r="C147">
        <v>1689.43</v>
      </c>
      <c r="D147">
        <v>18.86</v>
      </c>
      <c r="E147">
        <v>7.7</v>
      </c>
      <c r="J147">
        <v>3247.29</v>
      </c>
    </row>
    <row r="148" spans="1:10" x14ac:dyDescent="0.25">
      <c r="A148" s="1">
        <v>43734.512708333335</v>
      </c>
      <c r="B148">
        <v>1475.38</v>
      </c>
      <c r="C148">
        <v>1616.59</v>
      </c>
      <c r="D148">
        <v>16.63</v>
      </c>
      <c r="E148">
        <v>7.98</v>
      </c>
      <c r="J148">
        <v>3091.9700000000003</v>
      </c>
    </row>
    <row r="149" spans="1:10" x14ac:dyDescent="0.25">
      <c r="A149" s="1">
        <v>43734.516180555554</v>
      </c>
      <c r="B149">
        <v>1020.94</v>
      </c>
      <c r="C149">
        <v>1118.83</v>
      </c>
      <c r="D149">
        <v>13.76</v>
      </c>
      <c r="E149">
        <v>7.77</v>
      </c>
      <c r="J149">
        <v>2139.77</v>
      </c>
    </row>
    <row r="150" spans="1:10" x14ac:dyDescent="0.25">
      <c r="A150" s="1">
        <v>43734.519652777781</v>
      </c>
      <c r="B150">
        <v>753.15</v>
      </c>
      <c r="C150">
        <v>852.68</v>
      </c>
      <c r="D150">
        <v>13.01</v>
      </c>
      <c r="E150">
        <v>7.8</v>
      </c>
      <c r="J150">
        <v>1605.83</v>
      </c>
    </row>
    <row r="151" spans="1:10" x14ac:dyDescent="0.25">
      <c r="A151" s="1">
        <v>43734.523125</v>
      </c>
      <c r="B151">
        <v>671.05</v>
      </c>
      <c r="C151">
        <v>741.21</v>
      </c>
      <c r="D151">
        <v>13.77</v>
      </c>
      <c r="E151">
        <v>7.58</v>
      </c>
      <c r="J151">
        <v>1412.26</v>
      </c>
    </row>
    <row r="152" spans="1:10" x14ac:dyDescent="0.25">
      <c r="A152" s="1">
        <v>43734.526597222219</v>
      </c>
      <c r="B152">
        <v>1204.1199999999999</v>
      </c>
      <c r="C152">
        <v>1294.0999999999999</v>
      </c>
      <c r="D152">
        <v>13.33</v>
      </c>
      <c r="E152">
        <v>7.83</v>
      </c>
      <c r="J152">
        <v>2498.2199999999998</v>
      </c>
    </row>
    <row r="153" spans="1:10" x14ac:dyDescent="0.25">
      <c r="A153" s="1">
        <v>43734.530069444445</v>
      </c>
      <c r="B153">
        <v>682.96</v>
      </c>
      <c r="C153">
        <v>766.6</v>
      </c>
      <c r="D153">
        <v>13.35</v>
      </c>
      <c r="E153">
        <v>7.65</v>
      </c>
      <c r="J153">
        <v>1449.56</v>
      </c>
    </row>
    <row r="154" spans="1:10" x14ac:dyDescent="0.25">
      <c r="A154" s="1">
        <v>43734.533541666664</v>
      </c>
      <c r="B154">
        <v>831.69</v>
      </c>
      <c r="C154">
        <v>918.67</v>
      </c>
      <c r="D154">
        <v>12.87</v>
      </c>
      <c r="E154">
        <v>7.8</v>
      </c>
      <c r="J154">
        <v>1750.3600000000001</v>
      </c>
    </row>
    <row r="155" spans="1:10" x14ac:dyDescent="0.25">
      <c r="A155" s="1">
        <v>43734.53701388889</v>
      </c>
      <c r="B155">
        <v>768.18</v>
      </c>
      <c r="C155">
        <v>845.14</v>
      </c>
      <c r="D155">
        <v>13.42</v>
      </c>
      <c r="E155">
        <v>7.7</v>
      </c>
      <c r="J155">
        <v>1613.32</v>
      </c>
    </row>
    <row r="156" spans="1:10" x14ac:dyDescent="0.25">
      <c r="A156" s="1">
        <v>43734.540486111109</v>
      </c>
      <c r="B156">
        <v>620.41999999999996</v>
      </c>
      <c r="C156">
        <v>702.27</v>
      </c>
      <c r="D156">
        <v>13.9</v>
      </c>
      <c r="E156">
        <v>7.8</v>
      </c>
      <c r="J156">
        <v>1322.69</v>
      </c>
    </row>
    <row r="157" spans="1:10" x14ac:dyDescent="0.25">
      <c r="A157" s="1">
        <v>43734.543958333335</v>
      </c>
      <c r="B157">
        <v>775.07</v>
      </c>
      <c r="C157">
        <v>839.81</v>
      </c>
      <c r="D157">
        <v>12.2</v>
      </c>
      <c r="E157">
        <v>7.83</v>
      </c>
      <c r="J157">
        <v>1614.88</v>
      </c>
    </row>
    <row r="158" spans="1:10" x14ac:dyDescent="0.25">
      <c r="A158" s="1">
        <v>43734.547430555554</v>
      </c>
      <c r="B158">
        <v>1183.72</v>
      </c>
      <c r="C158">
        <v>1306.31</v>
      </c>
      <c r="D158">
        <v>13.58</v>
      </c>
      <c r="E158">
        <v>7.68</v>
      </c>
      <c r="J158">
        <v>2490.0299999999997</v>
      </c>
    </row>
    <row r="159" spans="1:10" x14ac:dyDescent="0.25">
      <c r="A159" s="1">
        <v>43734.550902777781</v>
      </c>
      <c r="B159">
        <v>1167.48</v>
      </c>
      <c r="C159">
        <v>1273.22</v>
      </c>
      <c r="D159">
        <v>13.95</v>
      </c>
      <c r="E159">
        <v>7.83</v>
      </c>
      <c r="J159">
        <v>2440.6999999999998</v>
      </c>
    </row>
    <row r="160" spans="1:10" x14ac:dyDescent="0.25">
      <c r="A160" s="1">
        <v>43734.554375</v>
      </c>
      <c r="B160">
        <v>754.78</v>
      </c>
      <c r="C160">
        <v>848.93</v>
      </c>
      <c r="D160">
        <v>13.26</v>
      </c>
      <c r="E160">
        <v>7.9</v>
      </c>
      <c r="J160">
        <v>1603.71</v>
      </c>
    </row>
    <row r="161" spans="1:10" x14ac:dyDescent="0.25">
      <c r="A161" s="1">
        <v>43734.557847222219</v>
      </c>
      <c r="B161">
        <v>890.22</v>
      </c>
      <c r="C161">
        <v>1017.92</v>
      </c>
      <c r="D161">
        <v>16.100000000000001</v>
      </c>
      <c r="E161">
        <v>7.84</v>
      </c>
      <c r="J161">
        <v>1908.1399999999999</v>
      </c>
    </row>
    <row r="162" spans="1:10" x14ac:dyDescent="0.25">
      <c r="A162" s="1">
        <v>43734.561319444445</v>
      </c>
      <c r="B162">
        <v>746.11</v>
      </c>
      <c r="C162">
        <v>849.22</v>
      </c>
      <c r="D162">
        <v>14.35</v>
      </c>
      <c r="E162">
        <v>7.75</v>
      </c>
      <c r="J162">
        <v>1595.33</v>
      </c>
    </row>
    <row r="163" spans="1:10" x14ac:dyDescent="0.25">
      <c r="A163" s="1">
        <v>43734.564791666664</v>
      </c>
      <c r="B163">
        <v>777.47</v>
      </c>
      <c r="C163">
        <v>864.1</v>
      </c>
      <c r="D163">
        <v>15.13</v>
      </c>
      <c r="E163">
        <v>7.59</v>
      </c>
      <c r="J163">
        <v>1641.5700000000002</v>
      </c>
    </row>
    <row r="164" spans="1:10" x14ac:dyDescent="0.25">
      <c r="A164" s="1">
        <v>43734.56826388889</v>
      </c>
      <c r="B164">
        <v>953.23</v>
      </c>
      <c r="C164">
        <v>1078.96</v>
      </c>
      <c r="D164">
        <v>17.46</v>
      </c>
      <c r="E164">
        <v>7.87</v>
      </c>
      <c r="J164">
        <v>2032.19</v>
      </c>
    </row>
    <row r="165" spans="1:10" x14ac:dyDescent="0.25">
      <c r="A165" s="1">
        <v>43734.571736111109</v>
      </c>
      <c r="B165">
        <v>834.09</v>
      </c>
      <c r="C165">
        <v>924.99</v>
      </c>
      <c r="D165">
        <v>14.56</v>
      </c>
      <c r="E165">
        <v>7.62</v>
      </c>
      <c r="J165">
        <v>1759.08</v>
      </c>
    </row>
    <row r="166" spans="1:10" x14ac:dyDescent="0.25">
      <c r="A166" s="1">
        <v>43734.575208333335</v>
      </c>
      <c r="B166">
        <v>797.53</v>
      </c>
      <c r="C166">
        <v>879.81</v>
      </c>
      <c r="D166">
        <v>13.93</v>
      </c>
      <c r="E166">
        <v>7.9</v>
      </c>
      <c r="J166">
        <v>1677.34</v>
      </c>
    </row>
    <row r="167" spans="1:10" x14ac:dyDescent="0.25">
      <c r="A167" s="1">
        <v>43734.578680555554</v>
      </c>
      <c r="B167">
        <v>967.93</v>
      </c>
      <c r="C167">
        <v>1077.1600000000001</v>
      </c>
      <c r="D167">
        <v>14.8</v>
      </c>
      <c r="E167">
        <v>7.64</v>
      </c>
      <c r="J167">
        <v>2045.0900000000001</v>
      </c>
    </row>
    <row r="168" spans="1:10" x14ac:dyDescent="0.25">
      <c r="A168" s="1">
        <v>43734.582152777781</v>
      </c>
      <c r="B168">
        <v>861.11</v>
      </c>
      <c r="C168">
        <v>964.81</v>
      </c>
      <c r="D168">
        <v>15.75</v>
      </c>
      <c r="E168">
        <v>7.81</v>
      </c>
      <c r="J168">
        <v>1825.92</v>
      </c>
    </row>
    <row r="169" spans="1:10" x14ac:dyDescent="0.25">
      <c r="A169" s="1">
        <v>43734.585636574076</v>
      </c>
      <c r="B169">
        <v>1096.72</v>
      </c>
      <c r="C169">
        <v>1202.92</v>
      </c>
      <c r="D169">
        <v>15.97</v>
      </c>
      <c r="E169">
        <v>7.82</v>
      </c>
      <c r="J169">
        <v>2299.6400000000003</v>
      </c>
    </row>
    <row r="170" spans="1:10" x14ac:dyDescent="0.25">
      <c r="A170" s="1">
        <v>43734.589108796295</v>
      </c>
      <c r="B170">
        <v>1421.56</v>
      </c>
      <c r="C170">
        <v>1535.17</v>
      </c>
      <c r="D170">
        <v>14.97</v>
      </c>
      <c r="E170">
        <v>7.8</v>
      </c>
      <c r="J170">
        <v>2956.73</v>
      </c>
    </row>
    <row r="171" spans="1:10" x14ac:dyDescent="0.25">
      <c r="A171" s="1">
        <v>43734.592581018522</v>
      </c>
      <c r="B171">
        <v>1401.64</v>
      </c>
      <c r="C171">
        <v>1500.64</v>
      </c>
      <c r="D171">
        <v>15.34</v>
      </c>
      <c r="E171">
        <v>7.71</v>
      </c>
      <c r="J171">
        <v>2902.28</v>
      </c>
    </row>
    <row r="172" spans="1:10" x14ac:dyDescent="0.25">
      <c r="A172" s="1">
        <v>43734.596053240741</v>
      </c>
      <c r="B172">
        <v>1494.94</v>
      </c>
      <c r="C172">
        <v>1612.33</v>
      </c>
      <c r="D172">
        <v>35.869999999999997</v>
      </c>
      <c r="E172">
        <v>7.92</v>
      </c>
      <c r="J172">
        <v>3107.27</v>
      </c>
    </row>
    <row r="173" spans="1:10" x14ac:dyDescent="0.25">
      <c r="A173" s="1">
        <v>43734.59952546296</v>
      </c>
      <c r="B173">
        <v>1474.69</v>
      </c>
      <c r="C173">
        <v>1586.77</v>
      </c>
      <c r="D173">
        <v>15.54</v>
      </c>
      <c r="E173">
        <v>7.8</v>
      </c>
      <c r="J173">
        <v>3061.46</v>
      </c>
    </row>
    <row r="174" spans="1:10" x14ac:dyDescent="0.25">
      <c r="A174" s="1">
        <v>43734.602997685186</v>
      </c>
      <c r="B174">
        <v>1176.32</v>
      </c>
      <c r="C174">
        <v>1313.02</v>
      </c>
      <c r="D174">
        <v>16.36</v>
      </c>
      <c r="E174">
        <v>7.89</v>
      </c>
      <c r="J174">
        <v>2489.34</v>
      </c>
    </row>
    <row r="175" spans="1:10" x14ac:dyDescent="0.25">
      <c r="A175" s="1">
        <v>43734.606469907405</v>
      </c>
      <c r="B175">
        <v>1151.1099999999999</v>
      </c>
      <c r="C175">
        <v>1292.04</v>
      </c>
      <c r="D175">
        <v>16.14</v>
      </c>
      <c r="E175">
        <v>7.65</v>
      </c>
      <c r="J175">
        <v>2443.1499999999996</v>
      </c>
    </row>
    <row r="176" spans="1:10" x14ac:dyDescent="0.25">
      <c r="A176" s="1">
        <v>43734.609942129631</v>
      </c>
      <c r="B176">
        <v>1698.08</v>
      </c>
      <c r="C176">
        <v>1868.07</v>
      </c>
      <c r="D176">
        <v>16.260000000000002</v>
      </c>
      <c r="E176">
        <v>7.84</v>
      </c>
      <c r="J176">
        <v>3566.1499999999996</v>
      </c>
    </row>
    <row r="177" spans="1:10" x14ac:dyDescent="0.25">
      <c r="A177" s="1">
        <v>43734.61341435185</v>
      </c>
      <c r="B177">
        <v>1159.47</v>
      </c>
      <c r="C177">
        <v>1336.18</v>
      </c>
      <c r="D177">
        <v>16.7</v>
      </c>
      <c r="E177">
        <v>7.67</v>
      </c>
      <c r="J177">
        <v>2495.65</v>
      </c>
    </row>
    <row r="178" spans="1:10" x14ac:dyDescent="0.25">
      <c r="A178" s="1">
        <v>43734.616886574076</v>
      </c>
      <c r="B178">
        <v>1149.8800000000001</v>
      </c>
      <c r="C178">
        <v>1288.75</v>
      </c>
      <c r="D178">
        <v>15.9</v>
      </c>
      <c r="E178">
        <v>7.81</v>
      </c>
      <c r="J178">
        <v>2438.63</v>
      </c>
    </row>
    <row r="179" spans="1:10" x14ac:dyDescent="0.25">
      <c r="A179" s="1">
        <v>43734.620358796295</v>
      </c>
      <c r="B179">
        <v>1392.63</v>
      </c>
      <c r="C179">
        <v>1596.55</v>
      </c>
      <c r="D179">
        <v>20.41</v>
      </c>
      <c r="E179">
        <v>7.74</v>
      </c>
      <c r="J179">
        <v>2989.1800000000003</v>
      </c>
    </row>
    <row r="180" spans="1:10" x14ac:dyDescent="0.25">
      <c r="A180" s="1">
        <v>43734.623831018522</v>
      </c>
      <c r="B180">
        <v>1077.23</v>
      </c>
      <c r="C180">
        <v>1210.3699999999999</v>
      </c>
      <c r="D180">
        <v>14.65</v>
      </c>
      <c r="E180">
        <v>7.79</v>
      </c>
      <c r="J180">
        <v>2287.6</v>
      </c>
    </row>
    <row r="181" spans="1:10" x14ac:dyDescent="0.25">
      <c r="A181" s="1">
        <v>43734.627303240741</v>
      </c>
      <c r="B181">
        <v>1057.99</v>
      </c>
      <c r="C181">
        <v>1185.08</v>
      </c>
      <c r="D181">
        <v>15.67</v>
      </c>
      <c r="E181">
        <v>7.83</v>
      </c>
      <c r="J181">
        <v>2243.0699999999997</v>
      </c>
    </row>
    <row r="182" spans="1:10" x14ac:dyDescent="0.25">
      <c r="A182" s="1">
        <v>43734.63077546296</v>
      </c>
      <c r="B182">
        <v>1196.1500000000001</v>
      </c>
      <c r="C182">
        <v>1344</v>
      </c>
      <c r="D182">
        <v>14.61</v>
      </c>
      <c r="E182">
        <v>7.73</v>
      </c>
      <c r="J182">
        <v>2540.15</v>
      </c>
    </row>
    <row r="183" spans="1:10" x14ac:dyDescent="0.25">
      <c r="A183" s="1">
        <v>43734.634247685186</v>
      </c>
      <c r="B183">
        <v>2145.9699999999998</v>
      </c>
      <c r="C183">
        <v>2374.2600000000002</v>
      </c>
      <c r="D183">
        <v>14.31</v>
      </c>
      <c r="E183">
        <v>7.72</v>
      </c>
      <c r="J183">
        <v>4520.2299999999996</v>
      </c>
    </row>
    <row r="184" spans="1:10" x14ac:dyDescent="0.25">
      <c r="A184" s="1">
        <v>43734.637719907405</v>
      </c>
      <c r="B184">
        <v>1251.5999999999999</v>
      </c>
      <c r="C184">
        <v>1381.67</v>
      </c>
      <c r="D184">
        <v>14.24</v>
      </c>
      <c r="E184">
        <v>7.97</v>
      </c>
      <c r="J184">
        <v>2633.27</v>
      </c>
    </row>
    <row r="185" spans="1:10" x14ac:dyDescent="0.25">
      <c r="A185" s="1">
        <v>43734.641192129631</v>
      </c>
      <c r="B185">
        <v>1124.29</v>
      </c>
      <c r="C185">
        <v>1251.93</v>
      </c>
      <c r="D185">
        <v>13.79</v>
      </c>
      <c r="E185">
        <v>7.79</v>
      </c>
      <c r="J185">
        <v>2376.2200000000003</v>
      </c>
    </row>
    <row r="186" spans="1:10" x14ac:dyDescent="0.25">
      <c r="A186" s="1">
        <v>43734.64466435185</v>
      </c>
      <c r="B186">
        <v>1015.38</v>
      </c>
      <c r="C186">
        <v>1124.21</v>
      </c>
      <c r="D186">
        <v>12.3</v>
      </c>
      <c r="E186">
        <v>7.81</v>
      </c>
      <c r="J186">
        <v>2139.59</v>
      </c>
    </row>
    <row r="187" spans="1:10" x14ac:dyDescent="0.25">
      <c r="A187" s="1">
        <v>43734.648136574076</v>
      </c>
      <c r="B187">
        <v>944.17</v>
      </c>
      <c r="C187">
        <v>1064.8499999999999</v>
      </c>
      <c r="D187">
        <v>14.03</v>
      </c>
      <c r="E187">
        <v>7.63</v>
      </c>
      <c r="J187">
        <v>2009.02</v>
      </c>
    </row>
    <row r="188" spans="1:10" x14ac:dyDescent="0.25">
      <c r="A188" s="1">
        <v>43734.651608796295</v>
      </c>
      <c r="B188">
        <v>1050.54</v>
      </c>
      <c r="C188">
        <v>1195.45</v>
      </c>
      <c r="D188">
        <v>15.86</v>
      </c>
      <c r="E188">
        <v>7.83</v>
      </c>
      <c r="J188">
        <v>2245.9899999999998</v>
      </c>
    </row>
    <row r="189" spans="1:10" x14ac:dyDescent="0.25">
      <c r="A189" s="1">
        <v>43734.655081018522</v>
      </c>
      <c r="B189">
        <v>868.09</v>
      </c>
      <c r="C189">
        <v>976.38</v>
      </c>
      <c r="D189">
        <v>14.85</v>
      </c>
      <c r="E189">
        <v>7.64</v>
      </c>
      <c r="J189">
        <v>1844.47</v>
      </c>
    </row>
    <row r="190" spans="1:10" x14ac:dyDescent="0.25">
      <c r="A190" s="1">
        <v>43734.658553240741</v>
      </c>
      <c r="B190">
        <v>871.57</v>
      </c>
      <c r="C190">
        <v>977.3</v>
      </c>
      <c r="D190">
        <v>13.37</v>
      </c>
      <c r="E190">
        <v>7.84</v>
      </c>
      <c r="J190">
        <v>1848.87</v>
      </c>
    </row>
    <row r="191" spans="1:10" x14ac:dyDescent="0.25">
      <c r="A191" s="1">
        <v>43734.66202546296</v>
      </c>
      <c r="B191">
        <v>954.09</v>
      </c>
      <c r="C191">
        <v>1073.58</v>
      </c>
      <c r="D191">
        <v>18.48</v>
      </c>
      <c r="E191">
        <v>7.63</v>
      </c>
      <c r="J191">
        <v>2027.67</v>
      </c>
    </row>
    <row r="192" spans="1:10" x14ac:dyDescent="0.25">
      <c r="A192" s="1">
        <v>43734.665497685186</v>
      </c>
      <c r="B192">
        <v>1062.9000000000001</v>
      </c>
      <c r="C192">
        <v>1188.0899999999999</v>
      </c>
      <c r="D192">
        <v>14.14</v>
      </c>
      <c r="E192">
        <v>7.82</v>
      </c>
      <c r="J192">
        <v>2250.9899999999998</v>
      </c>
    </row>
    <row r="193" spans="1:10" x14ac:dyDescent="0.25">
      <c r="A193" s="1">
        <v>43734.668969907405</v>
      </c>
      <c r="B193">
        <v>1127.3499999999999</v>
      </c>
      <c r="C193">
        <v>1301.6400000000001</v>
      </c>
      <c r="D193">
        <v>15.47</v>
      </c>
      <c r="E193">
        <v>7.84</v>
      </c>
      <c r="J193">
        <v>2428.9899999999998</v>
      </c>
    </row>
    <row r="194" spans="1:10" x14ac:dyDescent="0.25">
      <c r="A194" s="1">
        <v>43734.672442129631</v>
      </c>
      <c r="B194">
        <v>1851.03</v>
      </c>
      <c r="C194">
        <v>1969.02</v>
      </c>
      <c r="D194">
        <v>13.85</v>
      </c>
      <c r="E194">
        <v>7.7</v>
      </c>
      <c r="J194">
        <v>3820.05</v>
      </c>
    </row>
    <row r="195" spans="1:10" x14ac:dyDescent="0.25">
      <c r="A195" s="1">
        <v>43734.67591435185</v>
      </c>
      <c r="B195">
        <v>1501.7</v>
      </c>
      <c r="C195">
        <v>1608.16</v>
      </c>
      <c r="D195">
        <v>15.85</v>
      </c>
      <c r="E195">
        <v>7.88</v>
      </c>
      <c r="J195">
        <v>3109.86</v>
      </c>
    </row>
    <row r="196" spans="1:10" x14ac:dyDescent="0.25">
      <c r="A196" s="1">
        <v>43734.679398148146</v>
      </c>
      <c r="B196">
        <v>1496.24</v>
      </c>
      <c r="C196">
        <v>1596.88</v>
      </c>
      <c r="D196">
        <v>13.48</v>
      </c>
      <c r="E196">
        <v>8.07</v>
      </c>
      <c r="J196">
        <v>3093.12</v>
      </c>
    </row>
    <row r="197" spans="1:10" x14ac:dyDescent="0.25">
      <c r="A197" s="1">
        <v>43734.682870370372</v>
      </c>
      <c r="B197">
        <v>1479.52</v>
      </c>
      <c r="C197">
        <v>1615.45</v>
      </c>
      <c r="D197">
        <v>18.010000000000002</v>
      </c>
      <c r="E197">
        <v>7.87</v>
      </c>
      <c r="J197">
        <v>3094.9700000000003</v>
      </c>
    </row>
    <row r="198" spans="1:10" x14ac:dyDescent="0.25">
      <c r="A198" s="1">
        <v>43734.686342592591</v>
      </c>
      <c r="B198">
        <v>1336.76</v>
      </c>
      <c r="C198">
        <v>1436.4</v>
      </c>
      <c r="D198">
        <v>13.17</v>
      </c>
      <c r="E198">
        <v>7.79</v>
      </c>
      <c r="J198">
        <v>2773.16</v>
      </c>
    </row>
    <row r="199" spans="1:10" x14ac:dyDescent="0.25">
      <c r="A199" s="1">
        <v>43734.689814814818</v>
      </c>
      <c r="B199">
        <v>1215.3399999999999</v>
      </c>
      <c r="C199">
        <v>1311.09</v>
      </c>
      <c r="D199">
        <v>13.74</v>
      </c>
      <c r="E199">
        <v>7.67</v>
      </c>
      <c r="J199">
        <v>2526.4299999999998</v>
      </c>
    </row>
    <row r="200" spans="1:10" x14ac:dyDescent="0.25">
      <c r="A200" s="1">
        <v>43734.693287037036</v>
      </c>
      <c r="B200">
        <v>1256.1300000000001</v>
      </c>
      <c r="C200">
        <v>1373.87</v>
      </c>
      <c r="D200">
        <v>14.76</v>
      </c>
      <c r="E200">
        <v>7.78</v>
      </c>
      <c r="J200">
        <v>2630</v>
      </c>
    </row>
    <row r="201" spans="1:10" x14ac:dyDescent="0.25">
      <c r="A201" s="1">
        <v>43734.696759259263</v>
      </c>
      <c r="B201">
        <v>1059.1400000000001</v>
      </c>
      <c r="C201">
        <v>1148.06</v>
      </c>
      <c r="D201">
        <v>13.44</v>
      </c>
      <c r="E201">
        <v>7.64</v>
      </c>
      <c r="J201">
        <v>2207.1999999999998</v>
      </c>
    </row>
    <row r="202" spans="1:10" x14ac:dyDescent="0.25">
      <c r="A202" s="1">
        <v>43734.700231481482</v>
      </c>
      <c r="B202">
        <v>797.73</v>
      </c>
      <c r="C202">
        <v>885.39</v>
      </c>
      <c r="D202">
        <v>13.91</v>
      </c>
      <c r="E202">
        <v>7.82</v>
      </c>
      <c r="J202">
        <v>1683.12</v>
      </c>
    </row>
    <row r="203" spans="1:10" x14ac:dyDescent="0.25">
      <c r="A203" s="1">
        <v>43734.703703703701</v>
      </c>
      <c r="B203">
        <v>809.29</v>
      </c>
      <c r="C203">
        <v>887.54</v>
      </c>
      <c r="D203">
        <v>13.1</v>
      </c>
      <c r="E203">
        <v>7.69</v>
      </c>
      <c r="J203">
        <v>1696.83</v>
      </c>
    </row>
    <row r="204" spans="1:10" x14ac:dyDescent="0.25">
      <c r="A204" s="1">
        <v>43734.707175925927</v>
      </c>
      <c r="B204">
        <v>591.99</v>
      </c>
      <c r="C204">
        <v>658.22</v>
      </c>
      <c r="D204">
        <v>11.84</v>
      </c>
      <c r="E204">
        <v>7.8</v>
      </c>
      <c r="J204">
        <v>1250.21</v>
      </c>
    </row>
    <row r="205" spans="1:10" x14ac:dyDescent="0.25">
      <c r="A205" s="1">
        <v>43734.710648148146</v>
      </c>
      <c r="B205">
        <v>1079.68</v>
      </c>
      <c r="C205">
        <v>1126.18</v>
      </c>
      <c r="D205">
        <v>12.04</v>
      </c>
      <c r="E205">
        <v>7.81</v>
      </c>
      <c r="J205">
        <v>2205.86</v>
      </c>
    </row>
    <row r="206" spans="1:10" x14ac:dyDescent="0.25">
      <c r="A206" s="1">
        <v>43734.714120370372</v>
      </c>
      <c r="B206">
        <v>1100.6300000000001</v>
      </c>
      <c r="C206">
        <v>1150.72</v>
      </c>
      <c r="D206">
        <v>12.11</v>
      </c>
      <c r="E206">
        <v>7.77</v>
      </c>
      <c r="J206">
        <v>2251.3500000000004</v>
      </c>
    </row>
    <row r="207" spans="1:10" x14ac:dyDescent="0.25">
      <c r="A207" s="1">
        <v>43734.717592592591</v>
      </c>
      <c r="B207">
        <v>1791.94</v>
      </c>
      <c r="C207">
        <v>1936.32</v>
      </c>
      <c r="D207">
        <v>11.35</v>
      </c>
      <c r="E207">
        <v>7.7</v>
      </c>
      <c r="J207">
        <v>3728.26</v>
      </c>
    </row>
    <row r="208" spans="1:10" x14ac:dyDescent="0.25">
      <c r="A208" s="1">
        <v>43734.721064814818</v>
      </c>
      <c r="B208">
        <v>1600.96</v>
      </c>
      <c r="C208">
        <v>1662.53</v>
      </c>
      <c r="D208">
        <v>10.79</v>
      </c>
      <c r="E208">
        <v>7.96</v>
      </c>
      <c r="J208">
        <v>3263.49</v>
      </c>
    </row>
    <row r="209" spans="1:10" x14ac:dyDescent="0.25">
      <c r="A209" s="1">
        <v>43734.724537037036</v>
      </c>
      <c r="B209">
        <v>2036.49</v>
      </c>
      <c r="C209">
        <v>2134.0100000000002</v>
      </c>
      <c r="D209">
        <v>11.51</v>
      </c>
      <c r="E209">
        <v>7.75</v>
      </c>
      <c r="J209">
        <v>4170.5</v>
      </c>
    </row>
    <row r="210" spans="1:10" x14ac:dyDescent="0.25">
      <c r="A210" s="1">
        <v>43734.728009259263</v>
      </c>
      <c r="B210">
        <v>644.64</v>
      </c>
      <c r="C210">
        <v>677.84</v>
      </c>
      <c r="D210">
        <v>10.37</v>
      </c>
      <c r="E210">
        <v>7.81</v>
      </c>
      <c r="J210">
        <v>1322.48</v>
      </c>
    </row>
    <row r="211" spans="1:10" x14ac:dyDescent="0.25">
      <c r="A211" s="1">
        <v>43734.731481481482</v>
      </c>
      <c r="B211">
        <v>166.15</v>
      </c>
      <c r="C211">
        <v>182.37</v>
      </c>
      <c r="D211">
        <v>10.79</v>
      </c>
      <c r="E211">
        <v>7.62</v>
      </c>
      <c r="J211">
        <v>348.52</v>
      </c>
    </row>
    <row r="212" spans="1:10" x14ac:dyDescent="0.25">
      <c r="A212" s="1">
        <v>43734.734953703701</v>
      </c>
      <c r="B212">
        <v>132.63999999999999</v>
      </c>
      <c r="C212">
        <v>144.38999999999999</v>
      </c>
      <c r="D212">
        <v>10.6</v>
      </c>
      <c r="E212">
        <v>7.8</v>
      </c>
      <c r="J212">
        <v>277.02999999999997</v>
      </c>
    </row>
    <row r="213" spans="1:10" x14ac:dyDescent="0.25">
      <c r="A213" s="1">
        <v>43734.738425925927</v>
      </c>
      <c r="B213">
        <v>108.68</v>
      </c>
      <c r="C213">
        <v>116.48</v>
      </c>
      <c r="D213">
        <v>10.029999999999999</v>
      </c>
      <c r="E213">
        <v>7.6</v>
      </c>
      <c r="J213">
        <v>225.16000000000003</v>
      </c>
    </row>
    <row r="214" spans="1:10" x14ac:dyDescent="0.25">
      <c r="A214" s="1">
        <v>43734.741898148146</v>
      </c>
      <c r="B214">
        <v>82.85</v>
      </c>
      <c r="C214">
        <v>89.06</v>
      </c>
      <c r="D214">
        <v>10.02</v>
      </c>
      <c r="E214">
        <v>7.79</v>
      </c>
      <c r="J214">
        <v>171.91</v>
      </c>
    </row>
    <row r="215" spans="1:10" x14ac:dyDescent="0.25">
      <c r="A215" s="1">
        <v>43734.745370370372</v>
      </c>
      <c r="B215">
        <v>80.25</v>
      </c>
      <c r="C215">
        <v>87.36</v>
      </c>
      <c r="D215">
        <v>10.38</v>
      </c>
      <c r="E215">
        <v>7.67</v>
      </c>
      <c r="J215">
        <v>167.61</v>
      </c>
    </row>
    <row r="216" spans="1:10" x14ac:dyDescent="0.25">
      <c r="A216" s="1">
        <v>43734.748842592591</v>
      </c>
      <c r="B216">
        <v>75.84</v>
      </c>
      <c r="C216">
        <v>82.33</v>
      </c>
      <c r="D216">
        <v>9.92</v>
      </c>
      <c r="E216">
        <v>7.77</v>
      </c>
      <c r="J216">
        <v>158.17000000000002</v>
      </c>
    </row>
    <row r="217" spans="1:10" x14ac:dyDescent="0.25">
      <c r="A217" s="1">
        <v>43734.752314814818</v>
      </c>
      <c r="B217">
        <v>492.57</v>
      </c>
      <c r="C217">
        <v>517.32000000000005</v>
      </c>
      <c r="D217">
        <v>12.17</v>
      </c>
      <c r="E217">
        <v>7.81</v>
      </c>
      <c r="J217">
        <v>1009.8900000000001</v>
      </c>
    </row>
    <row r="218" spans="1:10" x14ac:dyDescent="0.25">
      <c r="A218" s="1">
        <v>43734.755798611113</v>
      </c>
      <c r="B218">
        <v>460.4</v>
      </c>
      <c r="C218">
        <v>506.51</v>
      </c>
      <c r="D218">
        <v>11.71</v>
      </c>
      <c r="E218">
        <v>7.69</v>
      </c>
      <c r="J218">
        <v>966.91</v>
      </c>
    </row>
    <row r="219" spans="1:10" x14ac:dyDescent="0.25">
      <c r="A219" s="1">
        <v>43734.759270833332</v>
      </c>
      <c r="B219">
        <v>2241</v>
      </c>
      <c r="C219">
        <v>2496.3200000000002</v>
      </c>
      <c r="D219">
        <v>13.02</v>
      </c>
      <c r="E219">
        <v>7.75</v>
      </c>
      <c r="J219">
        <v>4737.32</v>
      </c>
    </row>
    <row r="220" spans="1:10" x14ac:dyDescent="0.25">
      <c r="A220" s="1">
        <v>43734.762743055559</v>
      </c>
      <c r="B220">
        <v>2112.02</v>
      </c>
      <c r="C220">
        <v>2337.6999999999998</v>
      </c>
      <c r="D220">
        <v>14.57</v>
      </c>
      <c r="E220">
        <v>7.94</v>
      </c>
      <c r="J220">
        <v>4449.7199999999993</v>
      </c>
    </row>
    <row r="221" spans="1:10" x14ac:dyDescent="0.25">
      <c r="A221" s="1">
        <v>43734.766215277778</v>
      </c>
      <c r="B221">
        <v>862.53</v>
      </c>
      <c r="C221">
        <v>898.42</v>
      </c>
      <c r="D221">
        <v>14.32</v>
      </c>
      <c r="E221">
        <v>7.78</v>
      </c>
      <c r="J221">
        <v>1760.9499999999998</v>
      </c>
    </row>
    <row r="222" spans="1:10" x14ac:dyDescent="0.25">
      <c r="A222" s="1">
        <v>43734.769687499997</v>
      </c>
      <c r="B222">
        <v>1707.08</v>
      </c>
      <c r="C222">
        <v>1704.89</v>
      </c>
      <c r="D222">
        <v>35.83</v>
      </c>
      <c r="E222">
        <v>7.83</v>
      </c>
      <c r="J222">
        <v>3411.9700000000003</v>
      </c>
    </row>
    <row r="223" spans="1:10" x14ac:dyDescent="0.25">
      <c r="A223" s="1">
        <v>43734.773159722223</v>
      </c>
      <c r="B223">
        <v>793.84</v>
      </c>
      <c r="C223">
        <v>793.89</v>
      </c>
      <c r="D223">
        <v>9.9700000000000006</v>
      </c>
      <c r="E223">
        <v>7.64</v>
      </c>
      <c r="J223">
        <v>1587.73</v>
      </c>
    </row>
    <row r="224" spans="1:10" x14ac:dyDescent="0.25">
      <c r="A224" s="1">
        <v>43734.776631944442</v>
      </c>
      <c r="B224">
        <v>822.83</v>
      </c>
      <c r="C224">
        <v>822.45</v>
      </c>
      <c r="D224">
        <v>10.55</v>
      </c>
      <c r="E224">
        <v>7.83</v>
      </c>
      <c r="J224">
        <v>1645.2800000000002</v>
      </c>
    </row>
    <row r="225" spans="1:10" x14ac:dyDescent="0.25">
      <c r="A225" s="1">
        <v>43734.780104166668</v>
      </c>
      <c r="B225">
        <v>854.48</v>
      </c>
      <c r="C225">
        <v>855.08</v>
      </c>
      <c r="D225">
        <v>10.07</v>
      </c>
      <c r="E225">
        <v>7.6</v>
      </c>
      <c r="J225">
        <v>1709.56</v>
      </c>
    </row>
    <row r="226" spans="1:10" x14ac:dyDescent="0.25">
      <c r="A226" s="1">
        <v>43734.783576388887</v>
      </c>
      <c r="B226">
        <v>841.74</v>
      </c>
      <c r="C226">
        <v>842.11</v>
      </c>
      <c r="D226">
        <v>10.43</v>
      </c>
      <c r="E226">
        <v>7.85</v>
      </c>
      <c r="J226">
        <v>1683.85</v>
      </c>
    </row>
    <row r="227" spans="1:10" x14ac:dyDescent="0.25">
      <c r="A227" s="1">
        <v>43734.787048611113</v>
      </c>
      <c r="B227">
        <v>817.06</v>
      </c>
      <c r="C227">
        <v>815.58</v>
      </c>
      <c r="D227">
        <v>10.46</v>
      </c>
      <c r="E227">
        <v>7.65</v>
      </c>
      <c r="J227">
        <v>1632.6399999999999</v>
      </c>
    </row>
    <row r="228" spans="1:10" x14ac:dyDescent="0.25">
      <c r="A228" s="1">
        <v>43734.790520833332</v>
      </c>
      <c r="B228">
        <v>845.56</v>
      </c>
      <c r="C228">
        <v>843.92</v>
      </c>
      <c r="D228">
        <v>10.32</v>
      </c>
      <c r="E228">
        <v>7.82</v>
      </c>
      <c r="J228">
        <v>1689.48</v>
      </c>
    </row>
    <row r="229" spans="1:10" x14ac:dyDescent="0.25">
      <c r="A229" s="1">
        <v>43734.793993055559</v>
      </c>
      <c r="B229">
        <v>1557.85</v>
      </c>
      <c r="C229">
        <v>1650.89</v>
      </c>
      <c r="D229">
        <v>395.95</v>
      </c>
      <c r="E229">
        <v>7.88</v>
      </c>
      <c r="J229">
        <v>3208.74</v>
      </c>
    </row>
    <row r="230" spans="1:10" x14ac:dyDescent="0.25">
      <c r="A230" s="1">
        <v>43734.797465277778</v>
      </c>
      <c r="B230">
        <v>2199.27</v>
      </c>
      <c r="C230">
        <v>2415.27</v>
      </c>
      <c r="D230">
        <v>36.33</v>
      </c>
      <c r="E230">
        <v>7.74</v>
      </c>
      <c r="J230">
        <v>4614.54</v>
      </c>
    </row>
    <row r="231" spans="1:10" x14ac:dyDescent="0.25">
      <c r="A231" s="1">
        <v>43734.800937499997</v>
      </c>
      <c r="B231">
        <v>1797.82</v>
      </c>
      <c r="C231">
        <v>1820.65</v>
      </c>
      <c r="D231">
        <v>11.34</v>
      </c>
      <c r="E231">
        <v>7.72</v>
      </c>
      <c r="J231">
        <v>3618.4700000000003</v>
      </c>
    </row>
    <row r="232" spans="1:10" x14ac:dyDescent="0.25">
      <c r="A232" s="1">
        <v>43734.804409722223</v>
      </c>
      <c r="B232">
        <v>1645.46</v>
      </c>
      <c r="C232">
        <v>1685.17</v>
      </c>
      <c r="D232">
        <v>16.57</v>
      </c>
      <c r="E232">
        <v>7.92</v>
      </c>
      <c r="J232">
        <v>3330.63</v>
      </c>
    </row>
    <row r="233" spans="1:10" x14ac:dyDescent="0.25">
      <c r="A233" s="1">
        <v>43734.807881944442</v>
      </c>
      <c r="B233">
        <v>1081.6300000000001</v>
      </c>
      <c r="C233">
        <v>1097.47</v>
      </c>
      <c r="D233">
        <v>11.3</v>
      </c>
      <c r="E233">
        <v>7.82</v>
      </c>
      <c r="J233">
        <v>2179.1000000000004</v>
      </c>
    </row>
    <row r="234" spans="1:10" x14ac:dyDescent="0.25">
      <c r="A234" s="1">
        <v>43734.811354166668</v>
      </c>
      <c r="B234">
        <v>1214.4100000000001</v>
      </c>
      <c r="C234">
        <v>1221.56</v>
      </c>
      <c r="D234">
        <v>10.69</v>
      </c>
      <c r="E234">
        <v>7.76</v>
      </c>
      <c r="J234">
        <v>2435.9700000000003</v>
      </c>
    </row>
    <row r="235" spans="1:10" x14ac:dyDescent="0.25">
      <c r="A235" s="1">
        <v>43734.814837962964</v>
      </c>
      <c r="B235">
        <v>1739.86</v>
      </c>
      <c r="C235">
        <v>1872.14</v>
      </c>
      <c r="D235">
        <v>21.63</v>
      </c>
      <c r="E235">
        <v>7.65</v>
      </c>
      <c r="J235">
        <v>3612</v>
      </c>
    </row>
    <row r="236" spans="1:10" x14ac:dyDescent="0.25">
      <c r="A236" s="1">
        <v>43734.818310185183</v>
      </c>
      <c r="B236">
        <v>1599.61</v>
      </c>
      <c r="C236">
        <v>1778.28</v>
      </c>
      <c r="D236">
        <v>25.82</v>
      </c>
      <c r="E236">
        <v>7.8</v>
      </c>
      <c r="J236">
        <v>3377.89</v>
      </c>
    </row>
    <row r="237" spans="1:10" x14ac:dyDescent="0.25">
      <c r="A237" s="1">
        <v>43734.821782407409</v>
      </c>
      <c r="B237">
        <v>1325.51</v>
      </c>
      <c r="C237">
        <v>1499.31</v>
      </c>
      <c r="D237">
        <v>25.71</v>
      </c>
      <c r="E237">
        <v>7.71</v>
      </c>
      <c r="J237">
        <v>2824.8199999999997</v>
      </c>
    </row>
    <row r="238" spans="1:10" x14ac:dyDescent="0.25">
      <c r="A238" s="1">
        <v>43734.825254629628</v>
      </c>
      <c r="B238">
        <v>1578.22</v>
      </c>
      <c r="C238">
        <v>1756.03</v>
      </c>
      <c r="D238">
        <v>25.82</v>
      </c>
      <c r="E238">
        <v>7.85</v>
      </c>
      <c r="J238">
        <v>3334.25</v>
      </c>
    </row>
    <row r="239" spans="1:10" x14ac:dyDescent="0.25">
      <c r="A239" s="1">
        <v>43734.828726851854</v>
      </c>
      <c r="B239">
        <v>2445.88</v>
      </c>
      <c r="C239">
        <v>2639.6</v>
      </c>
      <c r="D239">
        <v>25.82</v>
      </c>
      <c r="E239">
        <v>7.68</v>
      </c>
      <c r="J239">
        <v>5085.4799999999996</v>
      </c>
    </row>
    <row r="240" spans="1:10" x14ac:dyDescent="0.25">
      <c r="A240" s="1">
        <v>43734.832199074073</v>
      </c>
      <c r="B240">
        <v>628.54999999999995</v>
      </c>
      <c r="C240">
        <v>810.22</v>
      </c>
      <c r="D240">
        <v>25.82</v>
      </c>
      <c r="E240">
        <v>7.79</v>
      </c>
      <c r="J240">
        <v>1438.77</v>
      </c>
    </row>
    <row r="241" spans="1:10" x14ac:dyDescent="0.25">
      <c r="A241" s="1">
        <v>43734.8356712963</v>
      </c>
      <c r="B241">
        <v>932.6</v>
      </c>
      <c r="C241">
        <v>1124.2</v>
      </c>
      <c r="D241">
        <v>25.33</v>
      </c>
      <c r="E241">
        <v>7.81</v>
      </c>
      <c r="J241">
        <v>2056.8000000000002</v>
      </c>
    </row>
    <row r="242" spans="1:10" x14ac:dyDescent="0.25">
      <c r="A242" s="1">
        <v>43734.839143518519</v>
      </c>
      <c r="B242">
        <v>1463.51</v>
      </c>
      <c r="C242">
        <v>1674.2</v>
      </c>
      <c r="D242">
        <v>26.41</v>
      </c>
      <c r="E242">
        <v>7.72</v>
      </c>
      <c r="J242">
        <v>3137.71</v>
      </c>
    </row>
    <row r="243" spans="1:10" x14ac:dyDescent="0.25">
      <c r="A243" s="1">
        <v>43734.842615740738</v>
      </c>
      <c r="B243">
        <v>1037.8699999999999</v>
      </c>
      <c r="C243">
        <v>1321.34</v>
      </c>
      <c r="D243">
        <v>36.94</v>
      </c>
      <c r="E243">
        <v>7.72</v>
      </c>
      <c r="J243">
        <v>2359.21</v>
      </c>
    </row>
    <row r="244" spans="1:10" x14ac:dyDescent="0.25">
      <c r="A244" s="1">
        <v>43734.846087962964</v>
      </c>
      <c r="B244">
        <v>1635.56</v>
      </c>
      <c r="C244">
        <v>1955.83</v>
      </c>
      <c r="D244">
        <v>39.31</v>
      </c>
      <c r="E244">
        <v>7.96</v>
      </c>
      <c r="J244">
        <v>3591.39</v>
      </c>
    </row>
    <row r="245" spans="1:10" x14ac:dyDescent="0.25">
      <c r="A245" s="1">
        <v>43734.849560185183</v>
      </c>
      <c r="B245">
        <v>1070.78</v>
      </c>
      <c r="C245">
        <v>1195.17</v>
      </c>
      <c r="D245">
        <v>18.02</v>
      </c>
      <c r="E245">
        <v>7.76</v>
      </c>
      <c r="J245">
        <v>2265.9499999999998</v>
      </c>
    </row>
    <row r="246" spans="1:10" x14ac:dyDescent="0.25">
      <c r="A246" s="1">
        <v>43734.853032407409</v>
      </c>
      <c r="B246">
        <v>581.30999999999995</v>
      </c>
      <c r="C246">
        <v>628.13</v>
      </c>
      <c r="D246">
        <v>11.9</v>
      </c>
      <c r="E246">
        <v>7.82</v>
      </c>
      <c r="J246">
        <v>1209.44</v>
      </c>
    </row>
    <row r="247" spans="1:10" x14ac:dyDescent="0.25">
      <c r="A247" s="1">
        <v>43734.856504629628</v>
      </c>
      <c r="B247">
        <v>741.13</v>
      </c>
      <c r="C247">
        <v>791.05</v>
      </c>
      <c r="D247">
        <v>11.8</v>
      </c>
      <c r="E247">
        <v>7.62</v>
      </c>
      <c r="J247">
        <v>1532.1799999999998</v>
      </c>
    </row>
    <row r="248" spans="1:10" x14ac:dyDescent="0.25">
      <c r="A248" s="1">
        <v>43734.859976851854</v>
      </c>
      <c r="B248">
        <v>691.51</v>
      </c>
      <c r="C248">
        <v>729.57</v>
      </c>
      <c r="D248">
        <v>11.76</v>
      </c>
      <c r="E248">
        <v>7.81</v>
      </c>
      <c r="J248">
        <v>1421.08</v>
      </c>
    </row>
    <row r="249" spans="1:10" x14ac:dyDescent="0.25">
      <c r="A249" s="1">
        <v>43734.863449074073</v>
      </c>
      <c r="B249">
        <v>571.76</v>
      </c>
      <c r="C249">
        <v>570.49</v>
      </c>
      <c r="D249">
        <v>9.73</v>
      </c>
      <c r="E249">
        <v>7.65</v>
      </c>
      <c r="J249">
        <v>1142.25</v>
      </c>
    </row>
    <row r="250" spans="1:10" x14ac:dyDescent="0.25">
      <c r="A250" s="1">
        <v>43734.8669212963</v>
      </c>
      <c r="B250">
        <v>42.49</v>
      </c>
      <c r="C250">
        <v>42.92</v>
      </c>
      <c r="D250">
        <v>9.93</v>
      </c>
      <c r="E250">
        <v>7.75</v>
      </c>
      <c r="J250">
        <v>85.41</v>
      </c>
    </row>
    <row r="251" spans="1:10" x14ac:dyDescent="0.25">
      <c r="A251" s="1">
        <v>43734.870393518519</v>
      </c>
      <c r="B251">
        <v>45.73</v>
      </c>
      <c r="C251">
        <v>45.55</v>
      </c>
      <c r="D251">
        <v>10.08</v>
      </c>
      <c r="E251">
        <v>7.75</v>
      </c>
      <c r="J251">
        <v>91.28</v>
      </c>
    </row>
    <row r="252" spans="1:10" x14ac:dyDescent="0.25">
      <c r="A252" s="1">
        <v>43734.873865740738</v>
      </c>
      <c r="B252">
        <v>45.37</v>
      </c>
      <c r="C252">
        <v>44.98</v>
      </c>
      <c r="D252">
        <v>9.92</v>
      </c>
      <c r="E252">
        <v>7.77</v>
      </c>
      <c r="J252">
        <v>90.35</v>
      </c>
    </row>
    <row r="253" spans="1:10" x14ac:dyDescent="0.25">
      <c r="A253" s="1">
        <v>43734.877337962964</v>
      </c>
      <c r="B253">
        <v>47.68</v>
      </c>
      <c r="C253">
        <v>47.76</v>
      </c>
      <c r="D253">
        <v>9.7899999999999991</v>
      </c>
      <c r="E253">
        <v>7.81</v>
      </c>
      <c r="J253">
        <v>95.44</v>
      </c>
    </row>
    <row r="254" spans="1:10" x14ac:dyDescent="0.25">
      <c r="A254" s="1">
        <v>43734.880810185183</v>
      </c>
      <c r="B254">
        <v>1050.6600000000001</v>
      </c>
      <c r="C254">
        <v>1068.52</v>
      </c>
      <c r="D254">
        <v>10.48</v>
      </c>
      <c r="E254">
        <v>7.71</v>
      </c>
      <c r="J254">
        <v>2119.1800000000003</v>
      </c>
    </row>
    <row r="255" spans="1:10" x14ac:dyDescent="0.25">
      <c r="A255" s="1">
        <v>43734.884282407409</v>
      </c>
      <c r="B255">
        <v>92.07</v>
      </c>
      <c r="C255">
        <v>97.02</v>
      </c>
      <c r="D255">
        <v>10.09</v>
      </c>
      <c r="E255">
        <v>7.79</v>
      </c>
      <c r="J255">
        <v>189.08999999999997</v>
      </c>
    </row>
    <row r="256" spans="1:10" x14ac:dyDescent="0.25">
      <c r="A256" s="1">
        <v>43734.887754629628</v>
      </c>
      <c r="B256">
        <v>69.63</v>
      </c>
      <c r="C256">
        <v>73.540000000000006</v>
      </c>
      <c r="D256">
        <v>9.9</v>
      </c>
      <c r="E256">
        <v>7.9</v>
      </c>
      <c r="J256">
        <v>143.17000000000002</v>
      </c>
    </row>
    <row r="257" spans="1:10" x14ac:dyDescent="0.25">
      <c r="A257" s="1">
        <v>43734.891226851854</v>
      </c>
      <c r="B257">
        <v>67.260000000000005</v>
      </c>
      <c r="C257">
        <v>70.319999999999993</v>
      </c>
      <c r="D257">
        <v>10.029999999999999</v>
      </c>
      <c r="E257">
        <v>7.77</v>
      </c>
      <c r="J257">
        <v>137.57999999999998</v>
      </c>
    </row>
    <row r="258" spans="1:10" x14ac:dyDescent="0.25">
      <c r="A258" s="1">
        <v>43734.894699074073</v>
      </c>
      <c r="B258">
        <v>64.14</v>
      </c>
      <c r="C258">
        <v>66.930000000000007</v>
      </c>
      <c r="D258">
        <v>9.84</v>
      </c>
      <c r="E258">
        <v>7.73</v>
      </c>
      <c r="J258">
        <v>131.07</v>
      </c>
    </row>
    <row r="259" spans="1:10" x14ac:dyDescent="0.25">
      <c r="A259" s="1">
        <v>43734.8981712963</v>
      </c>
      <c r="B259">
        <v>62.33</v>
      </c>
      <c r="C259">
        <v>64.98</v>
      </c>
      <c r="D259">
        <v>9.66</v>
      </c>
      <c r="E259">
        <v>7.6</v>
      </c>
      <c r="J259">
        <v>127.31</v>
      </c>
    </row>
    <row r="260" spans="1:10" x14ac:dyDescent="0.25">
      <c r="A260" s="1">
        <v>43734.901643518519</v>
      </c>
      <c r="B260">
        <v>45.48</v>
      </c>
      <c r="C260">
        <v>45.19</v>
      </c>
      <c r="D260">
        <v>10.41</v>
      </c>
      <c r="E260">
        <v>7.82</v>
      </c>
      <c r="J260">
        <v>90.669999999999987</v>
      </c>
    </row>
    <row r="261" spans="1:10" x14ac:dyDescent="0.25">
      <c r="A261" s="1">
        <v>43734.905115740738</v>
      </c>
      <c r="B261">
        <v>44.47</v>
      </c>
      <c r="C261">
        <v>44.08</v>
      </c>
      <c r="D261">
        <v>9.7200000000000006</v>
      </c>
      <c r="E261">
        <v>7.63</v>
      </c>
      <c r="J261">
        <v>88.55</v>
      </c>
    </row>
    <row r="262" spans="1:10" x14ac:dyDescent="0.25">
      <c r="A262" s="1">
        <v>43734.908587962964</v>
      </c>
      <c r="B262">
        <v>45.17</v>
      </c>
      <c r="C262">
        <v>44.88</v>
      </c>
      <c r="D262">
        <v>9.91</v>
      </c>
      <c r="E262">
        <v>7.82</v>
      </c>
      <c r="J262">
        <v>90.050000000000011</v>
      </c>
    </row>
    <row r="263" spans="1:10" x14ac:dyDescent="0.25">
      <c r="A263" s="1">
        <v>43734.912060185183</v>
      </c>
      <c r="B263">
        <v>43.7</v>
      </c>
      <c r="C263">
        <v>43.35</v>
      </c>
      <c r="D263">
        <v>10.93</v>
      </c>
      <c r="E263">
        <v>7.65</v>
      </c>
      <c r="J263">
        <v>87.050000000000011</v>
      </c>
    </row>
    <row r="264" spans="1:10" x14ac:dyDescent="0.25">
      <c r="A264" s="1">
        <v>43734.915532407409</v>
      </c>
      <c r="B264">
        <v>333.43</v>
      </c>
      <c r="C264">
        <v>465.88</v>
      </c>
      <c r="D264">
        <v>17.309999999999999</v>
      </c>
      <c r="E264">
        <v>7.83</v>
      </c>
      <c r="J264">
        <v>799.31</v>
      </c>
    </row>
    <row r="265" spans="1:10" x14ac:dyDescent="0.25">
      <c r="A265" s="1">
        <v>43734.919016203705</v>
      </c>
      <c r="B265">
        <v>357.13</v>
      </c>
      <c r="C265">
        <v>361.37</v>
      </c>
      <c r="D265">
        <v>268.51</v>
      </c>
      <c r="E265">
        <v>7.78</v>
      </c>
      <c r="J265">
        <v>718.5</v>
      </c>
    </row>
    <row r="266" spans="1:10" x14ac:dyDescent="0.25">
      <c r="A266" s="1">
        <v>43734.922488425924</v>
      </c>
      <c r="B266">
        <v>2517.2399999999998</v>
      </c>
      <c r="C266">
        <v>3455.51</v>
      </c>
      <c r="D266">
        <v>19.670000000000002</v>
      </c>
      <c r="E266">
        <v>7.79</v>
      </c>
      <c r="J266">
        <v>5972.75</v>
      </c>
    </row>
    <row r="267" spans="1:10" x14ac:dyDescent="0.25">
      <c r="A267" s="1">
        <v>43734.92596064815</v>
      </c>
      <c r="B267">
        <v>588.79</v>
      </c>
      <c r="C267">
        <v>654.35</v>
      </c>
      <c r="D267">
        <v>11.37</v>
      </c>
      <c r="E267">
        <v>7.71</v>
      </c>
      <c r="J267">
        <v>1243.1399999999999</v>
      </c>
    </row>
    <row r="268" spans="1:10" x14ac:dyDescent="0.25">
      <c r="A268" s="1">
        <v>43734.929432870369</v>
      </c>
      <c r="B268">
        <v>192.95</v>
      </c>
      <c r="C268">
        <v>219.96</v>
      </c>
      <c r="D268">
        <v>10.8</v>
      </c>
      <c r="E268">
        <v>7.95</v>
      </c>
      <c r="J268">
        <v>412.90999999999997</v>
      </c>
    </row>
    <row r="269" spans="1:10" x14ac:dyDescent="0.25">
      <c r="A269" s="1">
        <v>43734.932905092595</v>
      </c>
      <c r="B269">
        <v>47.57</v>
      </c>
      <c r="C269">
        <v>47.99</v>
      </c>
      <c r="D269">
        <v>10.130000000000001</v>
      </c>
      <c r="E269">
        <v>7.83</v>
      </c>
      <c r="J269">
        <v>95.56</v>
      </c>
    </row>
    <row r="270" spans="1:10" x14ac:dyDescent="0.25">
      <c r="A270" s="1">
        <v>43734.936377314814</v>
      </c>
      <c r="B270">
        <v>49.74</v>
      </c>
      <c r="C270">
        <v>51.5</v>
      </c>
      <c r="D270">
        <v>9.9</v>
      </c>
      <c r="E270">
        <v>7.76</v>
      </c>
      <c r="J270">
        <v>101.24000000000001</v>
      </c>
    </row>
    <row r="271" spans="1:10" x14ac:dyDescent="0.25">
      <c r="A271" s="1">
        <v>43734.939849537041</v>
      </c>
      <c r="B271">
        <v>47.9</v>
      </c>
      <c r="C271">
        <v>49.66</v>
      </c>
      <c r="D271">
        <v>9.73</v>
      </c>
      <c r="E271">
        <v>7.61</v>
      </c>
      <c r="J271">
        <v>97.56</v>
      </c>
    </row>
    <row r="272" spans="1:10" x14ac:dyDescent="0.25">
      <c r="A272" s="1">
        <v>43734.94332175926</v>
      </c>
      <c r="B272">
        <v>42.77</v>
      </c>
      <c r="C272">
        <v>43.19</v>
      </c>
      <c r="D272">
        <v>10.24</v>
      </c>
      <c r="E272">
        <v>7.77</v>
      </c>
      <c r="J272">
        <v>85.960000000000008</v>
      </c>
    </row>
    <row r="273" spans="1:10" x14ac:dyDescent="0.25">
      <c r="A273" s="1">
        <v>43734.946793981479</v>
      </c>
      <c r="B273">
        <v>45.93</v>
      </c>
      <c r="C273">
        <v>46.17</v>
      </c>
      <c r="D273">
        <v>9.7799999999999994</v>
      </c>
      <c r="E273">
        <v>7.68</v>
      </c>
      <c r="J273">
        <v>92.1</v>
      </c>
    </row>
    <row r="274" spans="1:10" x14ac:dyDescent="0.25">
      <c r="A274" s="1">
        <v>43734.950266203705</v>
      </c>
      <c r="B274">
        <v>42.12</v>
      </c>
      <c r="C274">
        <v>41.58</v>
      </c>
      <c r="D274">
        <v>9.9</v>
      </c>
      <c r="E274">
        <v>7.77</v>
      </c>
      <c r="J274">
        <v>83.699999999999989</v>
      </c>
    </row>
    <row r="275" spans="1:10" x14ac:dyDescent="0.25">
      <c r="A275" s="1">
        <v>43734.953738425924</v>
      </c>
      <c r="B275">
        <v>44.78</v>
      </c>
      <c r="C275">
        <v>44.91</v>
      </c>
      <c r="D275">
        <v>10.02</v>
      </c>
      <c r="E275">
        <v>7.69</v>
      </c>
      <c r="J275">
        <v>89.69</v>
      </c>
    </row>
    <row r="276" spans="1:10" x14ac:dyDescent="0.25">
      <c r="A276" s="1">
        <v>43734.95721064815</v>
      </c>
      <c r="B276">
        <v>45.64</v>
      </c>
      <c r="C276">
        <v>45.37</v>
      </c>
      <c r="D276">
        <v>9.9700000000000006</v>
      </c>
      <c r="E276">
        <v>7.77</v>
      </c>
      <c r="J276">
        <v>91.009999999999991</v>
      </c>
    </row>
    <row r="277" spans="1:10" x14ac:dyDescent="0.25">
      <c r="A277" s="1">
        <v>43734.960682870369</v>
      </c>
      <c r="B277">
        <v>603.07000000000005</v>
      </c>
      <c r="C277">
        <v>615.91</v>
      </c>
      <c r="D277">
        <v>10.64</v>
      </c>
      <c r="E277">
        <v>7.82</v>
      </c>
      <c r="J277">
        <v>1218.98</v>
      </c>
    </row>
    <row r="278" spans="1:10" x14ac:dyDescent="0.25">
      <c r="A278" s="1">
        <v>43734.964155092595</v>
      </c>
      <c r="B278">
        <v>2197.4</v>
      </c>
      <c r="C278">
        <v>2249.79</v>
      </c>
      <c r="D278">
        <v>13.94</v>
      </c>
      <c r="E278">
        <v>7.72</v>
      </c>
      <c r="J278">
        <v>4447.1900000000005</v>
      </c>
    </row>
    <row r="279" spans="1:10" x14ac:dyDescent="0.25">
      <c r="A279" s="1">
        <v>43734.967627314814</v>
      </c>
      <c r="B279">
        <v>2212.8000000000002</v>
      </c>
      <c r="C279">
        <v>2298.84</v>
      </c>
      <c r="D279">
        <v>19.04</v>
      </c>
      <c r="E279">
        <v>7.71</v>
      </c>
      <c r="J279">
        <v>4511.6400000000003</v>
      </c>
    </row>
    <row r="280" spans="1:10" x14ac:dyDescent="0.25">
      <c r="A280" s="1">
        <v>43734.971099537041</v>
      </c>
      <c r="B280">
        <v>1262.01</v>
      </c>
      <c r="C280">
        <v>1266.5</v>
      </c>
      <c r="D280">
        <v>9.9499999999999993</v>
      </c>
      <c r="E280">
        <v>7.92</v>
      </c>
      <c r="J280">
        <v>2528.5100000000002</v>
      </c>
    </row>
    <row r="281" spans="1:10" x14ac:dyDescent="0.25">
      <c r="A281" s="1">
        <v>43734.97457175926</v>
      </c>
      <c r="B281">
        <v>2053.83</v>
      </c>
      <c r="C281">
        <v>2068.77</v>
      </c>
      <c r="D281">
        <v>10.01</v>
      </c>
      <c r="E281">
        <v>7.72</v>
      </c>
      <c r="J281">
        <v>4122.6000000000004</v>
      </c>
    </row>
    <row r="282" spans="1:10" x14ac:dyDescent="0.25">
      <c r="A282" s="1">
        <v>43734.978043981479</v>
      </c>
      <c r="B282">
        <v>2208.92</v>
      </c>
      <c r="C282">
        <v>2209.06</v>
      </c>
      <c r="D282">
        <v>10.039999999999999</v>
      </c>
      <c r="E282">
        <v>7.84</v>
      </c>
      <c r="J282">
        <v>4417.9799999999996</v>
      </c>
    </row>
    <row r="283" spans="1:10" x14ac:dyDescent="0.25">
      <c r="A283" s="1">
        <v>43734.981516203705</v>
      </c>
      <c r="B283">
        <v>1512.42</v>
      </c>
      <c r="C283">
        <v>1555.61</v>
      </c>
      <c r="D283">
        <v>11.62</v>
      </c>
      <c r="E283">
        <v>7.6</v>
      </c>
      <c r="J283">
        <v>3068.0299999999997</v>
      </c>
    </row>
    <row r="284" spans="1:10" x14ac:dyDescent="0.25">
      <c r="A284" s="1">
        <v>43734.984988425924</v>
      </c>
      <c r="B284">
        <v>1178.6400000000001</v>
      </c>
      <c r="C284">
        <v>1175.3399999999999</v>
      </c>
      <c r="D284">
        <v>10.31</v>
      </c>
      <c r="E284">
        <v>7.81</v>
      </c>
      <c r="J284">
        <v>2353.98</v>
      </c>
    </row>
    <row r="285" spans="1:10" x14ac:dyDescent="0.25">
      <c r="A285" s="1">
        <v>43734.98846064815</v>
      </c>
      <c r="B285">
        <v>801.7</v>
      </c>
      <c r="C285">
        <v>800.2</v>
      </c>
      <c r="D285">
        <v>9.68</v>
      </c>
      <c r="E285">
        <v>7.6</v>
      </c>
      <c r="J285">
        <v>1601.9</v>
      </c>
    </row>
    <row r="286" spans="1:10" x14ac:dyDescent="0.25">
      <c r="A286" s="1">
        <v>43734.991932870369</v>
      </c>
      <c r="B286">
        <v>825.34</v>
      </c>
      <c r="C286">
        <v>824.13</v>
      </c>
      <c r="D286">
        <v>9.9499999999999993</v>
      </c>
      <c r="E286">
        <v>7.81</v>
      </c>
      <c r="J286">
        <v>1649.47</v>
      </c>
    </row>
    <row r="287" spans="1:10" x14ac:dyDescent="0.25">
      <c r="A287" s="1">
        <v>43734.995405092595</v>
      </c>
      <c r="B287">
        <v>43.57</v>
      </c>
      <c r="C287">
        <v>44.03</v>
      </c>
      <c r="D287">
        <v>10.06</v>
      </c>
      <c r="E287">
        <v>7.63</v>
      </c>
      <c r="J287">
        <v>87.6</v>
      </c>
    </row>
    <row r="288" spans="1:10" x14ac:dyDescent="0.25">
      <c r="A288" s="1">
        <v>43734.998877314814</v>
      </c>
      <c r="B288">
        <v>45.61</v>
      </c>
      <c r="C288">
        <v>46.08</v>
      </c>
      <c r="D288">
        <v>10.58</v>
      </c>
      <c r="E288">
        <v>7.76</v>
      </c>
      <c r="J288">
        <v>91.69</v>
      </c>
    </row>
    <row r="290" spans="1:10" x14ac:dyDescent="0.25">
      <c r="A290" t="s">
        <v>422</v>
      </c>
      <c r="B290">
        <v>1021.7927526132403</v>
      </c>
      <c r="C290">
        <v>1107.2847386759586</v>
      </c>
      <c r="D290">
        <v>16.697456445993037</v>
      </c>
      <c r="E290">
        <v>7.7660627177700325</v>
      </c>
      <c r="F290" t="e">
        <v>#DIV/0!</v>
      </c>
      <c r="G290" t="e">
        <v>#DIV/0!</v>
      </c>
      <c r="H290" t="e">
        <v>#DIV/0!</v>
      </c>
      <c r="I290" t="e">
        <v>#DIV/0!</v>
      </c>
      <c r="J290">
        <v>2129.077491289198</v>
      </c>
    </row>
  </sheetData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CC996-3AEF-4084-9E95-47646C00DB47}">
  <dimension ref="A1:D287"/>
  <sheetViews>
    <sheetView workbookViewId="0"/>
  </sheetViews>
  <sheetFormatPr defaultRowHeight="15" x14ac:dyDescent="0.25"/>
  <cols>
    <col min="2" max="2" width="9.140625" style="1"/>
    <col min="3" max="3" width="9.7109375" style="3" bestFit="1" customWidth="1"/>
  </cols>
  <sheetData>
    <row r="1" spans="1:4" x14ac:dyDescent="0.25">
      <c r="A1" t="s">
        <v>21</v>
      </c>
      <c r="B1" s="1">
        <v>5.7060185185185191E-3</v>
      </c>
      <c r="C1" s="3">
        <v>43734</v>
      </c>
      <c r="D1" s="8">
        <v>43734.005706018521</v>
      </c>
    </row>
    <row r="2" spans="1:4" x14ac:dyDescent="0.25">
      <c r="A2" t="s">
        <v>22</v>
      </c>
      <c r="B2" s="1">
        <v>9.1782407407407403E-3</v>
      </c>
      <c r="C2" s="3">
        <v>43734</v>
      </c>
      <c r="D2" s="8">
        <v>43734.00917824074</v>
      </c>
    </row>
    <row r="3" spans="1:4" x14ac:dyDescent="0.25">
      <c r="A3" t="s">
        <v>23</v>
      </c>
      <c r="B3" s="1">
        <v>1.2650462962962962E-2</v>
      </c>
      <c r="C3" s="3">
        <v>43734</v>
      </c>
      <c r="D3" s="8">
        <v>43734.012650462966</v>
      </c>
    </row>
    <row r="4" spans="1:4" x14ac:dyDescent="0.25">
      <c r="A4" t="s">
        <v>24</v>
      </c>
      <c r="B4" s="1">
        <v>1.6122685185185184E-2</v>
      </c>
      <c r="C4" s="3">
        <v>43734</v>
      </c>
      <c r="D4" s="8">
        <v>43734.016122685185</v>
      </c>
    </row>
    <row r="5" spans="1:4" x14ac:dyDescent="0.25">
      <c r="A5" t="s">
        <v>25</v>
      </c>
      <c r="B5" s="1">
        <v>1.9594907407407405E-2</v>
      </c>
      <c r="C5" s="3">
        <v>43734</v>
      </c>
      <c r="D5" s="8">
        <v>43734.019594907404</v>
      </c>
    </row>
    <row r="6" spans="1:4" x14ac:dyDescent="0.25">
      <c r="A6" t="s">
        <v>26</v>
      </c>
      <c r="B6" s="1">
        <v>2.3067129629629632E-2</v>
      </c>
      <c r="C6" s="3">
        <v>43734</v>
      </c>
      <c r="D6" s="8">
        <v>43734.02306712963</v>
      </c>
    </row>
    <row r="7" spans="1:4" x14ac:dyDescent="0.25">
      <c r="A7" t="s">
        <v>27</v>
      </c>
      <c r="B7" s="1">
        <v>2.6539351851851852E-2</v>
      </c>
      <c r="C7" s="3">
        <v>43734</v>
      </c>
      <c r="D7" s="8">
        <v>43734.026539351849</v>
      </c>
    </row>
    <row r="8" spans="1:4" x14ac:dyDescent="0.25">
      <c r="A8" t="s">
        <v>28</v>
      </c>
      <c r="B8" s="1">
        <v>3.0011574074074076E-2</v>
      </c>
      <c r="C8" s="3">
        <v>43734</v>
      </c>
      <c r="D8" s="8">
        <v>43734.030011574076</v>
      </c>
    </row>
    <row r="9" spans="1:4" x14ac:dyDescent="0.25">
      <c r="A9" t="s">
        <v>29</v>
      </c>
      <c r="B9" s="1">
        <v>3.3483796296296296E-2</v>
      </c>
      <c r="C9" s="3">
        <v>43734</v>
      </c>
      <c r="D9" s="8">
        <v>43734.033483796295</v>
      </c>
    </row>
    <row r="10" spans="1:4" x14ac:dyDescent="0.25">
      <c r="A10" t="s">
        <v>30</v>
      </c>
      <c r="B10" s="1">
        <v>3.695601851851852E-2</v>
      </c>
      <c r="C10" s="3">
        <v>43734</v>
      </c>
      <c r="D10" s="8">
        <v>43734.036956018521</v>
      </c>
    </row>
    <row r="11" spans="1:4" x14ac:dyDescent="0.25">
      <c r="A11" t="s">
        <v>31</v>
      </c>
      <c r="B11" s="1">
        <v>4.0428240740740744E-2</v>
      </c>
      <c r="C11" s="3">
        <v>43734</v>
      </c>
      <c r="D11" s="8">
        <v>43734.04042824074</v>
      </c>
    </row>
    <row r="12" spans="1:4" x14ac:dyDescent="0.25">
      <c r="A12" t="s">
        <v>32</v>
      </c>
      <c r="B12" s="1">
        <v>4.3900462962962961E-2</v>
      </c>
      <c r="C12" s="3">
        <v>43734</v>
      </c>
      <c r="D12" s="8">
        <v>43734.043900462966</v>
      </c>
    </row>
    <row r="13" spans="1:4" x14ac:dyDescent="0.25">
      <c r="A13" t="s">
        <v>33</v>
      </c>
      <c r="B13" s="1">
        <v>4.7372685185185191E-2</v>
      </c>
      <c r="C13" s="3">
        <v>43734</v>
      </c>
      <c r="D13" s="8">
        <v>43734.047372685185</v>
      </c>
    </row>
    <row r="14" spans="1:4" x14ac:dyDescent="0.25">
      <c r="A14" t="s">
        <v>34</v>
      </c>
      <c r="B14" s="1">
        <v>5.0844907407407408E-2</v>
      </c>
      <c r="C14" s="3">
        <v>43734</v>
      </c>
      <c r="D14" s="8">
        <v>43734.050844907404</v>
      </c>
    </row>
    <row r="15" spans="1:4" x14ac:dyDescent="0.25">
      <c r="A15" t="s">
        <v>35</v>
      </c>
      <c r="B15" s="1">
        <v>5.4317129629629625E-2</v>
      </c>
      <c r="C15" s="3">
        <v>43734</v>
      </c>
      <c r="D15" s="8">
        <v>43734.05431712963</v>
      </c>
    </row>
    <row r="16" spans="1:4" x14ac:dyDescent="0.25">
      <c r="A16" t="s">
        <v>36</v>
      </c>
      <c r="B16" s="1">
        <v>5.7789351851851856E-2</v>
      </c>
      <c r="C16" s="3">
        <v>43734</v>
      </c>
      <c r="D16" s="8">
        <v>43734.057789351849</v>
      </c>
    </row>
    <row r="17" spans="1:4" x14ac:dyDescent="0.25">
      <c r="A17" t="s">
        <v>37</v>
      </c>
      <c r="B17" s="1">
        <v>6.1261574074074072E-2</v>
      </c>
      <c r="C17" s="3">
        <v>43734</v>
      </c>
      <c r="D17" s="8">
        <v>43734.061261574076</v>
      </c>
    </row>
    <row r="18" spans="1:4" x14ac:dyDescent="0.25">
      <c r="A18" t="s">
        <v>38</v>
      </c>
      <c r="B18" s="1">
        <v>6.4733796296296289E-2</v>
      </c>
      <c r="C18" s="3">
        <v>43734</v>
      </c>
      <c r="D18" s="8">
        <v>43734.064733796295</v>
      </c>
    </row>
    <row r="19" spans="1:4" x14ac:dyDescent="0.25">
      <c r="A19" t="s">
        <v>39</v>
      </c>
      <c r="B19" s="1">
        <v>6.8206018518518527E-2</v>
      </c>
      <c r="C19" s="3">
        <v>43734</v>
      </c>
      <c r="D19" s="8">
        <v>43734.068206018521</v>
      </c>
    </row>
    <row r="20" spans="1:4" x14ac:dyDescent="0.25">
      <c r="A20" t="s">
        <v>40</v>
      </c>
      <c r="B20" s="1">
        <v>7.1678240740740737E-2</v>
      </c>
      <c r="C20" s="3">
        <v>43734</v>
      </c>
      <c r="D20" s="8">
        <v>43734.07167824074</v>
      </c>
    </row>
    <row r="21" spans="1:4" x14ac:dyDescent="0.25">
      <c r="A21" t="s">
        <v>41</v>
      </c>
      <c r="B21" s="1">
        <v>7.5150462962962961E-2</v>
      </c>
      <c r="C21" s="3">
        <v>43734</v>
      </c>
      <c r="D21" s="8">
        <v>43734.075150462966</v>
      </c>
    </row>
    <row r="22" spans="1:4" x14ac:dyDescent="0.25">
      <c r="A22" t="s">
        <v>42</v>
      </c>
      <c r="B22" s="1">
        <v>7.8622685185185184E-2</v>
      </c>
      <c r="C22" s="3">
        <v>43734</v>
      </c>
      <c r="D22" s="8">
        <v>43734.078622685185</v>
      </c>
    </row>
    <row r="23" spans="1:4" x14ac:dyDescent="0.25">
      <c r="A23" t="s">
        <v>43</v>
      </c>
      <c r="B23" s="1">
        <v>8.2094907407407408E-2</v>
      </c>
      <c r="C23" s="3">
        <v>43734</v>
      </c>
      <c r="D23" s="8">
        <v>43734.082094907404</v>
      </c>
    </row>
    <row r="24" spans="1:4" x14ac:dyDescent="0.25">
      <c r="A24" t="s">
        <v>44</v>
      </c>
      <c r="B24" s="1">
        <v>8.5567129629629632E-2</v>
      </c>
      <c r="C24" s="3">
        <v>43734</v>
      </c>
      <c r="D24" s="8">
        <v>43734.08556712963</v>
      </c>
    </row>
    <row r="25" spans="1:4" x14ac:dyDescent="0.25">
      <c r="A25" t="s">
        <v>45</v>
      </c>
      <c r="B25" s="1">
        <v>8.9039351851851856E-2</v>
      </c>
      <c r="C25" s="3">
        <v>43734</v>
      </c>
      <c r="D25" s="8">
        <v>43734.089039351849</v>
      </c>
    </row>
    <row r="26" spans="1:4" x14ac:dyDescent="0.25">
      <c r="A26" t="s">
        <v>46</v>
      </c>
      <c r="B26" s="1">
        <v>9.2523148148148146E-2</v>
      </c>
      <c r="C26" s="3">
        <v>43734</v>
      </c>
      <c r="D26" s="8">
        <v>43734.092523148145</v>
      </c>
    </row>
    <row r="27" spans="1:4" x14ac:dyDescent="0.25">
      <c r="A27" t="s">
        <v>47</v>
      </c>
      <c r="B27" s="1">
        <v>9.599537037037037E-2</v>
      </c>
      <c r="C27" s="3">
        <v>43734</v>
      </c>
      <c r="D27" s="8">
        <v>43734.095995370371</v>
      </c>
    </row>
    <row r="28" spans="1:4" x14ac:dyDescent="0.25">
      <c r="A28" t="s">
        <v>48</v>
      </c>
      <c r="B28" s="1">
        <v>9.9467592592592594E-2</v>
      </c>
      <c r="C28" s="3">
        <v>43734</v>
      </c>
      <c r="D28" s="8">
        <v>43734.09946759259</v>
      </c>
    </row>
    <row r="29" spans="1:4" x14ac:dyDescent="0.25">
      <c r="A29" t="s">
        <v>49</v>
      </c>
      <c r="B29" s="1">
        <v>0.1029398148148148</v>
      </c>
      <c r="C29" s="3">
        <v>43734</v>
      </c>
      <c r="D29" s="8">
        <v>43734.102939814817</v>
      </c>
    </row>
    <row r="30" spans="1:4" x14ac:dyDescent="0.25">
      <c r="A30" t="s">
        <v>50</v>
      </c>
      <c r="B30" s="1">
        <v>0.10641203703703704</v>
      </c>
      <c r="C30" s="3">
        <v>43734</v>
      </c>
      <c r="D30" s="8">
        <v>43734.106412037036</v>
      </c>
    </row>
    <row r="31" spans="1:4" x14ac:dyDescent="0.25">
      <c r="A31" t="s">
        <v>51</v>
      </c>
      <c r="B31" s="1">
        <v>0.10988425925925926</v>
      </c>
      <c r="C31" s="3">
        <v>43734</v>
      </c>
      <c r="D31" s="8">
        <v>43734.109884259262</v>
      </c>
    </row>
    <row r="32" spans="1:4" x14ac:dyDescent="0.25">
      <c r="A32" t="s">
        <v>52</v>
      </c>
      <c r="B32" s="1">
        <v>0.11335648148148147</v>
      </c>
      <c r="C32" s="3">
        <v>43734</v>
      </c>
      <c r="D32" s="8">
        <v>43734.113356481481</v>
      </c>
    </row>
    <row r="33" spans="1:4" x14ac:dyDescent="0.25">
      <c r="A33" t="s">
        <v>53</v>
      </c>
      <c r="B33" s="1">
        <v>0.1168287037037037</v>
      </c>
      <c r="C33" s="3">
        <v>43734</v>
      </c>
      <c r="D33" s="8">
        <v>43734.116828703707</v>
      </c>
    </row>
    <row r="34" spans="1:4" x14ac:dyDescent="0.25">
      <c r="A34" t="s">
        <v>54</v>
      </c>
      <c r="B34" s="1">
        <v>0.12030092592592594</v>
      </c>
      <c r="C34" s="3">
        <v>43734</v>
      </c>
      <c r="D34" s="8">
        <v>43734.120300925926</v>
      </c>
    </row>
    <row r="35" spans="1:4" x14ac:dyDescent="0.25">
      <c r="A35" t="s">
        <v>55</v>
      </c>
      <c r="B35" s="1">
        <v>0.12377314814814815</v>
      </c>
      <c r="C35" s="3">
        <v>43734</v>
      </c>
      <c r="D35" s="8">
        <v>43734.123773148145</v>
      </c>
    </row>
    <row r="36" spans="1:4" x14ac:dyDescent="0.25">
      <c r="A36" t="s">
        <v>56</v>
      </c>
      <c r="B36" s="1">
        <v>0.12724537037037037</v>
      </c>
      <c r="C36" s="3">
        <v>43734</v>
      </c>
      <c r="D36" s="8">
        <v>43734.127245370371</v>
      </c>
    </row>
    <row r="37" spans="1:4" x14ac:dyDescent="0.25">
      <c r="A37" t="s">
        <v>57</v>
      </c>
      <c r="B37" s="1">
        <v>0.13071759259259261</v>
      </c>
      <c r="C37" s="3">
        <v>43734</v>
      </c>
      <c r="D37" s="8">
        <v>43734.13071759259</v>
      </c>
    </row>
    <row r="38" spans="1:4" x14ac:dyDescent="0.25">
      <c r="A38" t="s">
        <v>58</v>
      </c>
      <c r="B38" s="1">
        <v>0.13418981481481482</v>
      </c>
      <c r="C38" s="3">
        <v>43734</v>
      </c>
      <c r="D38" s="8">
        <v>43734.134189814817</v>
      </c>
    </row>
    <row r="39" spans="1:4" x14ac:dyDescent="0.25">
      <c r="A39" t="s">
        <v>59</v>
      </c>
      <c r="B39" s="1">
        <v>0.13766203703703703</v>
      </c>
      <c r="C39" s="3">
        <v>43734</v>
      </c>
      <c r="D39" s="8">
        <v>43734.137662037036</v>
      </c>
    </row>
    <row r="40" spans="1:4" x14ac:dyDescent="0.25">
      <c r="A40" t="s">
        <v>60</v>
      </c>
      <c r="B40" s="1">
        <v>0.14113425925925926</v>
      </c>
      <c r="C40" s="3">
        <v>43734</v>
      </c>
      <c r="D40" s="8">
        <v>43734.141134259262</v>
      </c>
    </row>
    <row r="41" spans="1:4" x14ac:dyDescent="0.25">
      <c r="A41" t="s">
        <v>61</v>
      </c>
      <c r="B41" s="1">
        <v>0.14460648148148147</v>
      </c>
      <c r="C41" s="3">
        <v>43734</v>
      </c>
      <c r="D41" s="8">
        <v>43734.144606481481</v>
      </c>
    </row>
    <row r="42" spans="1:4" x14ac:dyDescent="0.25">
      <c r="A42" t="s">
        <v>62</v>
      </c>
      <c r="B42" s="1">
        <v>0.14807870370370371</v>
      </c>
      <c r="C42" s="3">
        <v>43734</v>
      </c>
      <c r="D42" s="8">
        <v>43734.148078703707</v>
      </c>
    </row>
    <row r="43" spans="1:4" x14ac:dyDescent="0.25">
      <c r="A43" t="s">
        <v>63</v>
      </c>
      <c r="B43" s="1">
        <v>0.15155092592592592</v>
      </c>
      <c r="C43" s="3">
        <v>43734</v>
      </c>
      <c r="D43" s="8">
        <v>43734.151550925926</v>
      </c>
    </row>
    <row r="44" spans="1:4" x14ac:dyDescent="0.25">
      <c r="A44" t="s">
        <v>64</v>
      </c>
      <c r="B44" s="1">
        <v>0.15502314814814813</v>
      </c>
      <c r="C44" s="3">
        <v>43734</v>
      </c>
      <c r="D44" s="8">
        <v>43734.155023148145</v>
      </c>
    </row>
    <row r="45" spans="1:4" x14ac:dyDescent="0.25">
      <c r="A45" t="s">
        <v>65</v>
      </c>
      <c r="B45" s="1">
        <v>0.15849537037037037</v>
      </c>
      <c r="C45" s="3">
        <v>43734</v>
      </c>
      <c r="D45" s="8">
        <v>43734.158495370371</v>
      </c>
    </row>
    <row r="46" spans="1:4" x14ac:dyDescent="0.25">
      <c r="A46" t="s">
        <v>66</v>
      </c>
      <c r="B46" s="1">
        <v>0.16196759259259261</v>
      </c>
      <c r="C46" s="3">
        <v>43734</v>
      </c>
      <c r="D46" s="8">
        <v>43734.16196759259</v>
      </c>
    </row>
    <row r="47" spans="1:4" x14ac:dyDescent="0.25">
      <c r="A47" t="s">
        <v>67</v>
      </c>
      <c r="B47" s="1">
        <v>0.16543981481481482</v>
      </c>
      <c r="C47" s="3">
        <v>43734</v>
      </c>
      <c r="D47" s="8">
        <v>43734.165439814817</v>
      </c>
    </row>
    <row r="48" spans="1:4" x14ac:dyDescent="0.25">
      <c r="A48" t="s">
        <v>68</v>
      </c>
      <c r="B48" s="1">
        <v>0.16891203703703705</v>
      </c>
      <c r="C48" s="3">
        <v>43734</v>
      </c>
      <c r="D48" s="8">
        <v>43734.168912037036</v>
      </c>
    </row>
    <row r="49" spans="1:4" x14ac:dyDescent="0.25">
      <c r="A49" t="s">
        <v>69</v>
      </c>
      <c r="B49" s="1">
        <v>0.17238425925925926</v>
      </c>
      <c r="C49" s="3">
        <v>43734</v>
      </c>
      <c r="D49" s="8">
        <v>43734.172384259262</v>
      </c>
    </row>
    <row r="50" spans="1:4" x14ac:dyDescent="0.25">
      <c r="A50" t="s">
        <v>70</v>
      </c>
      <c r="B50" s="1">
        <v>0.17585648148148147</v>
      </c>
      <c r="C50" s="3">
        <v>43734</v>
      </c>
      <c r="D50" s="8">
        <v>43734.175856481481</v>
      </c>
    </row>
    <row r="51" spans="1:4" x14ac:dyDescent="0.25">
      <c r="A51" t="s">
        <v>71</v>
      </c>
      <c r="B51" s="1">
        <v>0.17932870370370371</v>
      </c>
      <c r="C51" s="3">
        <v>43734</v>
      </c>
      <c r="D51" s="8">
        <v>43734.179328703707</v>
      </c>
    </row>
    <row r="52" spans="1:4" x14ac:dyDescent="0.25">
      <c r="A52" t="s">
        <v>72</v>
      </c>
      <c r="B52" s="1">
        <v>0.18280092592592592</v>
      </c>
      <c r="C52" s="3">
        <v>43734</v>
      </c>
      <c r="D52" s="8">
        <v>43734.182800925926</v>
      </c>
    </row>
    <row r="53" spans="1:4" x14ac:dyDescent="0.25">
      <c r="A53" t="s">
        <v>73</v>
      </c>
      <c r="B53" s="1">
        <v>0.18627314814814813</v>
      </c>
      <c r="C53" s="3">
        <v>43734</v>
      </c>
      <c r="D53" s="8">
        <v>43734.186273148145</v>
      </c>
    </row>
    <row r="54" spans="1:4" x14ac:dyDescent="0.25">
      <c r="A54" t="s">
        <v>74</v>
      </c>
      <c r="B54" s="1">
        <v>0.18974537037037034</v>
      </c>
      <c r="C54" s="3">
        <v>43734</v>
      </c>
      <c r="D54" s="8">
        <v>43734.189745370371</v>
      </c>
    </row>
    <row r="55" spans="1:4" x14ac:dyDescent="0.25">
      <c r="A55" t="s">
        <v>75</v>
      </c>
      <c r="B55" s="1">
        <v>0.19321759259259261</v>
      </c>
      <c r="C55" s="3">
        <v>43734</v>
      </c>
      <c r="D55" s="8">
        <v>43734.19321759259</v>
      </c>
    </row>
    <row r="56" spans="1:4" x14ac:dyDescent="0.25">
      <c r="A56" t="s">
        <v>76</v>
      </c>
      <c r="B56" s="1">
        <v>0.19668981481481482</v>
      </c>
      <c r="C56" s="3">
        <v>43734</v>
      </c>
      <c r="D56" s="8">
        <v>43734.196689814817</v>
      </c>
    </row>
    <row r="57" spans="1:4" x14ac:dyDescent="0.25">
      <c r="A57" t="s">
        <v>77</v>
      </c>
      <c r="B57" s="1">
        <v>0.20017361111111112</v>
      </c>
      <c r="C57" s="3">
        <v>43734</v>
      </c>
      <c r="D57" s="8">
        <v>43734.200173611112</v>
      </c>
    </row>
    <row r="58" spans="1:4" x14ac:dyDescent="0.25">
      <c r="A58" t="s">
        <v>78</v>
      </c>
      <c r="B58" s="1">
        <v>0.20364583333333333</v>
      </c>
      <c r="C58" s="3">
        <v>43734</v>
      </c>
      <c r="D58" s="8">
        <v>43734.203645833331</v>
      </c>
    </row>
    <row r="59" spans="1:4" x14ac:dyDescent="0.25">
      <c r="A59" t="s">
        <v>79</v>
      </c>
      <c r="B59" s="1">
        <v>0.20711805555555554</v>
      </c>
      <c r="C59" s="3">
        <v>43734</v>
      </c>
      <c r="D59" s="8">
        <v>43734.207118055558</v>
      </c>
    </row>
    <row r="60" spans="1:4" x14ac:dyDescent="0.25">
      <c r="A60" t="s">
        <v>80</v>
      </c>
      <c r="B60" s="1">
        <v>0.21059027777777775</v>
      </c>
      <c r="C60" s="3">
        <v>43734</v>
      </c>
      <c r="D60" s="8">
        <v>43734.210590277777</v>
      </c>
    </row>
    <row r="61" spans="1:4" x14ac:dyDescent="0.25">
      <c r="A61" t="s">
        <v>81</v>
      </c>
      <c r="B61" s="1">
        <v>0.21406250000000002</v>
      </c>
      <c r="C61" s="3">
        <v>43734</v>
      </c>
      <c r="D61" s="8">
        <v>43734.214062500003</v>
      </c>
    </row>
    <row r="62" spans="1:4" x14ac:dyDescent="0.25">
      <c r="A62" t="s">
        <v>82</v>
      </c>
      <c r="B62" s="1">
        <v>0.21753472222222223</v>
      </c>
      <c r="C62" s="3">
        <v>43734</v>
      </c>
      <c r="D62" s="8">
        <v>43734.217534722222</v>
      </c>
    </row>
    <row r="63" spans="1:4" x14ac:dyDescent="0.25">
      <c r="A63" t="s">
        <v>83</v>
      </c>
      <c r="B63" s="1">
        <v>0.22100694444444444</v>
      </c>
      <c r="C63" s="3">
        <v>43734</v>
      </c>
      <c r="D63" s="8">
        <v>43734.221006944441</v>
      </c>
    </row>
    <row r="64" spans="1:4" x14ac:dyDescent="0.25">
      <c r="A64" t="s">
        <v>84</v>
      </c>
      <c r="B64" s="1">
        <v>0.22447916666666667</v>
      </c>
      <c r="C64" s="3">
        <v>43734</v>
      </c>
      <c r="D64" s="8">
        <v>43734.224479166667</v>
      </c>
    </row>
    <row r="65" spans="1:4" x14ac:dyDescent="0.25">
      <c r="A65" t="s">
        <v>85</v>
      </c>
      <c r="B65" s="1">
        <v>0.22795138888888888</v>
      </c>
      <c r="C65" s="3">
        <v>43734</v>
      </c>
      <c r="D65" s="8">
        <v>43734.227951388886</v>
      </c>
    </row>
    <row r="66" spans="1:4" x14ac:dyDescent="0.25">
      <c r="A66" t="s">
        <v>86</v>
      </c>
      <c r="B66" s="1">
        <v>0.23142361111111112</v>
      </c>
      <c r="C66" s="3">
        <v>43734</v>
      </c>
      <c r="D66" s="8">
        <v>43734.231423611112</v>
      </c>
    </row>
    <row r="67" spans="1:4" x14ac:dyDescent="0.25">
      <c r="A67" t="s">
        <v>87</v>
      </c>
      <c r="B67" s="1">
        <v>0.23489583333333333</v>
      </c>
      <c r="C67" s="3">
        <v>43734</v>
      </c>
      <c r="D67" s="8">
        <v>43734.234895833331</v>
      </c>
    </row>
    <row r="68" spans="1:4" x14ac:dyDescent="0.25">
      <c r="A68" t="s">
        <v>88</v>
      </c>
      <c r="B68" s="1">
        <v>0.23836805555555554</v>
      </c>
      <c r="C68" s="3">
        <v>43734</v>
      </c>
      <c r="D68" s="8">
        <v>43734.238368055558</v>
      </c>
    </row>
    <row r="69" spans="1:4" x14ac:dyDescent="0.25">
      <c r="A69" t="s">
        <v>89</v>
      </c>
      <c r="B69" s="1">
        <v>0.24184027777777781</v>
      </c>
      <c r="C69" s="3">
        <v>43734</v>
      </c>
      <c r="D69" s="8">
        <v>43734.241840277777</v>
      </c>
    </row>
    <row r="70" spans="1:4" x14ac:dyDescent="0.25">
      <c r="A70" t="s">
        <v>90</v>
      </c>
      <c r="B70" s="1">
        <v>0.24531250000000002</v>
      </c>
      <c r="C70" s="3">
        <v>43734</v>
      </c>
      <c r="D70" s="8">
        <v>43734.245312500003</v>
      </c>
    </row>
    <row r="71" spans="1:4" x14ac:dyDescent="0.25">
      <c r="A71" t="s">
        <v>91</v>
      </c>
      <c r="B71" s="1">
        <v>0.24878472222222223</v>
      </c>
      <c r="C71" s="3">
        <v>43734</v>
      </c>
      <c r="D71" s="8">
        <v>43734.248784722222</v>
      </c>
    </row>
    <row r="72" spans="1:4" x14ac:dyDescent="0.25">
      <c r="A72" t="s">
        <v>92</v>
      </c>
      <c r="B72" s="1">
        <v>0.25225694444444441</v>
      </c>
      <c r="C72" s="3">
        <v>43734</v>
      </c>
      <c r="D72" s="8">
        <v>43734.252256944441</v>
      </c>
    </row>
    <row r="73" spans="1:4" x14ac:dyDescent="0.25">
      <c r="A73" t="s">
        <v>93</v>
      </c>
      <c r="B73" s="1">
        <v>0.25572916666666667</v>
      </c>
      <c r="C73" s="3">
        <v>43734</v>
      </c>
      <c r="D73" s="8">
        <v>43734.255729166667</v>
      </c>
    </row>
    <row r="74" spans="1:4" x14ac:dyDescent="0.25">
      <c r="A74" t="s">
        <v>94</v>
      </c>
      <c r="B74" s="1">
        <v>0.25920138888888888</v>
      </c>
      <c r="C74" s="3">
        <v>43734</v>
      </c>
      <c r="D74" s="8">
        <v>43734.259201388886</v>
      </c>
    </row>
    <row r="75" spans="1:4" x14ac:dyDescent="0.25">
      <c r="A75" t="s">
        <v>95</v>
      </c>
      <c r="B75" s="1">
        <v>0.26267361111111109</v>
      </c>
      <c r="C75" s="3">
        <v>43734</v>
      </c>
      <c r="D75" s="8">
        <v>43734.262673611112</v>
      </c>
    </row>
    <row r="76" spans="1:4" x14ac:dyDescent="0.25">
      <c r="A76" t="s">
        <v>96</v>
      </c>
      <c r="B76" s="1">
        <v>0.26614583333333336</v>
      </c>
      <c r="C76" s="3">
        <v>43734</v>
      </c>
      <c r="D76" s="8">
        <v>43734.266145833331</v>
      </c>
    </row>
    <row r="77" spans="1:4" x14ac:dyDescent="0.25">
      <c r="A77" t="s">
        <v>97</v>
      </c>
      <c r="B77" s="1">
        <v>0.26961805555555557</v>
      </c>
      <c r="C77" s="3">
        <v>43734</v>
      </c>
      <c r="D77" s="8">
        <v>43734.269618055558</v>
      </c>
    </row>
    <row r="78" spans="1:4" x14ac:dyDescent="0.25">
      <c r="A78" t="s">
        <v>98</v>
      </c>
      <c r="B78" s="1">
        <v>0.27309027777777778</v>
      </c>
      <c r="C78" s="3">
        <v>43734</v>
      </c>
      <c r="D78" s="8">
        <v>43734.273090277777</v>
      </c>
    </row>
    <row r="79" spans="1:4" x14ac:dyDescent="0.25">
      <c r="A79" t="s">
        <v>99</v>
      </c>
      <c r="B79" s="1">
        <v>0.27656249999999999</v>
      </c>
      <c r="C79" s="3">
        <v>43734</v>
      </c>
      <c r="D79" s="8">
        <v>43734.276562500003</v>
      </c>
    </row>
    <row r="80" spans="1:4" x14ac:dyDescent="0.25">
      <c r="A80" t="s">
        <v>100</v>
      </c>
      <c r="B80" s="1">
        <v>0.2800347222222222</v>
      </c>
      <c r="C80" s="3">
        <v>43734</v>
      </c>
      <c r="D80" s="8">
        <v>43734.280034722222</v>
      </c>
    </row>
    <row r="81" spans="1:4" x14ac:dyDescent="0.25">
      <c r="A81" t="s">
        <v>101</v>
      </c>
      <c r="B81" s="1">
        <v>0.28350694444444446</v>
      </c>
      <c r="C81" s="3">
        <v>43734</v>
      </c>
      <c r="D81" s="8">
        <v>43734.283506944441</v>
      </c>
    </row>
    <row r="82" spans="1:4" x14ac:dyDescent="0.25">
      <c r="A82" t="s">
        <v>102</v>
      </c>
      <c r="B82" s="1">
        <v>0.28697916666666667</v>
      </c>
      <c r="C82" s="3">
        <v>43734</v>
      </c>
      <c r="D82" s="8">
        <v>43734.286979166667</v>
      </c>
    </row>
    <row r="83" spans="1:4" x14ac:dyDescent="0.25">
      <c r="A83" t="s">
        <v>103</v>
      </c>
      <c r="B83" s="1">
        <v>0.29045138888888888</v>
      </c>
      <c r="C83" s="3">
        <v>43734</v>
      </c>
      <c r="D83" s="8">
        <v>43734.290451388886</v>
      </c>
    </row>
    <row r="84" spans="1:4" x14ac:dyDescent="0.25">
      <c r="A84" t="s">
        <v>104</v>
      </c>
      <c r="B84" s="1">
        <v>0.29392361111111109</v>
      </c>
      <c r="C84" s="3">
        <v>43734</v>
      </c>
      <c r="D84" s="8">
        <v>43734.293923611112</v>
      </c>
    </row>
    <row r="85" spans="1:4" x14ac:dyDescent="0.25">
      <c r="A85" t="s">
        <v>105</v>
      </c>
      <c r="B85" s="1">
        <v>0.29739583333333336</v>
      </c>
      <c r="C85" s="3">
        <v>43734</v>
      </c>
      <c r="D85" s="8">
        <v>43734.297395833331</v>
      </c>
    </row>
    <row r="86" spans="1:4" x14ac:dyDescent="0.25">
      <c r="A86" t="s">
        <v>106</v>
      </c>
      <c r="B86" s="1">
        <v>0.30087962962962961</v>
      </c>
      <c r="C86" s="3">
        <v>43734</v>
      </c>
      <c r="D86" s="8">
        <v>43734.300879629627</v>
      </c>
    </row>
    <row r="87" spans="1:4" x14ac:dyDescent="0.25">
      <c r="A87" t="s">
        <v>107</v>
      </c>
      <c r="B87" s="1">
        <v>0.30435185185185182</v>
      </c>
      <c r="C87" s="3">
        <v>43734</v>
      </c>
      <c r="D87" s="8">
        <v>43734.304351851853</v>
      </c>
    </row>
    <row r="88" spans="1:4" x14ac:dyDescent="0.25">
      <c r="A88" t="s">
        <v>108</v>
      </c>
      <c r="B88" s="1">
        <v>0.30782407407407408</v>
      </c>
      <c r="C88" s="3">
        <v>43734</v>
      </c>
      <c r="D88" s="8">
        <v>43734.307824074072</v>
      </c>
    </row>
    <row r="89" spans="1:4" x14ac:dyDescent="0.25">
      <c r="A89" t="s">
        <v>109</v>
      </c>
      <c r="B89" s="1">
        <v>0.31129629629629629</v>
      </c>
      <c r="C89" s="3">
        <v>43734</v>
      </c>
      <c r="D89" s="8">
        <v>43734.311296296299</v>
      </c>
    </row>
    <row r="90" spans="1:4" x14ac:dyDescent="0.25">
      <c r="A90" t="s">
        <v>110</v>
      </c>
      <c r="B90" s="1">
        <v>0.3147685185185185</v>
      </c>
      <c r="C90" s="3">
        <v>43734</v>
      </c>
      <c r="D90" s="8">
        <v>43734.314768518518</v>
      </c>
    </row>
    <row r="91" spans="1:4" x14ac:dyDescent="0.25">
      <c r="A91" t="s">
        <v>111</v>
      </c>
      <c r="B91" s="1">
        <v>0.31824074074074077</v>
      </c>
      <c r="C91" s="3">
        <v>43734</v>
      </c>
      <c r="D91" s="8">
        <v>43734.318240740744</v>
      </c>
    </row>
    <row r="92" spans="1:4" x14ac:dyDescent="0.25">
      <c r="A92" t="s">
        <v>112</v>
      </c>
      <c r="B92" s="1">
        <v>0.32171296296296298</v>
      </c>
      <c r="C92" s="3">
        <v>43734</v>
      </c>
      <c r="D92" s="8">
        <v>43734.321712962963</v>
      </c>
    </row>
    <row r="93" spans="1:4" x14ac:dyDescent="0.25">
      <c r="A93" t="s">
        <v>113</v>
      </c>
      <c r="B93" s="1">
        <v>0.32518518518518519</v>
      </c>
      <c r="C93" s="3">
        <v>43734</v>
      </c>
      <c r="D93" s="8">
        <v>43734.325185185182</v>
      </c>
    </row>
    <row r="94" spans="1:4" x14ac:dyDescent="0.25">
      <c r="A94" t="s">
        <v>114</v>
      </c>
      <c r="B94" s="1">
        <v>0.3286574074074074</v>
      </c>
      <c r="C94" s="3">
        <v>43734</v>
      </c>
      <c r="D94" s="8">
        <v>43734.328657407408</v>
      </c>
    </row>
    <row r="95" spans="1:4" x14ac:dyDescent="0.25">
      <c r="A95" t="s">
        <v>115</v>
      </c>
      <c r="B95" s="1">
        <v>0.33212962962962961</v>
      </c>
      <c r="C95" s="3">
        <v>43734</v>
      </c>
      <c r="D95" s="8">
        <v>43734.332129629627</v>
      </c>
    </row>
    <row r="96" spans="1:4" x14ac:dyDescent="0.25">
      <c r="A96" t="s">
        <v>116</v>
      </c>
      <c r="B96" s="1">
        <v>0.33560185185185182</v>
      </c>
      <c r="C96" s="3">
        <v>43734</v>
      </c>
      <c r="D96" s="8">
        <v>43734.335601851853</v>
      </c>
    </row>
    <row r="97" spans="1:4" x14ac:dyDescent="0.25">
      <c r="A97" t="s">
        <v>117</v>
      </c>
      <c r="B97" s="1">
        <v>0.33907407407407408</v>
      </c>
      <c r="C97" s="3">
        <v>43734</v>
      </c>
      <c r="D97" s="8">
        <v>43734.339074074072</v>
      </c>
    </row>
    <row r="98" spans="1:4" x14ac:dyDescent="0.25">
      <c r="A98" t="s">
        <v>118</v>
      </c>
      <c r="B98" s="1">
        <v>0.34254629629629635</v>
      </c>
      <c r="C98" s="3">
        <v>43734</v>
      </c>
      <c r="D98" s="8">
        <v>43734.342546296299</v>
      </c>
    </row>
    <row r="99" spans="1:4" x14ac:dyDescent="0.25">
      <c r="A99" t="s">
        <v>119</v>
      </c>
      <c r="B99" s="1">
        <v>0.3460185185185185</v>
      </c>
      <c r="C99" s="3">
        <v>43734</v>
      </c>
      <c r="D99" s="8">
        <v>43734.346018518518</v>
      </c>
    </row>
    <row r="100" spans="1:4" x14ac:dyDescent="0.25">
      <c r="A100" t="s">
        <v>120</v>
      </c>
      <c r="B100" s="1">
        <v>0.34949074074074077</v>
      </c>
      <c r="C100" s="3">
        <v>43734</v>
      </c>
      <c r="D100" s="8">
        <v>43734.349490740744</v>
      </c>
    </row>
    <row r="101" spans="1:4" x14ac:dyDescent="0.25">
      <c r="A101" t="s">
        <v>121</v>
      </c>
      <c r="B101" s="1">
        <v>0.35296296296296298</v>
      </c>
      <c r="C101" s="3">
        <v>43734</v>
      </c>
      <c r="D101" s="8">
        <v>43734.352962962963</v>
      </c>
    </row>
    <row r="102" spans="1:4" x14ac:dyDescent="0.25">
      <c r="A102" t="s">
        <v>122</v>
      </c>
      <c r="B102" s="1">
        <v>0.35643518518518519</v>
      </c>
      <c r="C102" s="3">
        <v>43734</v>
      </c>
      <c r="D102" s="8">
        <v>43734.356435185182</v>
      </c>
    </row>
    <row r="103" spans="1:4" x14ac:dyDescent="0.25">
      <c r="A103" t="s">
        <v>123</v>
      </c>
      <c r="B103" s="1">
        <v>0.3599074074074074</v>
      </c>
      <c r="C103" s="3">
        <v>43734</v>
      </c>
      <c r="D103" s="8">
        <v>43734.359907407408</v>
      </c>
    </row>
    <row r="104" spans="1:4" x14ac:dyDescent="0.25">
      <c r="A104" t="s">
        <v>124</v>
      </c>
      <c r="B104" s="1">
        <v>0.36337962962962966</v>
      </c>
      <c r="C104" s="3">
        <v>43734</v>
      </c>
      <c r="D104" s="8">
        <v>43734.363379629627</v>
      </c>
    </row>
    <row r="105" spans="1:4" x14ac:dyDescent="0.25">
      <c r="A105" t="s">
        <v>125</v>
      </c>
      <c r="B105" s="1">
        <v>0.36685185185185182</v>
      </c>
      <c r="C105" s="3">
        <v>43734</v>
      </c>
      <c r="D105" s="8">
        <v>43734.366851851853</v>
      </c>
    </row>
    <row r="106" spans="1:4" x14ac:dyDescent="0.25">
      <c r="A106" t="s">
        <v>126</v>
      </c>
      <c r="B106" s="1">
        <v>0.37032407407407408</v>
      </c>
      <c r="C106" s="3">
        <v>43734</v>
      </c>
      <c r="D106" s="8">
        <v>43734.370324074072</v>
      </c>
    </row>
    <row r="107" spans="1:4" x14ac:dyDescent="0.25">
      <c r="A107" t="s">
        <v>127</v>
      </c>
      <c r="B107" s="1">
        <v>0.37379629629629635</v>
      </c>
      <c r="C107" s="3">
        <v>43734</v>
      </c>
      <c r="D107" s="8">
        <v>43734.373796296299</v>
      </c>
    </row>
    <row r="108" spans="1:4" x14ac:dyDescent="0.25">
      <c r="A108" t="s">
        <v>128</v>
      </c>
      <c r="B108" s="1">
        <v>0.3772685185185185</v>
      </c>
      <c r="C108" s="3">
        <v>43734</v>
      </c>
      <c r="D108" s="8">
        <v>43734.377268518518</v>
      </c>
    </row>
    <row r="109" spans="1:4" x14ac:dyDescent="0.25">
      <c r="A109" t="s">
        <v>129</v>
      </c>
      <c r="B109" s="1">
        <v>0.38074074074074077</v>
      </c>
      <c r="C109" s="3">
        <v>43734</v>
      </c>
      <c r="D109" s="8">
        <v>43734.380740740744</v>
      </c>
    </row>
    <row r="110" spans="1:4" x14ac:dyDescent="0.25">
      <c r="A110" t="s">
        <v>130</v>
      </c>
      <c r="B110" s="1">
        <v>0.38421296296296298</v>
      </c>
      <c r="C110" s="3">
        <v>43734</v>
      </c>
      <c r="D110" s="8">
        <v>43734.384212962963</v>
      </c>
    </row>
    <row r="111" spans="1:4" x14ac:dyDescent="0.25">
      <c r="A111" t="s">
        <v>131</v>
      </c>
      <c r="B111" s="1">
        <v>0.38768518518518519</v>
      </c>
      <c r="C111" s="3">
        <v>43734</v>
      </c>
      <c r="D111" s="8">
        <v>43734.387685185182</v>
      </c>
    </row>
    <row r="112" spans="1:4" x14ac:dyDescent="0.25">
      <c r="A112" t="s">
        <v>132</v>
      </c>
      <c r="B112" s="1">
        <v>0.3911574074074074</v>
      </c>
      <c r="C112" s="3">
        <v>43734</v>
      </c>
      <c r="D112" s="8">
        <v>43734.391157407408</v>
      </c>
    </row>
    <row r="113" spans="1:4" x14ac:dyDescent="0.25">
      <c r="A113" t="s">
        <v>133</v>
      </c>
      <c r="B113" s="1">
        <v>0.3946412037037037</v>
      </c>
      <c r="C113" s="3">
        <v>43734</v>
      </c>
      <c r="D113" s="8">
        <v>43734.394641203704</v>
      </c>
    </row>
    <row r="114" spans="1:4" x14ac:dyDescent="0.25">
      <c r="A114" t="s">
        <v>134</v>
      </c>
      <c r="B114" s="1">
        <v>0.39811342592592597</v>
      </c>
      <c r="C114" s="3">
        <v>43734</v>
      </c>
      <c r="D114" s="8">
        <v>43734.398113425923</v>
      </c>
    </row>
    <row r="115" spans="1:4" x14ac:dyDescent="0.25">
      <c r="A115" t="s">
        <v>135</v>
      </c>
      <c r="B115" s="1">
        <v>0.40158564814814812</v>
      </c>
      <c r="C115" s="3">
        <v>43734</v>
      </c>
      <c r="D115" s="8">
        <v>43734.401585648149</v>
      </c>
    </row>
    <row r="116" spans="1:4" x14ac:dyDescent="0.25">
      <c r="A116" t="s">
        <v>136</v>
      </c>
      <c r="B116" s="1">
        <v>0.40505787037037039</v>
      </c>
      <c r="C116" s="3">
        <v>43734</v>
      </c>
      <c r="D116" s="8">
        <v>43734.405057870368</v>
      </c>
    </row>
    <row r="117" spans="1:4" x14ac:dyDescent="0.25">
      <c r="A117" t="s">
        <v>137</v>
      </c>
      <c r="B117" s="1">
        <v>0.4085300925925926</v>
      </c>
      <c r="C117" s="3">
        <v>43734</v>
      </c>
      <c r="D117" s="8">
        <v>43734.408530092594</v>
      </c>
    </row>
    <row r="118" spans="1:4" x14ac:dyDescent="0.25">
      <c r="A118" t="s">
        <v>138</v>
      </c>
      <c r="B118" s="1">
        <v>0.41200231481481481</v>
      </c>
      <c r="C118" s="3">
        <v>43734</v>
      </c>
      <c r="D118" s="8">
        <v>43734.412002314813</v>
      </c>
    </row>
    <row r="119" spans="1:4" x14ac:dyDescent="0.25">
      <c r="A119" t="s">
        <v>139</v>
      </c>
      <c r="B119" s="1">
        <v>0.41547453703703702</v>
      </c>
      <c r="C119" s="3">
        <v>43734</v>
      </c>
      <c r="D119" s="8">
        <v>43734.41547453704</v>
      </c>
    </row>
    <row r="120" spans="1:4" x14ac:dyDescent="0.25">
      <c r="A120" t="s">
        <v>140</v>
      </c>
      <c r="B120" s="1">
        <v>0.41894675925925928</v>
      </c>
      <c r="C120" s="3">
        <v>43734</v>
      </c>
      <c r="D120" s="8">
        <v>43734.418946759259</v>
      </c>
    </row>
    <row r="121" spans="1:4" x14ac:dyDescent="0.25">
      <c r="A121" t="s">
        <v>141</v>
      </c>
      <c r="B121" s="1">
        <v>0.42241898148148144</v>
      </c>
      <c r="C121" s="3">
        <v>43734</v>
      </c>
      <c r="D121" s="8">
        <v>43734.422418981485</v>
      </c>
    </row>
    <row r="122" spans="1:4" x14ac:dyDescent="0.25">
      <c r="A122" t="s">
        <v>142</v>
      </c>
      <c r="B122" s="1">
        <v>0.4258912037037037</v>
      </c>
      <c r="C122" s="3">
        <v>43734</v>
      </c>
      <c r="D122" s="8">
        <v>43734.425891203704</v>
      </c>
    </row>
    <row r="123" spans="1:4" x14ac:dyDescent="0.25">
      <c r="A123" t="s">
        <v>143</v>
      </c>
      <c r="B123" s="1">
        <v>0.42936342592592597</v>
      </c>
      <c r="C123" s="3">
        <v>43734</v>
      </c>
      <c r="D123" s="8">
        <v>43734.429363425923</v>
      </c>
    </row>
    <row r="124" spans="1:4" x14ac:dyDescent="0.25">
      <c r="A124" t="s">
        <v>144</v>
      </c>
      <c r="B124" s="1">
        <v>0.43283564814814812</v>
      </c>
      <c r="C124" s="3">
        <v>43734</v>
      </c>
      <c r="D124" s="8">
        <v>43734.432835648149</v>
      </c>
    </row>
    <row r="125" spans="1:4" x14ac:dyDescent="0.25">
      <c r="A125" t="s">
        <v>145</v>
      </c>
      <c r="B125" s="1">
        <v>0.43630787037037039</v>
      </c>
      <c r="C125" s="3">
        <v>43734</v>
      </c>
      <c r="D125" s="8">
        <v>43734.436307870368</v>
      </c>
    </row>
    <row r="126" spans="1:4" x14ac:dyDescent="0.25">
      <c r="A126" t="s">
        <v>146</v>
      </c>
      <c r="B126" s="1">
        <v>0.4397800925925926</v>
      </c>
      <c r="C126" s="3">
        <v>43734</v>
      </c>
      <c r="D126" s="8">
        <v>43734.439780092594</v>
      </c>
    </row>
    <row r="127" spans="1:4" x14ac:dyDescent="0.25">
      <c r="A127" t="s">
        <v>147</v>
      </c>
      <c r="B127" s="1">
        <v>0.44325231481481481</v>
      </c>
      <c r="C127" s="3">
        <v>43734</v>
      </c>
      <c r="D127" s="8">
        <v>43734.443252314813</v>
      </c>
    </row>
    <row r="128" spans="1:4" x14ac:dyDescent="0.25">
      <c r="A128" t="s">
        <v>148</v>
      </c>
      <c r="B128" s="1">
        <v>0.44672453703703702</v>
      </c>
      <c r="C128" s="3">
        <v>43734</v>
      </c>
      <c r="D128" s="8">
        <v>43734.44672453704</v>
      </c>
    </row>
    <row r="129" spans="1:4" x14ac:dyDescent="0.25">
      <c r="A129" t="s">
        <v>149</v>
      </c>
      <c r="B129" s="1">
        <v>0.45019675925925928</v>
      </c>
      <c r="C129" s="3">
        <v>43734</v>
      </c>
      <c r="D129" s="8">
        <v>43734.450196759259</v>
      </c>
    </row>
    <row r="130" spans="1:4" x14ac:dyDescent="0.25">
      <c r="A130" t="s">
        <v>150</v>
      </c>
      <c r="B130" s="1">
        <v>0.45366898148148144</v>
      </c>
      <c r="C130" s="3">
        <v>43734</v>
      </c>
      <c r="D130" s="8">
        <v>43734.453668981485</v>
      </c>
    </row>
    <row r="131" spans="1:4" x14ac:dyDescent="0.25">
      <c r="A131" t="s">
        <v>151</v>
      </c>
      <c r="B131" s="1">
        <v>0.4571412037037037</v>
      </c>
      <c r="C131" s="3">
        <v>43734</v>
      </c>
      <c r="D131" s="8">
        <v>43734.457141203704</v>
      </c>
    </row>
    <row r="132" spans="1:4" x14ac:dyDescent="0.25">
      <c r="A132" t="s">
        <v>152</v>
      </c>
      <c r="B132" s="1">
        <v>0.46061342592592597</v>
      </c>
      <c r="C132" s="3">
        <v>43734</v>
      </c>
      <c r="D132" s="8">
        <v>43734.460613425923</v>
      </c>
    </row>
    <row r="133" spans="1:4" x14ac:dyDescent="0.25">
      <c r="A133" t="s">
        <v>153</v>
      </c>
      <c r="B133" s="1">
        <v>0.46408564814814812</v>
      </c>
      <c r="C133" s="3">
        <v>43734</v>
      </c>
      <c r="D133" s="8">
        <v>43734.464085648149</v>
      </c>
    </row>
    <row r="134" spans="1:4" x14ac:dyDescent="0.25">
      <c r="A134" t="s">
        <v>154</v>
      </c>
      <c r="B134" s="1">
        <v>0.46755787037037039</v>
      </c>
      <c r="C134" s="3">
        <v>43734</v>
      </c>
      <c r="D134" s="8">
        <v>43734.467557870368</v>
      </c>
    </row>
    <row r="135" spans="1:4" x14ac:dyDescent="0.25">
      <c r="A135" t="s">
        <v>155</v>
      </c>
      <c r="B135" s="1">
        <v>0.4710300925925926</v>
      </c>
      <c r="C135" s="3">
        <v>43734</v>
      </c>
      <c r="D135" s="8">
        <v>43734.471030092594</v>
      </c>
    </row>
    <row r="136" spans="1:4" x14ac:dyDescent="0.25">
      <c r="A136" t="s">
        <v>156</v>
      </c>
      <c r="B136" s="1">
        <v>0.47450231481481481</v>
      </c>
      <c r="C136" s="3">
        <v>43734</v>
      </c>
      <c r="D136" s="8">
        <v>43734.474502314813</v>
      </c>
    </row>
    <row r="137" spans="1:4" x14ac:dyDescent="0.25">
      <c r="A137" t="s">
        <v>157</v>
      </c>
      <c r="B137" s="1">
        <v>0.47797453703703702</v>
      </c>
      <c r="C137" s="3">
        <v>43734</v>
      </c>
      <c r="D137" s="8">
        <v>43734.47797453704</v>
      </c>
    </row>
    <row r="138" spans="1:4" x14ac:dyDescent="0.25">
      <c r="A138" t="s">
        <v>158</v>
      </c>
      <c r="B138" s="1">
        <v>0.48144675925925928</v>
      </c>
      <c r="C138" s="3">
        <v>43734</v>
      </c>
      <c r="D138" s="8">
        <v>43734.481446759259</v>
      </c>
    </row>
    <row r="139" spans="1:4" x14ac:dyDescent="0.25">
      <c r="A139" t="s">
        <v>159</v>
      </c>
      <c r="B139" s="1">
        <v>0.48491898148148144</v>
      </c>
      <c r="C139" s="3">
        <v>43734</v>
      </c>
      <c r="D139" s="8">
        <v>43734.484918981485</v>
      </c>
    </row>
    <row r="140" spans="1:4" x14ac:dyDescent="0.25">
      <c r="A140" t="s">
        <v>160</v>
      </c>
      <c r="B140" s="1">
        <v>0.4883912037037037</v>
      </c>
      <c r="C140" s="3">
        <v>43734</v>
      </c>
      <c r="D140" s="8">
        <v>43734.488391203704</v>
      </c>
    </row>
    <row r="141" spans="1:4" x14ac:dyDescent="0.25">
      <c r="A141" t="s">
        <v>161</v>
      </c>
      <c r="B141" s="1">
        <v>0.49187500000000001</v>
      </c>
      <c r="C141" s="3">
        <v>43734</v>
      </c>
      <c r="D141" s="8">
        <v>43734.491875</v>
      </c>
    </row>
    <row r="142" spans="1:4" x14ac:dyDescent="0.25">
      <c r="A142" t="s">
        <v>162</v>
      </c>
      <c r="B142" s="1">
        <v>0.49534722222222222</v>
      </c>
      <c r="C142" s="3">
        <v>43734</v>
      </c>
      <c r="D142" s="8">
        <v>43734.495347222219</v>
      </c>
    </row>
    <row r="143" spans="1:4" x14ac:dyDescent="0.25">
      <c r="A143" t="s">
        <v>163</v>
      </c>
      <c r="B143" s="1">
        <v>0.49881944444444443</v>
      </c>
      <c r="C143" s="3">
        <v>43734</v>
      </c>
      <c r="D143" s="8">
        <v>43734.498819444445</v>
      </c>
    </row>
    <row r="144" spans="1:4" x14ac:dyDescent="0.25">
      <c r="A144" t="s">
        <v>164</v>
      </c>
      <c r="B144" s="1">
        <v>0.50229166666666669</v>
      </c>
      <c r="C144" s="3">
        <v>43734</v>
      </c>
      <c r="D144" s="8">
        <v>43734.502291666664</v>
      </c>
    </row>
    <row r="145" spans="1:4" x14ac:dyDescent="0.25">
      <c r="A145" t="s">
        <v>165</v>
      </c>
      <c r="B145" s="1">
        <v>0.5057638888888889</v>
      </c>
      <c r="C145" s="3">
        <v>43734</v>
      </c>
      <c r="D145" s="8">
        <v>43734.50576388889</v>
      </c>
    </row>
    <row r="146" spans="1:4" x14ac:dyDescent="0.25">
      <c r="A146" t="s">
        <v>166</v>
      </c>
      <c r="B146" s="1">
        <v>0.50923611111111111</v>
      </c>
      <c r="C146" s="3">
        <v>43734</v>
      </c>
      <c r="D146" s="8">
        <v>43734.509236111109</v>
      </c>
    </row>
    <row r="147" spans="1:4" x14ac:dyDescent="0.25">
      <c r="A147" t="s">
        <v>167</v>
      </c>
      <c r="B147" s="1">
        <v>0.51270833333333332</v>
      </c>
      <c r="C147" s="3">
        <v>43734</v>
      </c>
      <c r="D147" s="8">
        <v>43734.512708333335</v>
      </c>
    </row>
    <row r="148" spans="1:4" x14ac:dyDescent="0.25">
      <c r="A148" t="s">
        <v>168</v>
      </c>
      <c r="B148" s="1">
        <v>0.51618055555555553</v>
      </c>
      <c r="C148" s="3">
        <v>43734</v>
      </c>
      <c r="D148" s="8">
        <v>43734.516180555554</v>
      </c>
    </row>
    <row r="149" spans="1:4" x14ac:dyDescent="0.25">
      <c r="A149" t="s">
        <v>169</v>
      </c>
      <c r="B149" s="1">
        <v>0.51965277777777785</v>
      </c>
      <c r="C149" s="3">
        <v>43734</v>
      </c>
      <c r="D149" s="8">
        <v>43734.519652777781</v>
      </c>
    </row>
    <row r="150" spans="1:4" x14ac:dyDescent="0.25">
      <c r="A150" t="s">
        <v>170</v>
      </c>
      <c r="B150" s="1">
        <v>0.52312499999999995</v>
      </c>
      <c r="C150" s="3">
        <v>43734</v>
      </c>
      <c r="D150" s="8">
        <v>43734.523125</v>
      </c>
    </row>
    <row r="151" spans="1:4" x14ac:dyDescent="0.25">
      <c r="A151" t="s">
        <v>171</v>
      </c>
      <c r="B151" s="1">
        <v>0.52659722222222227</v>
      </c>
      <c r="C151" s="3">
        <v>43734</v>
      </c>
      <c r="D151" s="8">
        <v>43734.526597222219</v>
      </c>
    </row>
    <row r="152" spans="1:4" x14ac:dyDescent="0.25">
      <c r="A152" t="s">
        <v>172</v>
      </c>
      <c r="B152" s="1">
        <v>0.53006944444444437</v>
      </c>
      <c r="C152" s="3">
        <v>43734</v>
      </c>
      <c r="D152" s="8">
        <v>43734.530069444445</v>
      </c>
    </row>
    <row r="153" spans="1:4" x14ac:dyDescent="0.25">
      <c r="A153" t="s">
        <v>173</v>
      </c>
      <c r="B153" s="1">
        <v>0.53354166666666669</v>
      </c>
      <c r="C153" s="3">
        <v>43734</v>
      </c>
      <c r="D153" s="8">
        <v>43734.533541666664</v>
      </c>
    </row>
    <row r="154" spans="1:4" x14ac:dyDescent="0.25">
      <c r="A154" t="s">
        <v>174</v>
      </c>
      <c r="B154" s="1">
        <v>0.5370138888888889</v>
      </c>
      <c r="C154" s="3">
        <v>43734</v>
      </c>
      <c r="D154" s="8">
        <v>43734.53701388889</v>
      </c>
    </row>
    <row r="155" spans="1:4" x14ac:dyDescent="0.25">
      <c r="A155" t="s">
        <v>175</v>
      </c>
      <c r="B155" s="1">
        <v>0.54048611111111111</v>
      </c>
      <c r="C155" s="3">
        <v>43734</v>
      </c>
      <c r="D155" s="8">
        <v>43734.540486111109</v>
      </c>
    </row>
    <row r="156" spans="1:4" x14ac:dyDescent="0.25">
      <c r="A156" t="s">
        <v>176</v>
      </c>
      <c r="B156" s="1">
        <v>0.54395833333333332</v>
      </c>
      <c r="C156" s="3">
        <v>43734</v>
      </c>
      <c r="D156" s="8">
        <v>43734.543958333335</v>
      </c>
    </row>
    <row r="157" spans="1:4" x14ac:dyDescent="0.25">
      <c r="A157" t="s">
        <v>177</v>
      </c>
      <c r="B157" s="1">
        <v>0.54743055555555553</v>
      </c>
      <c r="C157" s="3">
        <v>43734</v>
      </c>
      <c r="D157" s="8">
        <v>43734.547430555554</v>
      </c>
    </row>
    <row r="158" spans="1:4" x14ac:dyDescent="0.25">
      <c r="A158" t="s">
        <v>178</v>
      </c>
      <c r="B158" s="1">
        <v>0.55090277777777785</v>
      </c>
      <c r="C158" s="3">
        <v>43734</v>
      </c>
      <c r="D158" s="8">
        <v>43734.550902777781</v>
      </c>
    </row>
    <row r="159" spans="1:4" x14ac:dyDescent="0.25">
      <c r="A159" t="s">
        <v>179</v>
      </c>
      <c r="B159" s="1">
        <v>0.55437499999999995</v>
      </c>
      <c r="C159" s="3">
        <v>43734</v>
      </c>
      <c r="D159" s="8">
        <v>43734.554375</v>
      </c>
    </row>
    <row r="160" spans="1:4" x14ac:dyDescent="0.25">
      <c r="A160" t="s">
        <v>180</v>
      </c>
      <c r="B160" s="1">
        <v>0.55784722222222227</v>
      </c>
      <c r="C160" s="3">
        <v>43734</v>
      </c>
      <c r="D160" s="8">
        <v>43734.557847222219</v>
      </c>
    </row>
    <row r="161" spans="1:4" x14ac:dyDescent="0.25">
      <c r="A161" t="s">
        <v>181</v>
      </c>
      <c r="B161" s="1">
        <v>0.56131944444444448</v>
      </c>
      <c r="C161" s="3">
        <v>43734</v>
      </c>
      <c r="D161" s="8">
        <v>43734.561319444445</v>
      </c>
    </row>
    <row r="162" spans="1:4" x14ac:dyDescent="0.25">
      <c r="A162" t="s">
        <v>182</v>
      </c>
      <c r="B162" s="1">
        <v>0.56479166666666669</v>
      </c>
      <c r="C162" s="3">
        <v>43734</v>
      </c>
      <c r="D162" s="8">
        <v>43734.564791666664</v>
      </c>
    </row>
    <row r="163" spans="1:4" x14ac:dyDescent="0.25">
      <c r="A163" t="s">
        <v>183</v>
      </c>
      <c r="B163" s="1">
        <v>0.5682638888888889</v>
      </c>
      <c r="C163" s="3">
        <v>43734</v>
      </c>
      <c r="D163" s="8">
        <v>43734.56826388889</v>
      </c>
    </row>
    <row r="164" spans="1:4" x14ac:dyDescent="0.25">
      <c r="A164" t="s">
        <v>184</v>
      </c>
      <c r="B164" s="1">
        <v>0.57173611111111111</v>
      </c>
      <c r="C164" s="3">
        <v>43734</v>
      </c>
      <c r="D164" s="8">
        <v>43734.571736111109</v>
      </c>
    </row>
    <row r="165" spans="1:4" x14ac:dyDescent="0.25">
      <c r="A165" t="s">
        <v>185</v>
      </c>
      <c r="B165" s="1">
        <v>0.57520833333333332</v>
      </c>
      <c r="C165" s="3">
        <v>43734</v>
      </c>
      <c r="D165" s="8">
        <v>43734.575208333335</v>
      </c>
    </row>
    <row r="166" spans="1:4" x14ac:dyDescent="0.25">
      <c r="A166" t="s">
        <v>186</v>
      </c>
      <c r="B166" s="1">
        <v>0.57868055555555553</v>
      </c>
      <c r="C166" s="3">
        <v>43734</v>
      </c>
      <c r="D166" s="8">
        <v>43734.578680555554</v>
      </c>
    </row>
    <row r="167" spans="1:4" x14ac:dyDescent="0.25">
      <c r="A167" t="s">
        <v>187</v>
      </c>
      <c r="B167" s="1">
        <v>0.58215277777777774</v>
      </c>
      <c r="C167" s="3">
        <v>43734</v>
      </c>
      <c r="D167" s="8">
        <v>43734.582152777781</v>
      </c>
    </row>
    <row r="168" spans="1:4" x14ac:dyDescent="0.25">
      <c r="A168" t="s">
        <v>188</v>
      </c>
      <c r="B168" s="1">
        <v>0.5856365740740741</v>
      </c>
      <c r="C168" s="3">
        <v>43734</v>
      </c>
      <c r="D168" s="8">
        <v>43734.585636574076</v>
      </c>
    </row>
    <row r="169" spans="1:4" x14ac:dyDescent="0.25">
      <c r="A169" t="s">
        <v>189</v>
      </c>
      <c r="B169" s="1">
        <v>0.58910879629629631</v>
      </c>
      <c r="C169" s="3">
        <v>43734</v>
      </c>
      <c r="D169" s="8">
        <v>43734.589108796295</v>
      </c>
    </row>
    <row r="170" spans="1:4" x14ac:dyDescent="0.25">
      <c r="A170" t="s">
        <v>190</v>
      </c>
      <c r="B170" s="1">
        <v>0.59258101851851852</v>
      </c>
      <c r="C170" s="3">
        <v>43734</v>
      </c>
      <c r="D170" s="8">
        <v>43734.592581018522</v>
      </c>
    </row>
    <row r="171" spans="1:4" x14ac:dyDescent="0.25">
      <c r="A171" t="s">
        <v>191</v>
      </c>
      <c r="B171" s="1">
        <v>0.59605324074074073</v>
      </c>
      <c r="C171" s="3">
        <v>43734</v>
      </c>
      <c r="D171" s="8">
        <v>43734.596053240741</v>
      </c>
    </row>
    <row r="172" spans="1:4" x14ac:dyDescent="0.25">
      <c r="A172" t="s">
        <v>192</v>
      </c>
      <c r="B172" s="1">
        <v>0.59952546296296294</v>
      </c>
      <c r="C172" s="3">
        <v>43734</v>
      </c>
      <c r="D172" s="8">
        <v>43734.59952546296</v>
      </c>
    </row>
    <row r="173" spans="1:4" x14ac:dyDescent="0.25">
      <c r="A173" t="s">
        <v>193</v>
      </c>
      <c r="B173" s="1">
        <v>0.60299768518518515</v>
      </c>
      <c r="C173" s="3">
        <v>43734</v>
      </c>
      <c r="D173" s="8">
        <v>43734.602997685186</v>
      </c>
    </row>
    <row r="174" spans="1:4" x14ac:dyDescent="0.25">
      <c r="A174" t="s">
        <v>194</v>
      </c>
      <c r="B174" s="1">
        <v>0.60646990740740747</v>
      </c>
      <c r="C174" s="3">
        <v>43734</v>
      </c>
      <c r="D174" s="8">
        <v>43734.606469907405</v>
      </c>
    </row>
    <row r="175" spans="1:4" x14ac:dyDescent="0.25">
      <c r="A175" t="s">
        <v>195</v>
      </c>
      <c r="B175" s="1">
        <v>0.60994212962962957</v>
      </c>
      <c r="C175" s="3">
        <v>43734</v>
      </c>
      <c r="D175" s="8">
        <v>43734.609942129631</v>
      </c>
    </row>
    <row r="176" spans="1:4" x14ac:dyDescent="0.25">
      <c r="A176" t="s">
        <v>196</v>
      </c>
      <c r="B176" s="1">
        <v>0.61341435185185189</v>
      </c>
      <c r="C176" s="3">
        <v>43734</v>
      </c>
      <c r="D176" s="8">
        <v>43734.61341435185</v>
      </c>
    </row>
    <row r="177" spans="1:4" x14ac:dyDescent="0.25">
      <c r="A177" t="s">
        <v>197</v>
      </c>
      <c r="B177" s="1">
        <v>0.6168865740740741</v>
      </c>
      <c r="C177" s="3">
        <v>43734</v>
      </c>
      <c r="D177" s="8">
        <v>43734.616886574076</v>
      </c>
    </row>
    <row r="178" spans="1:4" x14ac:dyDescent="0.25">
      <c r="A178" t="s">
        <v>198</v>
      </c>
      <c r="B178" s="1">
        <v>0.62035879629629631</v>
      </c>
      <c r="C178" s="3">
        <v>43734</v>
      </c>
      <c r="D178" s="8">
        <v>43734.620358796295</v>
      </c>
    </row>
    <row r="179" spans="1:4" x14ac:dyDescent="0.25">
      <c r="A179" t="s">
        <v>199</v>
      </c>
      <c r="B179" s="1">
        <v>0.62383101851851852</v>
      </c>
      <c r="C179" s="3">
        <v>43734</v>
      </c>
      <c r="D179" s="8">
        <v>43734.623831018522</v>
      </c>
    </row>
    <row r="180" spans="1:4" x14ac:dyDescent="0.25">
      <c r="A180" t="s">
        <v>200</v>
      </c>
      <c r="B180" s="1">
        <v>0.62730324074074073</v>
      </c>
      <c r="C180" s="3">
        <v>43734</v>
      </c>
      <c r="D180" s="8">
        <v>43734.627303240741</v>
      </c>
    </row>
    <row r="181" spans="1:4" x14ac:dyDescent="0.25">
      <c r="A181" t="s">
        <v>201</v>
      </c>
      <c r="B181" s="1">
        <v>0.63077546296296294</v>
      </c>
      <c r="C181" s="3">
        <v>43734</v>
      </c>
      <c r="D181" s="8">
        <v>43734.63077546296</v>
      </c>
    </row>
    <row r="182" spans="1:4" x14ac:dyDescent="0.25">
      <c r="A182" t="s">
        <v>202</v>
      </c>
      <c r="B182" s="1">
        <v>0.63424768518518515</v>
      </c>
      <c r="C182" s="3">
        <v>43734</v>
      </c>
      <c r="D182" s="8">
        <v>43734.634247685186</v>
      </c>
    </row>
    <row r="183" spans="1:4" x14ac:dyDescent="0.25">
      <c r="A183" t="s">
        <v>203</v>
      </c>
      <c r="B183" s="1">
        <v>0.63771990740740747</v>
      </c>
      <c r="C183" s="3">
        <v>43734</v>
      </c>
      <c r="D183" s="8">
        <v>43734.637719907405</v>
      </c>
    </row>
    <row r="184" spans="1:4" x14ac:dyDescent="0.25">
      <c r="A184" t="s">
        <v>204</v>
      </c>
      <c r="B184" s="1">
        <v>0.64119212962962957</v>
      </c>
      <c r="C184" s="3">
        <v>43734</v>
      </c>
      <c r="D184" s="8">
        <v>43734.641192129631</v>
      </c>
    </row>
    <row r="185" spans="1:4" x14ac:dyDescent="0.25">
      <c r="A185" t="s">
        <v>205</v>
      </c>
      <c r="B185" s="1">
        <v>0.64466435185185189</v>
      </c>
      <c r="C185" s="3">
        <v>43734</v>
      </c>
      <c r="D185" s="8">
        <v>43734.64466435185</v>
      </c>
    </row>
    <row r="186" spans="1:4" x14ac:dyDescent="0.25">
      <c r="A186" t="s">
        <v>206</v>
      </c>
      <c r="B186" s="1">
        <v>0.6481365740740741</v>
      </c>
      <c r="C186" s="3">
        <v>43734</v>
      </c>
      <c r="D186" s="8">
        <v>43734.648136574076</v>
      </c>
    </row>
    <row r="187" spans="1:4" x14ac:dyDescent="0.25">
      <c r="A187" t="s">
        <v>207</v>
      </c>
      <c r="B187" s="1">
        <v>0.65160879629629631</v>
      </c>
      <c r="C187" s="3">
        <v>43734</v>
      </c>
      <c r="D187" s="8">
        <v>43734.651608796295</v>
      </c>
    </row>
    <row r="188" spans="1:4" x14ac:dyDescent="0.25">
      <c r="A188" t="s">
        <v>208</v>
      </c>
      <c r="B188" s="1">
        <v>0.65508101851851852</v>
      </c>
      <c r="C188" s="3">
        <v>43734</v>
      </c>
      <c r="D188" s="8">
        <v>43734.655081018522</v>
      </c>
    </row>
    <row r="189" spans="1:4" x14ac:dyDescent="0.25">
      <c r="A189" t="s">
        <v>209</v>
      </c>
      <c r="B189" s="1">
        <v>0.65855324074074073</v>
      </c>
      <c r="C189" s="3">
        <v>43734</v>
      </c>
      <c r="D189" s="8">
        <v>43734.658553240741</v>
      </c>
    </row>
    <row r="190" spans="1:4" x14ac:dyDescent="0.25">
      <c r="A190" t="s">
        <v>210</v>
      </c>
      <c r="B190" s="1">
        <v>0.66202546296296294</v>
      </c>
      <c r="C190" s="3">
        <v>43734</v>
      </c>
      <c r="D190" s="8">
        <v>43734.66202546296</v>
      </c>
    </row>
    <row r="191" spans="1:4" x14ac:dyDescent="0.25">
      <c r="A191" t="s">
        <v>211</v>
      </c>
      <c r="B191" s="1">
        <v>0.66549768518518515</v>
      </c>
      <c r="C191" s="3">
        <v>43734</v>
      </c>
      <c r="D191" s="8">
        <v>43734.665497685186</v>
      </c>
    </row>
    <row r="192" spans="1:4" x14ac:dyDescent="0.25">
      <c r="A192" t="s">
        <v>212</v>
      </c>
      <c r="B192" s="1">
        <v>0.66896990740740747</v>
      </c>
      <c r="C192" s="3">
        <v>43734</v>
      </c>
      <c r="D192" s="8">
        <v>43734.668969907405</v>
      </c>
    </row>
    <row r="193" spans="1:4" x14ac:dyDescent="0.25">
      <c r="A193" t="s">
        <v>213</v>
      </c>
      <c r="B193" s="1">
        <v>0.67244212962962957</v>
      </c>
      <c r="C193" s="3">
        <v>43734</v>
      </c>
      <c r="D193" s="8">
        <v>43734.672442129631</v>
      </c>
    </row>
    <row r="194" spans="1:4" x14ac:dyDescent="0.25">
      <c r="A194" t="s">
        <v>214</v>
      </c>
      <c r="B194" s="1">
        <v>0.67591435185185178</v>
      </c>
      <c r="C194" s="3">
        <v>43734</v>
      </c>
      <c r="D194" s="8">
        <v>43734.67591435185</v>
      </c>
    </row>
    <row r="195" spans="1:4" x14ac:dyDescent="0.25">
      <c r="A195" t="s">
        <v>215</v>
      </c>
      <c r="B195" s="1">
        <v>0.67939814814814825</v>
      </c>
      <c r="C195" s="3">
        <v>43734</v>
      </c>
      <c r="D195" s="8">
        <v>43734.679398148146</v>
      </c>
    </row>
    <row r="196" spans="1:4" x14ac:dyDescent="0.25">
      <c r="A196" t="s">
        <v>216</v>
      </c>
      <c r="B196" s="1">
        <v>0.68287037037037035</v>
      </c>
      <c r="C196" s="3">
        <v>43734</v>
      </c>
      <c r="D196" s="8">
        <v>43734.682870370372</v>
      </c>
    </row>
    <row r="197" spans="1:4" x14ac:dyDescent="0.25">
      <c r="A197" t="s">
        <v>217</v>
      </c>
      <c r="B197" s="1">
        <v>0.68634259259259256</v>
      </c>
      <c r="C197" s="3">
        <v>43734</v>
      </c>
      <c r="D197" s="8">
        <v>43734.686342592591</v>
      </c>
    </row>
    <row r="198" spans="1:4" x14ac:dyDescent="0.25">
      <c r="A198" t="s">
        <v>218</v>
      </c>
      <c r="B198" s="1">
        <v>0.68981481481481488</v>
      </c>
      <c r="C198" s="3">
        <v>43734</v>
      </c>
      <c r="D198" s="8">
        <v>43734.689814814818</v>
      </c>
    </row>
    <row r="199" spans="1:4" x14ac:dyDescent="0.25">
      <c r="A199" t="s">
        <v>219</v>
      </c>
      <c r="B199" s="1">
        <v>0.69328703703703709</v>
      </c>
      <c r="C199" s="3">
        <v>43734</v>
      </c>
      <c r="D199" s="8">
        <v>43734.693287037036</v>
      </c>
    </row>
    <row r="200" spans="1:4" x14ac:dyDescent="0.25">
      <c r="A200" t="s">
        <v>220</v>
      </c>
      <c r="B200" s="1">
        <v>0.69675925925925919</v>
      </c>
      <c r="C200" s="3">
        <v>43734</v>
      </c>
      <c r="D200" s="8">
        <v>43734.696759259263</v>
      </c>
    </row>
    <row r="201" spans="1:4" x14ac:dyDescent="0.25">
      <c r="A201" t="s">
        <v>221</v>
      </c>
      <c r="B201" s="1">
        <v>0.70023148148148151</v>
      </c>
      <c r="C201" s="3">
        <v>43734</v>
      </c>
      <c r="D201" s="8">
        <v>43734.700231481482</v>
      </c>
    </row>
    <row r="202" spans="1:4" x14ac:dyDescent="0.25">
      <c r="A202" t="s">
        <v>222</v>
      </c>
      <c r="B202" s="1">
        <v>0.70370370370370372</v>
      </c>
      <c r="C202" s="3">
        <v>43734</v>
      </c>
      <c r="D202" s="8">
        <v>43734.703703703701</v>
      </c>
    </row>
    <row r="203" spans="1:4" x14ac:dyDescent="0.25">
      <c r="A203" t="s">
        <v>223</v>
      </c>
      <c r="B203" s="1">
        <v>0.70717592592592593</v>
      </c>
      <c r="C203" s="3">
        <v>43734</v>
      </c>
      <c r="D203" s="8">
        <v>43734.707175925927</v>
      </c>
    </row>
    <row r="204" spans="1:4" x14ac:dyDescent="0.25">
      <c r="A204" t="s">
        <v>224</v>
      </c>
      <c r="B204" s="1">
        <v>0.71064814814814825</v>
      </c>
      <c r="C204" s="3">
        <v>43734</v>
      </c>
      <c r="D204" s="8">
        <v>43734.710648148146</v>
      </c>
    </row>
    <row r="205" spans="1:4" x14ac:dyDescent="0.25">
      <c r="A205" t="s">
        <v>225</v>
      </c>
      <c r="B205" s="1">
        <v>0.71412037037037035</v>
      </c>
      <c r="C205" s="3">
        <v>43734</v>
      </c>
      <c r="D205" s="8">
        <v>43734.714120370372</v>
      </c>
    </row>
    <row r="206" spans="1:4" x14ac:dyDescent="0.25">
      <c r="A206" t="s">
        <v>226</v>
      </c>
      <c r="B206" s="1">
        <v>0.71759259259259256</v>
      </c>
      <c r="C206" s="3">
        <v>43734</v>
      </c>
      <c r="D206" s="8">
        <v>43734.717592592591</v>
      </c>
    </row>
    <row r="207" spans="1:4" x14ac:dyDescent="0.25">
      <c r="A207" t="s">
        <v>227</v>
      </c>
      <c r="B207" s="1">
        <v>0.72106481481481488</v>
      </c>
      <c r="C207" s="3">
        <v>43734</v>
      </c>
      <c r="D207" s="8">
        <v>43734.721064814818</v>
      </c>
    </row>
    <row r="208" spans="1:4" x14ac:dyDescent="0.25">
      <c r="A208" t="s">
        <v>228</v>
      </c>
      <c r="B208" s="1">
        <v>0.72453703703703709</v>
      </c>
      <c r="C208" s="3">
        <v>43734</v>
      </c>
      <c r="D208" s="8">
        <v>43734.724537037036</v>
      </c>
    </row>
    <row r="209" spans="1:4" x14ac:dyDescent="0.25">
      <c r="A209" t="s">
        <v>229</v>
      </c>
      <c r="B209" s="1">
        <v>0.72800925925925919</v>
      </c>
      <c r="C209" s="3">
        <v>43734</v>
      </c>
      <c r="D209" s="8">
        <v>43734.728009259263</v>
      </c>
    </row>
    <row r="210" spans="1:4" x14ac:dyDescent="0.25">
      <c r="A210" t="s">
        <v>230</v>
      </c>
      <c r="B210" s="1">
        <v>0.73148148148148151</v>
      </c>
      <c r="C210" s="3">
        <v>43734</v>
      </c>
      <c r="D210" s="8">
        <v>43734.731481481482</v>
      </c>
    </row>
    <row r="211" spans="1:4" x14ac:dyDescent="0.25">
      <c r="A211" t="s">
        <v>231</v>
      </c>
      <c r="B211" s="1">
        <v>0.73495370370370372</v>
      </c>
      <c r="C211" s="3">
        <v>43734</v>
      </c>
      <c r="D211" s="8">
        <v>43734.734953703701</v>
      </c>
    </row>
    <row r="212" spans="1:4" x14ac:dyDescent="0.25">
      <c r="A212" t="s">
        <v>232</v>
      </c>
      <c r="B212" s="1">
        <v>0.73842592592592593</v>
      </c>
      <c r="C212" s="3">
        <v>43734</v>
      </c>
      <c r="D212" s="8">
        <v>43734.738425925927</v>
      </c>
    </row>
    <row r="213" spans="1:4" x14ac:dyDescent="0.25">
      <c r="A213" t="s">
        <v>233</v>
      </c>
      <c r="B213" s="1">
        <v>0.74189814814814825</v>
      </c>
      <c r="C213" s="3">
        <v>43734</v>
      </c>
      <c r="D213" s="8">
        <v>43734.741898148146</v>
      </c>
    </row>
    <row r="214" spans="1:4" x14ac:dyDescent="0.25">
      <c r="A214" t="s">
        <v>234</v>
      </c>
      <c r="B214" s="1">
        <v>0.74537037037037035</v>
      </c>
      <c r="C214" s="3">
        <v>43734</v>
      </c>
      <c r="D214" s="8">
        <v>43734.745370370372</v>
      </c>
    </row>
    <row r="215" spans="1:4" x14ac:dyDescent="0.25">
      <c r="A215" t="s">
        <v>235</v>
      </c>
      <c r="B215" s="1">
        <v>0.74884259259259256</v>
      </c>
      <c r="C215" s="3">
        <v>43734</v>
      </c>
      <c r="D215" s="8">
        <v>43734.748842592591</v>
      </c>
    </row>
    <row r="216" spans="1:4" x14ac:dyDescent="0.25">
      <c r="A216" t="s">
        <v>236</v>
      </c>
      <c r="B216" s="1">
        <v>0.75231481481481488</v>
      </c>
      <c r="C216" s="3">
        <v>43734</v>
      </c>
      <c r="D216" s="8">
        <v>43734.752314814818</v>
      </c>
    </row>
    <row r="217" spans="1:4" x14ac:dyDescent="0.25">
      <c r="A217" t="s">
        <v>237</v>
      </c>
      <c r="B217" s="1">
        <v>0.75579861111111113</v>
      </c>
      <c r="C217" s="3">
        <v>43734</v>
      </c>
      <c r="D217" s="8">
        <v>43734.755798611113</v>
      </c>
    </row>
    <row r="218" spans="1:4" x14ac:dyDescent="0.25">
      <c r="A218" t="s">
        <v>238</v>
      </c>
      <c r="B218" s="1">
        <v>0.75927083333333334</v>
      </c>
      <c r="C218" s="3">
        <v>43734</v>
      </c>
      <c r="D218" s="8">
        <v>43734.759270833332</v>
      </c>
    </row>
    <row r="219" spans="1:4" x14ac:dyDescent="0.25">
      <c r="A219" t="s">
        <v>239</v>
      </c>
      <c r="B219" s="1">
        <v>0.76274305555555555</v>
      </c>
      <c r="C219" s="3">
        <v>43734</v>
      </c>
      <c r="D219" s="8">
        <v>43734.762743055559</v>
      </c>
    </row>
    <row r="220" spans="1:4" x14ac:dyDescent="0.25">
      <c r="A220" t="s">
        <v>240</v>
      </c>
      <c r="B220" s="1">
        <v>0.76621527777777787</v>
      </c>
      <c r="C220" s="3">
        <v>43734</v>
      </c>
      <c r="D220" s="8">
        <v>43734.766215277778</v>
      </c>
    </row>
    <row r="221" spans="1:4" x14ac:dyDescent="0.25">
      <c r="A221" t="s">
        <v>241</v>
      </c>
      <c r="B221" s="1">
        <v>0.76968749999999997</v>
      </c>
      <c r="C221" s="3">
        <v>43734</v>
      </c>
      <c r="D221" s="8">
        <v>43734.769687499997</v>
      </c>
    </row>
    <row r="222" spans="1:4" x14ac:dyDescent="0.25">
      <c r="A222" t="s">
        <v>242</v>
      </c>
      <c r="B222" s="1">
        <v>0.77315972222222218</v>
      </c>
      <c r="C222" s="3">
        <v>43734</v>
      </c>
      <c r="D222" s="8">
        <v>43734.773159722223</v>
      </c>
    </row>
    <row r="223" spans="1:4" x14ac:dyDescent="0.25">
      <c r="A223" t="s">
        <v>243</v>
      </c>
      <c r="B223" s="1">
        <v>0.7766319444444445</v>
      </c>
      <c r="C223" s="3">
        <v>43734</v>
      </c>
      <c r="D223" s="8">
        <v>43734.776631944442</v>
      </c>
    </row>
    <row r="224" spans="1:4" x14ac:dyDescent="0.25">
      <c r="A224" t="s">
        <v>244</v>
      </c>
      <c r="B224" s="1">
        <v>0.78010416666666671</v>
      </c>
      <c r="C224" s="3">
        <v>43734</v>
      </c>
      <c r="D224" s="8">
        <v>43734.780104166668</v>
      </c>
    </row>
    <row r="225" spans="1:4" x14ac:dyDescent="0.25">
      <c r="A225" t="s">
        <v>245</v>
      </c>
      <c r="B225" s="1">
        <v>0.78357638888888881</v>
      </c>
      <c r="C225" s="3">
        <v>43734</v>
      </c>
      <c r="D225" s="8">
        <v>43734.783576388887</v>
      </c>
    </row>
    <row r="226" spans="1:4" x14ac:dyDescent="0.25">
      <c r="A226" t="s">
        <v>246</v>
      </c>
      <c r="B226" s="1">
        <v>0.78704861111111113</v>
      </c>
      <c r="C226" s="3">
        <v>43734</v>
      </c>
      <c r="D226" s="8">
        <v>43734.787048611113</v>
      </c>
    </row>
    <row r="227" spans="1:4" x14ac:dyDescent="0.25">
      <c r="A227" t="s">
        <v>247</v>
      </c>
      <c r="B227" s="1">
        <v>0.79052083333333334</v>
      </c>
      <c r="C227" s="3">
        <v>43734</v>
      </c>
      <c r="D227" s="8">
        <v>43734.790520833332</v>
      </c>
    </row>
    <row r="228" spans="1:4" x14ac:dyDescent="0.25">
      <c r="A228" t="s">
        <v>248</v>
      </c>
      <c r="B228" s="1">
        <v>0.79399305555555555</v>
      </c>
      <c r="C228" s="3">
        <v>43734</v>
      </c>
      <c r="D228" s="8">
        <v>43734.793993055559</v>
      </c>
    </row>
    <row r="229" spans="1:4" x14ac:dyDescent="0.25">
      <c r="A229" t="s">
        <v>249</v>
      </c>
      <c r="B229" s="1">
        <v>0.79746527777777787</v>
      </c>
      <c r="C229" s="3">
        <v>43734</v>
      </c>
      <c r="D229" s="8">
        <v>43734.797465277778</v>
      </c>
    </row>
    <row r="230" spans="1:4" x14ac:dyDescent="0.25">
      <c r="A230" t="s">
        <v>250</v>
      </c>
      <c r="B230" s="1">
        <v>0.80093749999999997</v>
      </c>
      <c r="C230" s="3">
        <v>43734</v>
      </c>
      <c r="D230" s="8">
        <v>43734.800937499997</v>
      </c>
    </row>
    <row r="231" spans="1:4" x14ac:dyDescent="0.25">
      <c r="A231" t="s">
        <v>251</v>
      </c>
      <c r="B231" s="1">
        <v>0.80440972222222218</v>
      </c>
      <c r="C231" s="3">
        <v>43734</v>
      </c>
      <c r="D231" s="8">
        <v>43734.804409722223</v>
      </c>
    </row>
    <row r="232" spans="1:4" x14ac:dyDescent="0.25">
      <c r="A232" t="s">
        <v>252</v>
      </c>
      <c r="B232" s="1">
        <v>0.8078819444444445</v>
      </c>
      <c r="C232" s="3">
        <v>43734</v>
      </c>
      <c r="D232" s="8">
        <v>43734.807881944442</v>
      </c>
    </row>
    <row r="233" spans="1:4" x14ac:dyDescent="0.25">
      <c r="A233" t="s">
        <v>253</v>
      </c>
      <c r="B233" s="1">
        <v>0.81135416666666671</v>
      </c>
      <c r="C233" s="3">
        <v>43734</v>
      </c>
      <c r="D233" s="8">
        <v>43734.811354166668</v>
      </c>
    </row>
    <row r="234" spans="1:4" x14ac:dyDescent="0.25">
      <c r="A234" t="s">
        <v>254</v>
      </c>
      <c r="B234" s="1">
        <v>0.81483796296296296</v>
      </c>
      <c r="C234" s="3">
        <v>43734</v>
      </c>
      <c r="D234" s="8">
        <v>43734.814837962964</v>
      </c>
    </row>
    <row r="235" spans="1:4" x14ac:dyDescent="0.25">
      <c r="A235" t="s">
        <v>255</v>
      </c>
      <c r="B235" s="1">
        <v>0.81831018518518517</v>
      </c>
      <c r="C235" s="3">
        <v>43734</v>
      </c>
      <c r="D235" s="8">
        <v>43734.818310185183</v>
      </c>
    </row>
    <row r="236" spans="1:4" x14ac:dyDescent="0.25">
      <c r="A236" t="s">
        <v>256</v>
      </c>
      <c r="B236" s="1">
        <v>0.82178240740740749</v>
      </c>
      <c r="C236" s="3">
        <v>43734</v>
      </c>
      <c r="D236" s="8">
        <v>43734.821782407409</v>
      </c>
    </row>
    <row r="237" spans="1:4" x14ac:dyDescent="0.25">
      <c r="A237" t="s">
        <v>257</v>
      </c>
      <c r="B237" s="1">
        <v>0.82525462962962959</v>
      </c>
      <c r="C237" s="3">
        <v>43734</v>
      </c>
      <c r="D237" s="8">
        <v>43734.825254629628</v>
      </c>
    </row>
    <row r="238" spans="1:4" x14ac:dyDescent="0.25">
      <c r="A238" t="s">
        <v>258</v>
      </c>
      <c r="B238" s="1">
        <v>0.8287268518518518</v>
      </c>
      <c r="C238" s="3">
        <v>43734</v>
      </c>
      <c r="D238" s="8">
        <v>43734.828726851854</v>
      </c>
    </row>
    <row r="239" spans="1:4" x14ac:dyDescent="0.25">
      <c r="A239" t="s">
        <v>259</v>
      </c>
      <c r="B239" s="1">
        <v>0.83219907407407412</v>
      </c>
      <c r="C239" s="3">
        <v>43734</v>
      </c>
      <c r="D239" s="8">
        <v>43734.832199074073</v>
      </c>
    </row>
    <row r="240" spans="1:4" x14ac:dyDescent="0.25">
      <c r="A240" t="s">
        <v>260</v>
      </c>
      <c r="B240" s="1">
        <v>0.83567129629629633</v>
      </c>
      <c r="C240" s="3">
        <v>43734</v>
      </c>
      <c r="D240" s="8">
        <v>43734.8356712963</v>
      </c>
    </row>
    <row r="241" spans="1:4" x14ac:dyDescent="0.25">
      <c r="A241" t="s">
        <v>261</v>
      </c>
      <c r="B241" s="1">
        <v>0.83914351851851843</v>
      </c>
      <c r="C241" s="3">
        <v>43734</v>
      </c>
      <c r="D241" s="8">
        <v>43734.839143518519</v>
      </c>
    </row>
    <row r="242" spans="1:4" x14ac:dyDescent="0.25">
      <c r="A242" t="s">
        <v>262</v>
      </c>
      <c r="B242" s="1">
        <v>0.84261574074074075</v>
      </c>
      <c r="C242" s="3">
        <v>43734</v>
      </c>
      <c r="D242" s="8">
        <v>43734.842615740738</v>
      </c>
    </row>
    <row r="243" spans="1:4" x14ac:dyDescent="0.25">
      <c r="A243" t="s">
        <v>263</v>
      </c>
      <c r="B243" s="1">
        <v>0.84608796296296296</v>
      </c>
      <c r="C243" s="3">
        <v>43734</v>
      </c>
      <c r="D243" s="8">
        <v>43734.846087962964</v>
      </c>
    </row>
    <row r="244" spans="1:4" x14ac:dyDescent="0.25">
      <c r="A244" t="s">
        <v>264</v>
      </c>
      <c r="B244" s="1">
        <v>0.84956018518518517</v>
      </c>
      <c r="C244" s="3">
        <v>43734</v>
      </c>
      <c r="D244" s="8">
        <v>43734.849560185183</v>
      </c>
    </row>
    <row r="245" spans="1:4" x14ac:dyDescent="0.25">
      <c r="A245" t="s">
        <v>265</v>
      </c>
      <c r="B245" s="1">
        <v>0.85303240740740749</v>
      </c>
      <c r="C245" s="3">
        <v>43734</v>
      </c>
      <c r="D245" s="8">
        <v>43734.853032407409</v>
      </c>
    </row>
    <row r="246" spans="1:4" x14ac:dyDescent="0.25">
      <c r="A246" t="s">
        <v>266</v>
      </c>
      <c r="B246" s="1">
        <v>0.85650462962962959</v>
      </c>
      <c r="C246" s="3">
        <v>43734</v>
      </c>
      <c r="D246" s="8">
        <v>43734.856504629628</v>
      </c>
    </row>
    <row r="247" spans="1:4" x14ac:dyDescent="0.25">
      <c r="A247" t="s">
        <v>267</v>
      </c>
      <c r="B247" s="1">
        <v>0.8599768518518518</v>
      </c>
      <c r="C247" s="3">
        <v>43734</v>
      </c>
      <c r="D247" s="8">
        <v>43734.859976851854</v>
      </c>
    </row>
    <row r="248" spans="1:4" x14ac:dyDescent="0.25">
      <c r="A248" t="s">
        <v>268</v>
      </c>
      <c r="B248" s="1">
        <v>0.86344907407407412</v>
      </c>
      <c r="C248" s="3">
        <v>43734</v>
      </c>
      <c r="D248" s="8">
        <v>43734.863449074073</v>
      </c>
    </row>
    <row r="249" spans="1:4" x14ac:dyDescent="0.25">
      <c r="A249" t="s">
        <v>269</v>
      </c>
      <c r="B249" s="1">
        <v>0.86692129629629633</v>
      </c>
      <c r="C249" s="3">
        <v>43734</v>
      </c>
      <c r="D249" s="8">
        <v>43734.8669212963</v>
      </c>
    </row>
    <row r="250" spans="1:4" x14ac:dyDescent="0.25">
      <c r="A250" t="s">
        <v>270</v>
      </c>
      <c r="B250" s="1">
        <v>0.87039351851851843</v>
      </c>
      <c r="C250" s="3">
        <v>43734</v>
      </c>
      <c r="D250" s="8">
        <v>43734.870393518519</v>
      </c>
    </row>
    <row r="251" spans="1:4" x14ac:dyDescent="0.25">
      <c r="A251" t="s">
        <v>271</v>
      </c>
      <c r="B251" s="1">
        <v>0.87386574074074075</v>
      </c>
      <c r="C251" s="3">
        <v>43734</v>
      </c>
      <c r="D251" s="8">
        <v>43734.873865740738</v>
      </c>
    </row>
    <row r="252" spans="1:4" x14ac:dyDescent="0.25">
      <c r="A252" t="s">
        <v>272</v>
      </c>
      <c r="B252" s="1">
        <v>0.87733796296296296</v>
      </c>
      <c r="C252" s="3">
        <v>43734</v>
      </c>
      <c r="D252" s="8">
        <v>43734.877337962964</v>
      </c>
    </row>
    <row r="253" spans="1:4" x14ac:dyDescent="0.25">
      <c r="A253" t="s">
        <v>273</v>
      </c>
      <c r="B253" s="1">
        <v>0.88081018518518517</v>
      </c>
      <c r="C253" s="3">
        <v>43734</v>
      </c>
      <c r="D253" s="8">
        <v>43734.880810185183</v>
      </c>
    </row>
    <row r="254" spans="1:4" x14ac:dyDescent="0.25">
      <c r="A254" t="s">
        <v>274</v>
      </c>
      <c r="B254" s="1">
        <v>0.88428240740740749</v>
      </c>
      <c r="C254" s="3">
        <v>43734</v>
      </c>
      <c r="D254" s="8">
        <v>43734.884282407409</v>
      </c>
    </row>
    <row r="255" spans="1:4" x14ac:dyDescent="0.25">
      <c r="A255" t="s">
        <v>275</v>
      </c>
      <c r="B255" s="1">
        <v>0.88775462962962959</v>
      </c>
      <c r="C255" s="3">
        <v>43734</v>
      </c>
      <c r="D255" s="8">
        <v>43734.887754629628</v>
      </c>
    </row>
    <row r="256" spans="1:4" x14ac:dyDescent="0.25">
      <c r="A256" t="s">
        <v>276</v>
      </c>
      <c r="B256" s="1">
        <v>0.8912268518518518</v>
      </c>
      <c r="C256" s="3">
        <v>43734</v>
      </c>
      <c r="D256" s="8">
        <v>43734.891226851854</v>
      </c>
    </row>
    <row r="257" spans="1:4" x14ac:dyDescent="0.25">
      <c r="A257" t="s">
        <v>277</v>
      </c>
      <c r="B257" s="1">
        <v>0.89469907407407412</v>
      </c>
      <c r="C257" s="3">
        <v>43734</v>
      </c>
      <c r="D257" s="8">
        <v>43734.894699074073</v>
      </c>
    </row>
    <row r="258" spans="1:4" x14ac:dyDescent="0.25">
      <c r="A258" t="s">
        <v>278</v>
      </c>
      <c r="B258" s="1">
        <v>0.89817129629629633</v>
      </c>
      <c r="C258" s="3">
        <v>43734</v>
      </c>
      <c r="D258" s="8">
        <v>43734.8981712963</v>
      </c>
    </row>
    <row r="259" spans="1:4" x14ac:dyDescent="0.25">
      <c r="A259" t="s">
        <v>279</v>
      </c>
      <c r="B259" s="1">
        <v>0.90164351851851843</v>
      </c>
      <c r="C259" s="3">
        <v>43734</v>
      </c>
      <c r="D259" s="8">
        <v>43734.901643518519</v>
      </c>
    </row>
    <row r="260" spans="1:4" x14ac:dyDescent="0.25">
      <c r="A260" t="s">
        <v>280</v>
      </c>
      <c r="B260" s="1">
        <v>0.90511574074074075</v>
      </c>
      <c r="C260" s="3">
        <v>43734</v>
      </c>
      <c r="D260" s="8">
        <v>43734.905115740738</v>
      </c>
    </row>
    <row r="261" spans="1:4" x14ac:dyDescent="0.25">
      <c r="A261" t="s">
        <v>281</v>
      </c>
      <c r="B261" s="1">
        <v>0.90858796296296296</v>
      </c>
      <c r="C261" s="3">
        <v>43734</v>
      </c>
      <c r="D261" s="8">
        <v>43734.908587962964</v>
      </c>
    </row>
    <row r="262" spans="1:4" x14ac:dyDescent="0.25">
      <c r="A262" t="s">
        <v>282</v>
      </c>
      <c r="B262" s="1">
        <v>0.91206018518518517</v>
      </c>
      <c r="C262" s="3">
        <v>43734</v>
      </c>
      <c r="D262" s="8">
        <v>43734.912060185183</v>
      </c>
    </row>
    <row r="263" spans="1:4" x14ac:dyDescent="0.25">
      <c r="A263" t="s">
        <v>283</v>
      </c>
      <c r="B263" s="1">
        <v>0.91553240740740749</v>
      </c>
      <c r="C263" s="3">
        <v>43734</v>
      </c>
      <c r="D263" s="8">
        <v>43734.915532407409</v>
      </c>
    </row>
    <row r="264" spans="1:4" x14ac:dyDescent="0.25">
      <c r="A264" t="s">
        <v>284</v>
      </c>
      <c r="B264" s="1">
        <v>0.91901620370370374</v>
      </c>
      <c r="C264" s="3">
        <v>43734</v>
      </c>
      <c r="D264" s="8">
        <v>43734.919016203705</v>
      </c>
    </row>
    <row r="265" spans="1:4" x14ac:dyDescent="0.25">
      <c r="A265" t="s">
        <v>285</v>
      </c>
      <c r="B265" s="1">
        <v>0.92248842592592595</v>
      </c>
      <c r="C265" s="3">
        <v>43734</v>
      </c>
      <c r="D265" s="8">
        <v>43734.922488425924</v>
      </c>
    </row>
    <row r="266" spans="1:4" x14ac:dyDescent="0.25">
      <c r="A266" t="s">
        <v>286</v>
      </c>
      <c r="B266" s="1">
        <v>0.92596064814814805</v>
      </c>
      <c r="C266" s="3">
        <v>43734</v>
      </c>
      <c r="D266" s="8">
        <v>43734.92596064815</v>
      </c>
    </row>
    <row r="267" spans="1:4" x14ac:dyDescent="0.25">
      <c r="A267" t="s">
        <v>287</v>
      </c>
      <c r="B267" s="1">
        <v>0.92943287037037037</v>
      </c>
      <c r="C267" s="3">
        <v>43734</v>
      </c>
      <c r="D267" s="8">
        <v>43734.929432870369</v>
      </c>
    </row>
    <row r="268" spans="1:4" x14ac:dyDescent="0.25">
      <c r="A268" t="s">
        <v>288</v>
      </c>
      <c r="B268" s="1">
        <v>0.93290509259259258</v>
      </c>
      <c r="C268" s="3">
        <v>43734</v>
      </c>
      <c r="D268" s="8">
        <v>43734.932905092595</v>
      </c>
    </row>
    <row r="269" spans="1:4" x14ac:dyDescent="0.25">
      <c r="A269" t="s">
        <v>289</v>
      </c>
      <c r="B269" s="1">
        <v>0.93637731481481479</v>
      </c>
      <c r="C269" s="3">
        <v>43734</v>
      </c>
      <c r="D269" s="8">
        <v>43734.936377314814</v>
      </c>
    </row>
    <row r="270" spans="1:4" x14ac:dyDescent="0.25">
      <c r="A270" t="s">
        <v>290</v>
      </c>
      <c r="B270" s="1">
        <v>0.93984953703703711</v>
      </c>
      <c r="C270" s="3">
        <v>43734</v>
      </c>
      <c r="D270" s="8">
        <v>43734.939849537041</v>
      </c>
    </row>
    <row r="271" spans="1:4" x14ac:dyDescent="0.25">
      <c r="A271" t="s">
        <v>291</v>
      </c>
      <c r="B271" s="1">
        <v>0.94332175925925921</v>
      </c>
      <c r="C271" s="3">
        <v>43734</v>
      </c>
      <c r="D271" s="8">
        <v>43734.94332175926</v>
      </c>
    </row>
    <row r="272" spans="1:4" x14ac:dyDescent="0.25">
      <c r="A272" t="s">
        <v>292</v>
      </c>
      <c r="B272" s="1">
        <v>0.94679398148148142</v>
      </c>
      <c r="C272" s="3">
        <v>43734</v>
      </c>
      <c r="D272" s="8">
        <v>43734.946793981479</v>
      </c>
    </row>
    <row r="273" spans="1:4" x14ac:dyDescent="0.25">
      <c r="A273" t="s">
        <v>293</v>
      </c>
      <c r="B273" s="1">
        <v>0.95026620370370374</v>
      </c>
      <c r="C273" s="3">
        <v>43734</v>
      </c>
      <c r="D273" s="8">
        <v>43734.950266203705</v>
      </c>
    </row>
    <row r="274" spans="1:4" x14ac:dyDescent="0.25">
      <c r="A274" t="s">
        <v>294</v>
      </c>
      <c r="B274" s="1">
        <v>0.95373842592592595</v>
      </c>
      <c r="C274" s="3">
        <v>43734</v>
      </c>
      <c r="D274" s="8">
        <v>43734.953738425924</v>
      </c>
    </row>
    <row r="275" spans="1:4" x14ac:dyDescent="0.25">
      <c r="A275" t="s">
        <v>295</v>
      </c>
      <c r="B275" s="1">
        <v>0.95721064814814805</v>
      </c>
      <c r="C275" s="3">
        <v>43734</v>
      </c>
      <c r="D275" s="8">
        <v>43734.95721064815</v>
      </c>
    </row>
    <row r="276" spans="1:4" x14ac:dyDescent="0.25">
      <c r="A276" t="s">
        <v>296</v>
      </c>
      <c r="B276" s="1">
        <v>0.96068287037037037</v>
      </c>
      <c r="C276" s="3">
        <v>43734</v>
      </c>
      <c r="D276" s="8">
        <v>43734.960682870369</v>
      </c>
    </row>
    <row r="277" spans="1:4" x14ac:dyDescent="0.25">
      <c r="A277" t="s">
        <v>297</v>
      </c>
      <c r="B277" s="1">
        <v>0.96415509259259258</v>
      </c>
      <c r="C277" s="3">
        <v>43734</v>
      </c>
      <c r="D277" s="8">
        <v>43734.964155092595</v>
      </c>
    </row>
    <row r="278" spans="1:4" x14ac:dyDescent="0.25">
      <c r="A278" t="s">
        <v>298</v>
      </c>
      <c r="B278" s="1">
        <v>0.96762731481481479</v>
      </c>
      <c r="C278" s="3">
        <v>43734</v>
      </c>
      <c r="D278" s="8">
        <v>43734.967627314814</v>
      </c>
    </row>
    <row r="279" spans="1:4" x14ac:dyDescent="0.25">
      <c r="A279" t="s">
        <v>299</v>
      </c>
      <c r="B279" s="1">
        <v>0.97109953703703711</v>
      </c>
      <c r="C279" s="3">
        <v>43734</v>
      </c>
      <c r="D279" s="8">
        <v>43734.971099537041</v>
      </c>
    </row>
    <row r="280" spans="1:4" x14ac:dyDescent="0.25">
      <c r="A280" t="s">
        <v>300</v>
      </c>
      <c r="B280" s="1">
        <v>0.97457175925925921</v>
      </c>
      <c r="C280" s="3">
        <v>43734</v>
      </c>
      <c r="D280" s="8">
        <v>43734.97457175926</v>
      </c>
    </row>
    <row r="281" spans="1:4" x14ac:dyDescent="0.25">
      <c r="A281" t="s">
        <v>301</v>
      </c>
      <c r="B281" s="1">
        <v>0.97804398148148142</v>
      </c>
      <c r="C281" s="3">
        <v>43734</v>
      </c>
      <c r="D281" s="8">
        <v>43734.978043981479</v>
      </c>
    </row>
    <row r="282" spans="1:4" x14ac:dyDescent="0.25">
      <c r="A282" t="s">
        <v>302</v>
      </c>
      <c r="B282" s="1">
        <v>0.98151620370370374</v>
      </c>
      <c r="C282" s="3">
        <v>43734</v>
      </c>
      <c r="D282" s="8">
        <v>43734.981516203705</v>
      </c>
    </row>
    <row r="283" spans="1:4" x14ac:dyDescent="0.25">
      <c r="A283" t="s">
        <v>303</v>
      </c>
      <c r="B283" s="1">
        <v>0.98498842592592595</v>
      </c>
      <c r="C283" s="3">
        <v>43734</v>
      </c>
      <c r="D283" s="8">
        <v>43734.984988425924</v>
      </c>
    </row>
    <row r="284" spans="1:4" x14ac:dyDescent="0.25">
      <c r="A284" t="s">
        <v>304</v>
      </c>
      <c r="B284" s="1">
        <v>0.98846064814814805</v>
      </c>
      <c r="C284" s="3">
        <v>43734</v>
      </c>
      <c r="D284" s="8">
        <v>43734.98846064815</v>
      </c>
    </row>
    <row r="285" spans="1:4" x14ac:dyDescent="0.25">
      <c r="A285" t="s">
        <v>305</v>
      </c>
      <c r="B285" s="1">
        <v>0.99193287037037037</v>
      </c>
      <c r="C285" s="3">
        <v>43734</v>
      </c>
      <c r="D285" s="8">
        <v>43734.991932870369</v>
      </c>
    </row>
    <row r="286" spans="1:4" x14ac:dyDescent="0.25">
      <c r="A286" t="s">
        <v>306</v>
      </c>
      <c r="B286" s="1">
        <v>0.99540509259259258</v>
      </c>
      <c r="C286" s="3">
        <v>43734</v>
      </c>
      <c r="D286" s="8">
        <v>43734.995405092595</v>
      </c>
    </row>
    <row r="287" spans="1:4" x14ac:dyDescent="0.25">
      <c r="A287" t="s">
        <v>307</v>
      </c>
      <c r="B287" s="1">
        <v>0.99887731481481479</v>
      </c>
      <c r="C287" s="3">
        <v>43734</v>
      </c>
      <c r="D287" s="8">
        <v>43734.998877314814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A3CC8-B43F-4E72-A956-7C57C360475A}">
  <dimension ref="A1:K290"/>
  <sheetViews>
    <sheetView workbookViewId="0">
      <pane xSplit="1" ySplit="1" topLeftCell="B290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sheetData>
    <row r="1" spans="1:11" x14ac:dyDescent="0.25">
      <c r="A1" t="s">
        <v>423</v>
      </c>
      <c r="B1" t="s">
        <v>2</v>
      </c>
      <c r="C1" t="s">
        <v>3</v>
      </c>
      <c r="D1" t="s">
        <v>4</v>
      </c>
      <c r="E1" t="s">
        <v>5</v>
      </c>
      <c r="F1" t="s">
        <v>424</v>
      </c>
      <c r="J1" t="s">
        <v>421</v>
      </c>
      <c r="K1" t="s">
        <v>6</v>
      </c>
    </row>
    <row r="2" spans="1:11" x14ac:dyDescent="0.25">
      <c r="A2" s="1">
        <v>43734.005706018521</v>
      </c>
      <c r="B2">
        <v>11.21</v>
      </c>
      <c r="C2">
        <v>4.51</v>
      </c>
      <c r="D2">
        <v>0.09</v>
      </c>
      <c r="E2">
        <v>84.19</v>
      </c>
      <c r="F2">
        <v>12</v>
      </c>
      <c r="J2">
        <v>15.72</v>
      </c>
    </row>
    <row r="3" spans="1:11" x14ac:dyDescent="0.25">
      <c r="A3" s="1">
        <v>43734.00917824074</v>
      </c>
      <c r="B3">
        <v>20.77</v>
      </c>
      <c r="C3">
        <v>6.07</v>
      </c>
      <c r="D3">
        <v>0.06</v>
      </c>
      <c r="E3">
        <v>73.09</v>
      </c>
      <c r="F3">
        <v>12</v>
      </c>
      <c r="J3">
        <v>26.84</v>
      </c>
    </row>
    <row r="4" spans="1:11" x14ac:dyDescent="0.25">
      <c r="A4" s="1">
        <v>43734.012650462966</v>
      </c>
      <c r="B4">
        <v>22.41</v>
      </c>
      <c r="C4">
        <v>5.82</v>
      </c>
      <c r="D4">
        <v>0.04</v>
      </c>
      <c r="E4">
        <v>71.73</v>
      </c>
      <c r="F4">
        <v>12</v>
      </c>
      <c r="J4">
        <v>28.23</v>
      </c>
    </row>
    <row r="5" spans="1:11" x14ac:dyDescent="0.25">
      <c r="A5" s="1">
        <v>43734.016122685185</v>
      </c>
      <c r="B5">
        <v>12.46</v>
      </c>
      <c r="C5">
        <v>4.58</v>
      </c>
      <c r="D5">
        <v>0.1</v>
      </c>
      <c r="E5">
        <v>82.87</v>
      </c>
      <c r="F5">
        <v>12</v>
      </c>
      <c r="J5">
        <v>17.04</v>
      </c>
    </row>
    <row r="6" spans="1:11" x14ac:dyDescent="0.25">
      <c r="A6" s="1">
        <v>43734.019594907404</v>
      </c>
      <c r="B6">
        <v>8.91</v>
      </c>
      <c r="C6">
        <v>3.69</v>
      </c>
      <c r="D6">
        <v>0.11</v>
      </c>
      <c r="E6">
        <v>87.3</v>
      </c>
      <c r="F6">
        <v>12</v>
      </c>
      <c r="J6">
        <v>12.6</v>
      </c>
    </row>
    <row r="7" spans="1:11" x14ac:dyDescent="0.25">
      <c r="A7" s="1">
        <v>43734.02306712963</v>
      </c>
      <c r="B7">
        <v>8.16</v>
      </c>
      <c r="C7">
        <v>3.57</v>
      </c>
      <c r="D7">
        <v>0.12</v>
      </c>
      <c r="E7">
        <v>88.14</v>
      </c>
      <c r="F7">
        <v>12</v>
      </c>
      <c r="J7">
        <v>11.73</v>
      </c>
    </row>
    <row r="8" spans="1:11" x14ac:dyDescent="0.25">
      <c r="A8" s="1">
        <v>43734.026539351849</v>
      </c>
      <c r="B8">
        <v>8.33</v>
      </c>
      <c r="C8">
        <v>3.53</v>
      </c>
      <c r="D8">
        <v>0.12</v>
      </c>
      <c r="E8">
        <v>88.02</v>
      </c>
      <c r="F8">
        <v>12</v>
      </c>
      <c r="J8">
        <v>11.86</v>
      </c>
    </row>
    <row r="9" spans="1:11" x14ac:dyDescent="0.25">
      <c r="A9" s="1">
        <v>43734.030011574076</v>
      </c>
      <c r="B9">
        <v>8.1</v>
      </c>
      <c r="C9">
        <v>3.7</v>
      </c>
      <c r="D9">
        <v>0.09</v>
      </c>
      <c r="E9">
        <v>88.11</v>
      </c>
      <c r="F9">
        <v>12</v>
      </c>
      <c r="J9">
        <v>11.8</v>
      </c>
    </row>
    <row r="10" spans="1:11" x14ac:dyDescent="0.25">
      <c r="A10" s="1">
        <v>43734.033483796295</v>
      </c>
      <c r="B10">
        <v>8.4499999999999993</v>
      </c>
      <c r="C10">
        <v>3.64</v>
      </c>
      <c r="D10">
        <v>0.08</v>
      </c>
      <c r="E10">
        <v>87.82</v>
      </c>
      <c r="F10">
        <v>12</v>
      </c>
      <c r="J10">
        <v>12.09</v>
      </c>
    </row>
    <row r="11" spans="1:11" x14ac:dyDescent="0.25">
      <c r="A11" s="1">
        <v>43734.036956018521</v>
      </c>
      <c r="B11">
        <v>8.6</v>
      </c>
      <c r="C11">
        <v>3.52</v>
      </c>
      <c r="D11">
        <v>0.11</v>
      </c>
      <c r="E11">
        <v>87.76</v>
      </c>
      <c r="F11">
        <v>12</v>
      </c>
      <c r="J11">
        <v>12.12</v>
      </c>
    </row>
    <row r="12" spans="1:11" x14ac:dyDescent="0.25">
      <c r="A12" s="1">
        <v>43734.04042824074</v>
      </c>
      <c r="B12">
        <v>8.01</v>
      </c>
      <c r="C12">
        <v>3.74</v>
      </c>
      <c r="D12">
        <v>0.09</v>
      </c>
      <c r="E12">
        <v>88.16</v>
      </c>
      <c r="F12">
        <v>12</v>
      </c>
      <c r="J12">
        <v>11.75</v>
      </c>
    </row>
    <row r="13" spans="1:11" x14ac:dyDescent="0.25">
      <c r="A13" s="1">
        <v>43734.043900462966</v>
      </c>
      <c r="B13">
        <v>10.92</v>
      </c>
      <c r="C13">
        <v>5.16</v>
      </c>
      <c r="D13">
        <v>0.06</v>
      </c>
      <c r="E13">
        <v>83.86</v>
      </c>
      <c r="F13">
        <v>12</v>
      </c>
      <c r="J13">
        <v>16.079999999999998</v>
      </c>
    </row>
    <row r="14" spans="1:11" x14ac:dyDescent="0.25">
      <c r="A14" s="1">
        <v>43734.047372685185</v>
      </c>
      <c r="B14">
        <v>9.33</v>
      </c>
      <c r="C14">
        <v>3.94</v>
      </c>
      <c r="D14">
        <v>0.06</v>
      </c>
      <c r="E14">
        <v>86.68</v>
      </c>
      <c r="F14">
        <v>12</v>
      </c>
      <c r="J14">
        <v>13.27</v>
      </c>
    </row>
    <row r="15" spans="1:11" x14ac:dyDescent="0.25">
      <c r="A15" s="1">
        <v>43734.050844907404</v>
      </c>
      <c r="B15">
        <v>7.64</v>
      </c>
      <c r="C15">
        <v>3.47</v>
      </c>
      <c r="D15">
        <v>0.04</v>
      </c>
      <c r="E15">
        <v>88.85</v>
      </c>
      <c r="F15">
        <v>12</v>
      </c>
      <c r="J15">
        <v>11.11</v>
      </c>
    </row>
    <row r="16" spans="1:11" x14ac:dyDescent="0.25">
      <c r="A16" s="1">
        <v>43734.05431712963</v>
      </c>
      <c r="B16">
        <v>5.82</v>
      </c>
      <c r="C16">
        <v>3.2</v>
      </c>
      <c r="D16">
        <v>0.04</v>
      </c>
      <c r="E16">
        <v>90.94</v>
      </c>
      <c r="F16">
        <v>12</v>
      </c>
      <c r="J16">
        <v>9.02</v>
      </c>
    </row>
    <row r="17" spans="1:10" x14ac:dyDescent="0.25">
      <c r="A17" s="1">
        <v>43734.057789351849</v>
      </c>
      <c r="B17">
        <v>8.14</v>
      </c>
      <c r="C17">
        <v>3.63</v>
      </c>
      <c r="D17">
        <v>0.08</v>
      </c>
      <c r="E17">
        <v>88.15</v>
      </c>
      <c r="F17">
        <v>12</v>
      </c>
      <c r="J17">
        <v>11.77</v>
      </c>
    </row>
    <row r="18" spans="1:10" x14ac:dyDescent="0.25">
      <c r="A18" s="1">
        <v>43734.061261574076</v>
      </c>
      <c r="B18">
        <v>8.34</v>
      </c>
      <c r="C18">
        <v>3.81</v>
      </c>
      <c r="D18">
        <v>0.08</v>
      </c>
      <c r="E18">
        <v>87.77</v>
      </c>
      <c r="F18">
        <v>12</v>
      </c>
      <c r="J18">
        <v>12.15</v>
      </c>
    </row>
    <row r="19" spans="1:10" x14ac:dyDescent="0.25">
      <c r="A19" s="1">
        <v>43734.064733796295</v>
      </c>
      <c r="B19">
        <v>7.95</v>
      </c>
      <c r="C19">
        <v>3.74</v>
      </c>
      <c r="D19">
        <v>0.08</v>
      </c>
      <c r="E19">
        <v>88.23</v>
      </c>
      <c r="F19">
        <v>12</v>
      </c>
      <c r="J19">
        <v>11.690000000000001</v>
      </c>
    </row>
    <row r="20" spans="1:10" x14ac:dyDescent="0.25">
      <c r="A20" s="1">
        <v>43734.068206018521</v>
      </c>
      <c r="B20">
        <v>8.67</v>
      </c>
      <c r="C20">
        <v>3.74</v>
      </c>
      <c r="D20">
        <v>7.0000000000000007E-2</v>
      </c>
      <c r="E20">
        <v>87.52</v>
      </c>
      <c r="F20">
        <v>12</v>
      </c>
      <c r="J20">
        <v>12.41</v>
      </c>
    </row>
    <row r="21" spans="1:10" x14ac:dyDescent="0.25">
      <c r="A21" s="1">
        <v>43734.07167824074</v>
      </c>
      <c r="B21">
        <v>5.4</v>
      </c>
      <c r="C21">
        <v>3.26</v>
      </c>
      <c r="D21">
        <v>0.04</v>
      </c>
      <c r="E21">
        <v>91.3</v>
      </c>
      <c r="F21">
        <v>12</v>
      </c>
      <c r="J21">
        <v>8.66</v>
      </c>
    </row>
    <row r="22" spans="1:10" x14ac:dyDescent="0.25">
      <c r="A22" s="1">
        <v>43734.075150462966</v>
      </c>
      <c r="B22">
        <v>5.17</v>
      </c>
      <c r="C22">
        <v>3.19</v>
      </c>
      <c r="D22">
        <v>0.04</v>
      </c>
      <c r="E22">
        <v>91.6</v>
      </c>
      <c r="F22">
        <v>12</v>
      </c>
      <c r="J22">
        <v>8.36</v>
      </c>
    </row>
    <row r="23" spans="1:10" x14ac:dyDescent="0.25">
      <c r="A23" s="1">
        <v>43734.078622685185</v>
      </c>
      <c r="B23">
        <v>7.53</v>
      </c>
      <c r="C23">
        <v>3.74</v>
      </c>
      <c r="D23">
        <v>7.0000000000000007E-2</v>
      </c>
      <c r="E23">
        <v>88.66</v>
      </c>
      <c r="F23">
        <v>12</v>
      </c>
      <c r="J23">
        <v>11.27</v>
      </c>
    </row>
    <row r="24" spans="1:10" x14ac:dyDescent="0.25">
      <c r="A24" s="1">
        <v>43734.082094907404</v>
      </c>
      <c r="B24">
        <v>7.76</v>
      </c>
      <c r="C24">
        <v>3.7</v>
      </c>
      <c r="D24">
        <v>7.0000000000000007E-2</v>
      </c>
      <c r="E24">
        <v>88.47</v>
      </c>
      <c r="F24">
        <v>12</v>
      </c>
      <c r="J24">
        <v>11.46</v>
      </c>
    </row>
    <row r="25" spans="1:10" x14ac:dyDescent="0.25">
      <c r="A25" s="1">
        <v>43734.08556712963</v>
      </c>
      <c r="B25">
        <v>5.2</v>
      </c>
      <c r="C25">
        <v>3.27</v>
      </c>
      <c r="D25">
        <v>0.06</v>
      </c>
      <c r="E25">
        <v>91.47</v>
      </c>
      <c r="F25">
        <v>12</v>
      </c>
      <c r="J25">
        <v>8.4700000000000006</v>
      </c>
    </row>
    <row r="26" spans="1:10" x14ac:dyDescent="0.25">
      <c r="A26" s="1">
        <v>43734.089039351849</v>
      </c>
      <c r="B26">
        <v>3.18</v>
      </c>
      <c r="C26">
        <v>2.79</v>
      </c>
      <c r="D26">
        <v>0.01</v>
      </c>
      <c r="E26">
        <v>94.02</v>
      </c>
      <c r="F26">
        <v>12</v>
      </c>
      <c r="J26">
        <v>5.9700000000000006</v>
      </c>
    </row>
    <row r="27" spans="1:10" x14ac:dyDescent="0.25">
      <c r="A27" s="1">
        <v>43734.092523148145</v>
      </c>
      <c r="B27">
        <v>2.84</v>
      </c>
      <c r="C27">
        <v>2.88</v>
      </c>
      <c r="D27">
        <v>0.03</v>
      </c>
      <c r="E27">
        <v>94.25</v>
      </c>
      <c r="F27">
        <v>12</v>
      </c>
      <c r="J27">
        <v>5.72</v>
      </c>
    </row>
    <row r="28" spans="1:10" x14ac:dyDescent="0.25">
      <c r="A28" s="1">
        <v>43734.095995370371</v>
      </c>
      <c r="B28">
        <v>2.5299999999999998</v>
      </c>
      <c r="C28">
        <v>2.52</v>
      </c>
      <c r="D28">
        <v>0</v>
      </c>
      <c r="E28">
        <v>94.94</v>
      </c>
      <c r="F28">
        <v>12</v>
      </c>
      <c r="J28">
        <v>5.05</v>
      </c>
    </row>
    <row r="29" spans="1:10" x14ac:dyDescent="0.25">
      <c r="A29" s="1">
        <v>43734.09946759259</v>
      </c>
      <c r="B29">
        <v>2.5</v>
      </c>
      <c r="C29">
        <v>2.5499999999999998</v>
      </c>
      <c r="D29">
        <v>0</v>
      </c>
      <c r="E29">
        <v>94.96</v>
      </c>
      <c r="F29">
        <v>12</v>
      </c>
      <c r="J29">
        <v>5.05</v>
      </c>
    </row>
    <row r="30" spans="1:10" x14ac:dyDescent="0.25">
      <c r="A30" s="1">
        <v>43734.102939814817</v>
      </c>
      <c r="B30">
        <v>2.5</v>
      </c>
      <c r="C30">
        <v>2.59</v>
      </c>
      <c r="D30">
        <v>0</v>
      </c>
      <c r="E30">
        <v>94.9</v>
      </c>
      <c r="F30">
        <v>12</v>
      </c>
      <c r="J30">
        <v>5.09</v>
      </c>
    </row>
    <row r="31" spans="1:10" x14ac:dyDescent="0.25">
      <c r="A31" s="1">
        <v>43734.106412037036</v>
      </c>
      <c r="B31">
        <v>2.56</v>
      </c>
      <c r="C31">
        <v>2.5299999999999998</v>
      </c>
      <c r="D31">
        <v>0</v>
      </c>
      <c r="E31">
        <v>94.91</v>
      </c>
      <c r="F31">
        <v>12</v>
      </c>
      <c r="J31">
        <v>5.09</v>
      </c>
    </row>
    <row r="32" spans="1:10" x14ac:dyDescent="0.25">
      <c r="A32" s="1">
        <v>43734.109884259262</v>
      </c>
      <c r="B32">
        <v>2.64</v>
      </c>
      <c r="C32">
        <v>2.59</v>
      </c>
      <c r="D32">
        <v>0</v>
      </c>
      <c r="E32">
        <v>94.76</v>
      </c>
      <c r="F32">
        <v>12</v>
      </c>
      <c r="J32">
        <v>5.23</v>
      </c>
    </row>
    <row r="33" spans="1:10" x14ac:dyDescent="0.25">
      <c r="A33" s="1">
        <v>43734.113356481481</v>
      </c>
      <c r="B33">
        <v>3.98</v>
      </c>
      <c r="C33">
        <v>10.64</v>
      </c>
      <c r="D33">
        <v>0.91</v>
      </c>
      <c r="E33">
        <v>84.46</v>
      </c>
      <c r="F33">
        <v>12</v>
      </c>
      <c r="J33">
        <v>14.620000000000001</v>
      </c>
    </row>
    <row r="34" spans="1:10" x14ac:dyDescent="0.25">
      <c r="A34" s="1">
        <v>43734.116828703707</v>
      </c>
      <c r="B34">
        <v>2.6</v>
      </c>
      <c r="C34">
        <v>2.59</v>
      </c>
      <c r="D34">
        <v>0</v>
      </c>
      <c r="E34">
        <v>94.81</v>
      </c>
      <c r="F34">
        <v>12</v>
      </c>
      <c r="J34">
        <v>5.1899999999999995</v>
      </c>
    </row>
    <row r="35" spans="1:10" x14ac:dyDescent="0.25">
      <c r="A35" s="1">
        <v>43734.120300925926</v>
      </c>
      <c r="B35">
        <v>2.4900000000000002</v>
      </c>
      <c r="C35">
        <v>2.56</v>
      </c>
      <c r="D35">
        <v>0</v>
      </c>
      <c r="E35">
        <v>94.95</v>
      </c>
      <c r="F35">
        <v>12</v>
      </c>
      <c r="J35">
        <v>5.0500000000000007</v>
      </c>
    </row>
    <row r="36" spans="1:10" x14ac:dyDescent="0.25">
      <c r="A36" s="1">
        <v>43734.123773148145</v>
      </c>
      <c r="B36">
        <v>2.5299999999999998</v>
      </c>
      <c r="C36">
        <v>2.59</v>
      </c>
      <c r="D36">
        <v>0</v>
      </c>
      <c r="E36">
        <v>94.88</v>
      </c>
      <c r="F36">
        <v>12</v>
      </c>
      <c r="J36">
        <v>5.1199999999999992</v>
      </c>
    </row>
    <row r="37" spans="1:10" x14ac:dyDescent="0.25">
      <c r="A37" s="1">
        <v>43734.127245370371</v>
      </c>
      <c r="B37">
        <v>2.57</v>
      </c>
      <c r="C37">
        <v>2.6</v>
      </c>
      <c r="D37">
        <v>0</v>
      </c>
      <c r="E37">
        <v>94.83</v>
      </c>
      <c r="F37">
        <v>12</v>
      </c>
      <c r="J37">
        <v>5.17</v>
      </c>
    </row>
    <row r="38" spans="1:10" x14ac:dyDescent="0.25">
      <c r="A38" s="1">
        <v>43734.13071759259</v>
      </c>
      <c r="B38">
        <v>2.76</v>
      </c>
      <c r="C38">
        <v>2.6</v>
      </c>
      <c r="D38">
        <v>0</v>
      </c>
      <c r="E38">
        <v>94.64</v>
      </c>
      <c r="F38">
        <v>12</v>
      </c>
      <c r="J38">
        <v>5.3599999999999994</v>
      </c>
    </row>
    <row r="39" spans="1:10" x14ac:dyDescent="0.25">
      <c r="A39" s="1">
        <v>43734.134189814817</v>
      </c>
      <c r="B39">
        <v>3.17</v>
      </c>
      <c r="C39">
        <v>4.59</v>
      </c>
      <c r="D39">
        <v>0.01</v>
      </c>
      <c r="E39">
        <v>92.23</v>
      </c>
      <c r="F39">
        <v>12</v>
      </c>
      <c r="J39">
        <v>7.76</v>
      </c>
    </row>
    <row r="40" spans="1:10" x14ac:dyDescent="0.25">
      <c r="A40" s="1">
        <v>43734.137662037036</v>
      </c>
      <c r="B40">
        <v>2.57</v>
      </c>
      <c r="C40">
        <v>2.59</v>
      </c>
      <c r="D40">
        <v>0</v>
      </c>
      <c r="E40">
        <v>94.83</v>
      </c>
      <c r="F40">
        <v>12</v>
      </c>
      <c r="J40">
        <v>5.16</v>
      </c>
    </row>
    <row r="41" spans="1:10" x14ac:dyDescent="0.25">
      <c r="A41" s="1">
        <v>43734.141134259262</v>
      </c>
      <c r="B41">
        <v>2.68</v>
      </c>
      <c r="C41">
        <v>2.6</v>
      </c>
      <c r="D41">
        <v>0</v>
      </c>
      <c r="E41">
        <v>94.71</v>
      </c>
      <c r="F41">
        <v>12</v>
      </c>
      <c r="J41">
        <v>5.28</v>
      </c>
    </row>
    <row r="42" spans="1:10" x14ac:dyDescent="0.25">
      <c r="A42" s="1">
        <v>43734.144606481481</v>
      </c>
      <c r="B42">
        <v>2.67</v>
      </c>
      <c r="C42">
        <v>2.69</v>
      </c>
      <c r="D42">
        <v>0</v>
      </c>
      <c r="E42">
        <v>94.64</v>
      </c>
      <c r="F42">
        <v>12</v>
      </c>
      <c r="J42">
        <v>5.3599999999999994</v>
      </c>
    </row>
    <row r="43" spans="1:10" x14ac:dyDescent="0.25">
      <c r="A43" s="1">
        <v>43734.148078703707</v>
      </c>
      <c r="B43">
        <v>2.6</v>
      </c>
      <c r="C43">
        <v>2.6</v>
      </c>
      <c r="D43">
        <v>0</v>
      </c>
      <c r="E43">
        <v>94.8</v>
      </c>
      <c r="F43">
        <v>12</v>
      </c>
      <c r="J43">
        <v>5.2</v>
      </c>
    </row>
    <row r="44" spans="1:10" x14ac:dyDescent="0.25">
      <c r="A44" s="1">
        <v>43734.151550925926</v>
      </c>
      <c r="B44">
        <v>3.5</v>
      </c>
      <c r="C44">
        <v>3.28</v>
      </c>
      <c r="D44">
        <v>0.02</v>
      </c>
      <c r="E44">
        <v>93.21</v>
      </c>
      <c r="F44">
        <v>12</v>
      </c>
      <c r="J44">
        <v>6.7799999999999994</v>
      </c>
    </row>
    <row r="45" spans="1:10" x14ac:dyDescent="0.25">
      <c r="A45" s="1">
        <v>43734.155023148145</v>
      </c>
      <c r="B45">
        <v>3.09</v>
      </c>
      <c r="C45">
        <v>3.08</v>
      </c>
      <c r="D45">
        <v>0.01</v>
      </c>
      <c r="E45">
        <v>93.81</v>
      </c>
      <c r="F45">
        <v>12</v>
      </c>
      <c r="J45">
        <v>6.17</v>
      </c>
    </row>
    <row r="46" spans="1:10" x14ac:dyDescent="0.25">
      <c r="A46" s="1">
        <v>43734.158495370371</v>
      </c>
      <c r="B46">
        <v>4.63</v>
      </c>
      <c r="C46">
        <v>3.78</v>
      </c>
      <c r="D46">
        <v>0.02</v>
      </c>
      <c r="E46">
        <v>91.57</v>
      </c>
      <c r="F46">
        <v>12</v>
      </c>
      <c r="J46">
        <v>8.41</v>
      </c>
    </row>
    <row r="47" spans="1:10" x14ac:dyDescent="0.25">
      <c r="A47" s="1">
        <v>43734.16196759259</v>
      </c>
      <c r="B47">
        <v>8.35</v>
      </c>
      <c r="C47">
        <v>3.95</v>
      </c>
      <c r="D47">
        <v>0</v>
      </c>
      <c r="E47">
        <v>87.69</v>
      </c>
      <c r="F47">
        <v>12</v>
      </c>
      <c r="J47">
        <v>12.3</v>
      </c>
    </row>
    <row r="48" spans="1:10" x14ac:dyDescent="0.25">
      <c r="A48" s="1">
        <v>43734.165439814817</v>
      </c>
      <c r="B48">
        <v>8.36</v>
      </c>
      <c r="C48">
        <v>4.13</v>
      </c>
      <c r="D48">
        <v>0</v>
      </c>
      <c r="E48">
        <v>87.51</v>
      </c>
      <c r="F48">
        <v>12</v>
      </c>
      <c r="J48">
        <v>12.489999999999998</v>
      </c>
    </row>
    <row r="49" spans="1:10" x14ac:dyDescent="0.25">
      <c r="A49" s="1">
        <v>43734.168912037036</v>
      </c>
      <c r="B49">
        <v>7.75</v>
      </c>
      <c r="C49">
        <v>4.0199999999999996</v>
      </c>
      <c r="D49">
        <v>0.02</v>
      </c>
      <c r="E49">
        <v>88.21</v>
      </c>
      <c r="F49">
        <v>12</v>
      </c>
      <c r="J49">
        <v>11.77</v>
      </c>
    </row>
    <row r="50" spans="1:10" x14ac:dyDescent="0.25">
      <c r="A50" s="1">
        <v>43734.172384259262</v>
      </c>
      <c r="B50">
        <v>9.57</v>
      </c>
      <c r="C50">
        <v>4.4800000000000004</v>
      </c>
      <c r="D50">
        <v>0.01</v>
      </c>
      <c r="E50">
        <v>85.95</v>
      </c>
      <c r="F50">
        <v>12</v>
      </c>
      <c r="J50">
        <v>14.05</v>
      </c>
    </row>
    <row r="51" spans="1:10" x14ac:dyDescent="0.25">
      <c r="A51" s="1">
        <v>43734.175856481481</v>
      </c>
      <c r="B51">
        <v>10.24</v>
      </c>
      <c r="C51">
        <v>4.6500000000000004</v>
      </c>
      <c r="D51">
        <v>0</v>
      </c>
      <c r="E51">
        <v>85.1</v>
      </c>
      <c r="F51">
        <v>12</v>
      </c>
      <c r="J51">
        <v>14.89</v>
      </c>
    </row>
    <row r="52" spans="1:10" x14ac:dyDescent="0.25">
      <c r="A52" s="1">
        <v>43734.179328703707</v>
      </c>
      <c r="B52">
        <v>8.5299999999999994</v>
      </c>
      <c r="C52">
        <v>4.12</v>
      </c>
      <c r="D52">
        <v>0</v>
      </c>
      <c r="E52">
        <v>87.35</v>
      </c>
      <c r="F52">
        <v>12</v>
      </c>
      <c r="J52">
        <v>12.649999999999999</v>
      </c>
    </row>
    <row r="53" spans="1:10" x14ac:dyDescent="0.25">
      <c r="A53" s="1">
        <v>43734.182800925926</v>
      </c>
      <c r="B53">
        <v>8.14</v>
      </c>
      <c r="C53">
        <v>4.05</v>
      </c>
      <c r="D53">
        <v>0</v>
      </c>
      <c r="E53">
        <v>87.8</v>
      </c>
      <c r="F53">
        <v>12</v>
      </c>
      <c r="J53">
        <v>12.190000000000001</v>
      </c>
    </row>
    <row r="54" spans="1:10" x14ac:dyDescent="0.25">
      <c r="A54" s="1">
        <v>43734.186273148145</v>
      </c>
      <c r="B54">
        <v>8.1999999999999993</v>
      </c>
      <c r="C54">
        <v>4.0199999999999996</v>
      </c>
      <c r="D54">
        <v>0</v>
      </c>
      <c r="E54">
        <v>87.78</v>
      </c>
      <c r="F54">
        <v>12</v>
      </c>
      <c r="J54">
        <v>12.219999999999999</v>
      </c>
    </row>
    <row r="55" spans="1:10" x14ac:dyDescent="0.25">
      <c r="A55" s="1">
        <v>43734.189745370371</v>
      </c>
      <c r="B55">
        <v>8.11</v>
      </c>
      <c r="C55">
        <v>3.93</v>
      </c>
      <c r="D55">
        <v>0</v>
      </c>
      <c r="E55">
        <v>87.96</v>
      </c>
      <c r="F55">
        <v>12</v>
      </c>
      <c r="J55">
        <v>12.04</v>
      </c>
    </row>
    <row r="56" spans="1:10" x14ac:dyDescent="0.25">
      <c r="A56" s="1">
        <v>43734.19321759259</v>
      </c>
      <c r="B56">
        <v>7.78</v>
      </c>
      <c r="C56">
        <v>3.94</v>
      </c>
      <c r="D56">
        <v>0.01</v>
      </c>
      <c r="E56">
        <v>88.27</v>
      </c>
      <c r="F56">
        <v>12</v>
      </c>
      <c r="J56">
        <v>11.72</v>
      </c>
    </row>
    <row r="57" spans="1:10" x14ac:dyDescent="0.25">
      <c r="A57" s="1">
        <v>43734.196689814817</v>
      </c>
      <c r="B57">
        <v>7.23</v>
      </c>
      <c r="C57">
        <v>3.98</v>
      </c>
      <c r="D57">
        <v>0</v>
      </c>
      <c r="E57">
        <v>88.79</v>
      </c>
      <c r="F57">
        <v>12</v>
      </c>
      <c r="J57">
        <v>11.21</v>
      </c>
    </row>
    <row r="58" spans="1:10" x14ac:dyDescent="0.25">
      <c r="A58" s="1">
        <v>43734.200173611112</v>
      </c>
      <c r="B58">
        <v>3.23</v>
      </c>
      <c r="C58">
        <v>2.81</v>
      </c>
      <c r="D58">
        <v>0</v>
      </c>
      <c r="E58">
        <v>93.95</v>
      </c>
      <c r="F58">
        <v>12</v>
      </c>
      <c r="J58">
        <v>6.04</v>
      </c>
    </row>
    <row r="59" spans="1:10" x14ac:dyDescent="0.25">
      <c r="A59" s="1">
        <v>43734.203645833331</v>
      </c>
      <c r="B59">
        <v>3.22</v>
      </c>
      <c r="C59">
        <v>2.79</v>
      </c>
      <c r="D59">
        <v>0</v>
      </c>
      <c r="E59">
        <v>93.99</v>
      </c>
      <c r="F59">
        <v>12</v>
      </c>
      <c r="J59">
        <v>6.01</v>
      </c>
    </row>
    <row r="60" spans="1:10" x14ac:dyDescent="0.25">
      <c r="A60" s="1">
        <v>43734.207118055558</v>
      </c>
      <c r="B60">
        <v>3.17</v>
      </c>
      <c r="C60">
        <v>2.83</v>
      </c>
      <c r="D60">
        <v>0</v>
      </c>
      <c r="E60">
        <v>94</v>
      </c>
      <c r="F60">
        <v>12</v>
      </c>
      <c r="J60">
        <v>6</v>
      </c>
    </row>
    <row r="61" spans="1:10" x14ac:dyDescent="0.25">
      <c r="A61" s="1">
        <v>43734.210590277777</v>
      </c>
      <c r="B61">
        <v>3.52</v>
      </c>
      <c r="C61">
        <v>2.97</v>
      </c>
      <c r="D61">
        <v>0.01</v>
      </c>
      <c r="E61">
        <v>93.5</v>
      </c>
      <c r="F61">
        <v>12</v>
      </c>
      <c r="J61">
        <v>6.49</v>
      </c>
    </row>
    <row r="62" spans="1:10" x14ac:dyDescent="0.25">
      <c r="A62" s="1">
        <v>43734.214062500003</v>
      </c>
      <c r="B62">
        <v>11.57</v>
      </c>
      <c r="C62">
        <v>4.01</v>
      </c>
      <c r="D62">
        <v>0.06</v>
      </c>
      <c r="E62">
        <v>84.36</v>
      </c>
      <c r="F62">
        <v>12</v>
      </c>
      <c r="J62">
        <v>15.58</v>
      </c>
    </row>
    <row r="63" spans="1:10" x14ac:dyDescent="0.25">
      <c r="A63" s="1">
        <v>43734.217534722222</v>
      </c>
      <c r="B63">
        <v>4.7</v>
      </c>
      <c r="C63">
        <v>3.36</v>
      </c>
      <c r="D63">
        <v>0</v>
      </c>
      <c r="E63">
        <v>91.94</v>
      </c>
      <c r="F63">
        <v>12</v>
      </c>
      <c r="J63">
        <v>8.06</v>
      </c>
    </row>
    <row r="64" spans="1:10" x14ac:dyDescent="0.25">
      <c r="A64" s="1">
        <v>43734.221006944441</v>
      </c>
      <c r="B64">
        <v>3.39</v>
      </c>
      <c r="C64">
        <v>2.93</v>
      </c>
      <c r="D64">
        <v>0.01</v>
      </c>
      <c r="E64">
        <v>93.66</v>
      </c>
      <c r="F64">
        <v>12</v>
      </c>
      <c r="J64">
        <v>6.32</v>
      </c>
    </row>
    <row r="65" spans="1:10" x14ac:dyDescent="0.25">
      <c r="A65" s="1">
        <v>43734.224479166667</v>
      </c>
      <c r="B65">
        <v>2.58</v>
      </c>
      <c r="C65">
        <v>2.71</v>
      </c>
      <c r="D65">
        <v>0</v>
      </c>
      <c r="E65">
        <v>94.7</v>
      </c>
      <c r="F65">
        <v>12</v>
      </c>
      <c r="J65">
        <v>5.29</v>
      </c>
    </row>
    <row r="66" spans="1:10" x14ac:dyDescent="0.25">
      <c r="A66" s="1">
        <v>43734.227951388886</v>
      </c>
      <c r="B66">
        <v>2.54</v>
      </c>
      <c r="C66">
        <v>2.6</v>
      </c>
      <c r="D66">
        <v>0.01</v>
      </c>
      <c r="E66">
        <v>94.86</v>
      </c>
      <c r="F66">
        <v>12</v>
      </c>
      <c r="J66">
        <v>5.1400000000000006</v>
      </c>
    </row>
    <row r="67" spans="1:10" x14ac:dyDescent="0.25">
      <c r="A67" s="1">
        <v>43734.231423611112</v>
      </c>
      <c r="B67">
        <v>2.4900000000000002</v>
      </c>
      <c r="C67">
        <v>2.56</v>
      </c>
      <c r="D67">
        <v>0</v>
      </c>
      <c r="E67">
        <v>94.94</v>
      </c>
      <c r="F67">
        <v>12</v>
      </c>
      <c r="J67">
        <v>5.0500000000000007</v>
      </c>
    </row>
    <row r="68" spans="1:10" x14ac:dyDescent="0.25">
      <c r="A68" s="1">
        <v>43734.234895833331</v>
      </c>
      <c r="B68">
        <v>2.62</v>
      </c>
      <c r="C68">
        <v>2.54</v>
      </c>
      <c r="D68">
        <v>0</v>
      </c>
      <c r="E68">
        <v>94.84</v>
      </c>
      <c r="F68">
        <v>12</v>
      </c>
      <c r="J68">
        <v>5.16</v>
      </c>
    </row>
    <row r="69" spans="1:10" x14ac:dyDescent="0.25">
      <c r="A69" s="1">
        <v>43734.238368055558</v>
      </c>
      <c r="B69">
        <v>2.4</v>
      </c>
      <c r="C69">
        <v>2.54</v>
      </c>
      <c r="D69">
        <v>0</v>
      </c>
      <c r="E69">
        <v>95.06</v>
      </c>
      <c r="F69">
        <v>12</v>
      </c>
      <c r="J69">
        <v>4.9399999999999995</v>
      </c>
    </row>
    <row r="70" spans="1:10" x14ac:dyDescent="0.25">
      <c r="A70" s="1">
        <v>43734.241840277777</v>
      </c>
      <c r="B70">
        <v>2.48</v>
      </c>
      <c r="C70">
        <v>2.57</v>
      </c>
      <c r="D70">
        <v>0</v>
      </c>
      <c r="E70">
        <v>94.95</v>
      </c>
      <c r="F70">
        <v>12</v>
      </c>
      <c r="J70">
        <v>5.05</v>
      </c>
    </row>
    <row r="71" spans="1:10" x14ac:dyDescent="0.25">
      <c r="A71" s="1">
        <v>43734.245312500003</v>
      </c>
      <c r="B71">
        <v>2.46</v>
      </c>
      <c r="C71">
        <v>2.48</v>
      </c>
      <c r="D71">
        <v>0</v>
      </c>
      <c r="E71">
        <v>95.06</v>
      </c>
      <c r="F71">
        <v>12</v>
      </c>
      <c r="J71">
        <v>4.9399999999999995</v>
      </c>
    </row>
    <row r="72" spans="1:10" x14ac:dyDescent="0.25">
      <c r="A72" s="1">
        <v>43734.248784722222</v>
      </c>
      <c r="B72">
        <v>2.46</v>
      </c>
      <c r="C72">
        <v>2.58</v>
      </c>
      <c r="D72">
        <v>0</v>
      </c>
      <c r="E72">
        <v>94.96</v>
      </c>
      <c r="F72">
        <v>12</v>
      </c>
      <c r="J72">
        <v>5.04</v>
      </c>
    </row>
    <row r="73" spans="1:10" x14ac:dyDescent="0.25">
      <c r="A73" s="1">
        <v>43734.252256944441</v>
      </c>
      <c r="B73">
        <v>2.52</v>
      </c>
      <c r="C73">
        <v>2.66</v>
      </c>
      <c r="D73">
        <v>0</v>
      </c>
      <c r="E73">
        <v>94.82</v>
      </c>
      <c r="F73">
        <v>12</v>
      </c>
      <c r="J73">
        <v>5.18</v>
      </c>
    </row>
    <row r="74" spans="1:10" x14ac:dyDescent="0.25">
      <c r="A74" s="1">
        <v>43734.255729166667</v>
      </c>
      <c r="B74">
        <v>2.85</v>
      </c>
      <c r="C74">
        <v>2.59</v>
      </c>
      <c r="D74">
        <v>0</v>
      </c>
      <c r="E74">
        <v>94.56</v>
      </c>
      <c r="F74">
        <v>12</v>
      </c>
      <c r="J74">
        <v>5.4399999999999995</v>
      </c>
    </row>
    <row r="75" spans="1:10" x14ac:dyDescent="0.25">
      <c r="A75" s="1">
        <v>43734.259201388886</v>
      </c>
      <c r="B75">
        <v>2.71</v>
      </c>
      <c r="C75">
        <v>2.5499999999999998</v>
      </c>
      <c r="D75">
        <v>0</v>
      </c>
      <c r="E75">
        <v>94.74</v>
      </c>
      <c r="F75">
        <v>12</v>
      </c>
      <c r="J75">
        <v>5.26</v>
      </c>
    </row>
    <row r="76" spans="1:10" x14ac:dyDescent="0.25">
      <c r="A76" s="1">
        <v>43734.262673611112</v>
      </c>
      <c r="B76">
        <v>4.84</v>
      </c>
      <c r="C76">
        <v>2.96</v>
      </c>
      <c r="D76">
        <v>0.01</v>
      </c>
      <c r="E76">
        <v>92.19</v>
      </c>
      <c r="F76">
        <v>12</v>
      </c>
      <c r="J76">
        <v>7.8</v>
      </c>
    </row>
    <row r="77" spans="1:10" x14ac:dyDescent="0.25">
      <c r="A77" s="1">
        <v>43734.266145833331</v>
      </c>
      <c r="B77">
        <v>7.11</v>
      </c>
      <c r="C77">
        <v>3.14</v>
      </c>
      <c r="D77">
        <v>0</v>
      </c>
      <c r="E77">
        <v>89.74</v>
      </c>
      <c r="F77">
        <v>12</v>
      </c>
      <c r="J77">
        <v>10.25</v>
      </c>
    </row>
    <row r="78" spans="1:10" x14ac:dyDescent="0.25">
      <c r="A78" s="1">
        <v>43734.269618055558</v>
      </c>
      <c r="B78">
        <v>7.23</v>
      </c>
      <c r="C78">
        <v>3.18</v>
      </c>
      <c r="D78">
        <v>0</v>
      </c>
      <c r="E78">
        <v>89.59</v>
      </c>
      <c r="F78">
        <v>12</v>
      </c>
      <c r="J78">
        <v>10.41</v>
      </c>
    </row>
    <row r="79" spans="1:10" x14ac:dyDescent="0.25">
      <c r="A79" s="1">
        <v>43734.273090277777</v>
      </c>
      <c r="B79">
        <v>7.19</v>
      </c>
      <c r="C79">
        <v>3.14</v>
      </c>
      <c r="D79">
        <v>0.01</v>
      </c>
      <c r="E79">
        <v>89.66</v>
      </c>
      <c r="F79">
        <v>12</v>
      </c>
      <c r="J79">
        <v>10.33</v>
      </c>
    </row>
    <row r="80" spans="1:10" x14ac:dyDescent="0.25">
      <c r="A80" s="1">
        <v>43734.276562500003</v>
      </c>
      <c r="B80">
        <v>8.2100000000000009</v>
      </c>
      <c r="C80">
        <v>3.36</v>
      </c>
      <c r="D80">
        <v>0</v>
      </c>
      <c r="E80">
        <v>88.43</v>
      </c>
      <c r="F80">
        <v>12</v>
      </c>
      <c r="J80">
        <v>11.57</v>
      </c>
    </row>
    <row r="81" spans="1:10" x14ac:dyDescent="0.25">
      <c r="A81" s="1">
        <v>43734.280034722222</v>
      </c>
      <c r="B81">
        <v>9.65</v>
      </c>
      <c r="C81">
        <v>3.93</v>
      </c>
      <c r="D81">
        <v>0</v>
      </c>
      <c r="E81">
        <v>86.42</v>
      </c>
      <c r="F81">
        <v>12</v>
      </c>
      <c r="J81">
        <v>13.58</v>
      </c>
    </row>
    <row r="82" spans="1:10" x14ac:dyDescent="0.25">
      <c r="A82" s="1">
        <v>43734.283506944441</v>
      </c>
      <c r="B82">
        <v>9.7899999999999991</v>
      </c>
      <c r="C82">
        <v>3.92</v>
      </c>
      <c r="D82">
        <v>0</v>
      </c>
      <c r="E82">
        <v>86.29</v>
      </c>
      <c r="F82">
        <v>12</v>
      </c>
      <c r="J82">
        <v>13.709999999999999</v>
      </c>
    </row>
    <row r="83" spans="1:10" x14ac:dyDescent="0.25">
      <c r="A83" s="1">
        <v>43734.286979166667</v>
      </c>
      <c r="B83">
        <v>7.94</v>
      </c>
      <c r="C83">
        <v>3.32</v>
      </c>
      <c r="D83">
        <v>0</v>
      </c>
      <c r="E83">
        <v>88.74</v>
      </c>
      <c r="F83">
        <v>12</v>
      </c>
      <c r="J83">
        <v>11.26</v>
      </c>
    </row>
    <row r="84" spans="1:10" x14ac:dyDescent="0.25">
      <c r="A84" s="1">
        <v>43734.290451388886</v>
      </c>
      <c r="B84">
        <v>8.41</v>
      </c>
      <c r="C84">
        <v>3.82</v>
      </c>
      <c r="D84">
        <v>0</v>
      </c>
      <c r="E84">
        <v>87.76</v>
      </c>
      <c r="F84">
        <v>12</v>
      </c>
      <c r="J84">
        <v>12.23</v>
      </c>
    </row>
    <row r="85" spans="1:10" x14ac:dyDescent="0.25">
      <c r="A85" s="1">
        <v>43734.293923611112</v>
      </c>
      <c r="B85">
        <v>7.73</v>
      </c>
      <c r="C85">
        <v>3.79</v>
      </c>
      <c r="D85">
        <v>0.02</v>
      </c>
      <c r="E85">
        <v>88.46</v>
      </c>
      <c r="F85">
        <v>12</v>
      </c>
      <c r="J85">
        <v>11.52</v>
      </c>
    </row>
    <row r="86" spans="1:10" x14ac:dyDescent="0.25">
      <c r="A86" s="1">
        <v>43734.297395833331</v>
      </c>
      <c r="B86">
        <v>9.24</v>
      </c>
      <c r="C86">
        <v>4.1100000000000003</v>
      </c>
      <c r="D86">
        <v>0.04</v>
      </c>
      <c r="E86">
        <v>86.61</v>
      </c>
      <c r="F86">
        <v>12</v>
      </c>
      <c r="J86">
        <v>13.350000000000001</v>
      </c>
    </row>
    <row r="87" spans="1:10" x14ac:dyDescent="0.25">
      <c r="A87" s="1">
        <v>43734.300879629627</v>
      </c>
      <c r="B87">
        <v>8.83</v>
      </c>
      <c r="C87">
        <v>3.78</v>
      </c>
      <c r="D87">
        <v>0.02</v>
      </c>
      <c r="E87">
        <v>87.38</v>
      </c>
      <c r="F87">
        <v>12</v>
      </c>
      <c r="J87">
        <v>12.61</v>
      </c>
    </row>
    <row r="88" spans="1:10" x14ac:dyDescent="0.25">
      <c r="A88" s="1">
        <v>43734.304351851853</v>
      </c>
      <c r="B88">
        <v>9.33</v>
      </c>
      <c r="C88">
        <v>3.99</v>
      </c>
      <c r="D88">
        <v>0.01</v>
      </c>
      <c r="E88">
        <v>86.67</v>
      </c>
      <c r="F88">
        <v>12</v>
      </c>
      <c r="J88">
        <v>13.32</v>
      </c>
    </row>
    <row r="89" spans="1:10" x14ac:dyDescent="0.25">
      <c r="A89" s="1">
        <v>43734.307824074072</v>
      </c>
      <c r="B89">
        <v>9.2799999999999994</v>
      </c>
      <c r="C89">
        <v>3.7</v>
      </c>
      <c r="D89">
        <v>0.01</v>
      </c>
      <c r="E89">
        <v>87.01</v>
      </c>
      <c r="F89">
        <v>12</v>
      </c>
      <c r="J89">
        <v>12.98</v>
      </c>
    </row>
    <row r="90" spans="1:10" x14ac:dyDescent="0.25">
      <c r="A90" s="1">
        <v>43734.311296296299</v>
      </c>
      <c r="B90">
        <v>6.37</v>
      </c>
      <c r="C90">
        <v>3.05</v>
      </c>
      <c r="D90">
        <v>0.03</v>
      </c>
      <c r="E90">
        <v>90.55</v>
      </c>
      <c r="F90">
        <v>12</v>
      </c>
      <c r="J90">
        <v>9.42</v>
      </c>
    </row>
    <row r="91" spans="1:10" x14ac:dyDescent="0.25">
      <c r="A91" s="1">
        <v>43734.314768518518</v>
      </c>
      <c r="B91">
        <v>9.75</v>
      </c>
      <c r="C91">
        <v>3.8</v>
      </c>
      <c r="D91">
        <v>0.04</v>
      </c>
      <c r="E91">
        <v>86.41</v>
      </c>
      <c r="F91">
        <v>12</v>
      </c>
      <c r="J91">
        <v>13.55</v>
      </c>
    </row>
    <row r="92" spans="1:10" x14ac:dyDescent="0.25">
      <c r="A92" s="1">
        <v>43734.318240740744</v>
      </c>
      <c r="B92">
        <v>8.44</v>
      </c>
      <c r="C92">
        <v>3.46</v>
      </c>
      <c r="D92">
        <v>0.06</v>
      </c>
      <c r="E92">
        <v>88.05</v>
      </c>
      <c r="F92">
        <v>12</v>
      </c>
      <c r="J92">
        <v>11.899999999999999</v>
      </c>
    </row>
    <row r="93" spans="1:10" x14ac:dyDescent="0.25">
      <c r="A93" s="1">
        <v>43734.321712962963</v>
      </c>
      <c r="B93">
        <v>8.16</v>
      </c>
      <c r="C93">
        <v>3.34</v>
      </c>
      <c r="D93">
        <v>0.05</v>
      </c>
      <c r="E93">
        <v>88.45</v>
      </c>
      <c r="F93">
        <v>12</v>
      </c>
      <c r="J93">
        <v>11.5</v>
      </c>
    </row>
    <row r="94" spans="1:10" x14ac:dyDescent="0.25">
      <c r="A94" s="1">
        <v>43734.325185185182</v>
      </c>
      <c r="B94">
        <v>8.64</v>
      </c>
      <c r="C94">
        <v>3.4</v>
      </c>
      <c r="D94">
        <v>0.05</v>
      </c>
      <c r="E94">
        <v>87.9</v>
      </c>
      <c r="F94">
        <v>12</v>
      </c>
      <c r="J94">
        <v>12.040000000000001</v>
      </c>
    </row>
    <row r="95" spans="1:10" x14ac:dyDescent="0.25">
      <c r="A95" s="1">
        <v>43734.328657407408</v>
      </c>
      <c r="B95">
        <v>10.14</v>
      </c>
      <c r="C95">
        <v>3.35</v>
      </c>
      <c r="D95">
        <v>0.05</v>
      </c>
      <c r="E95">
        <v>86.45</v>
      </c>
      <c r="F95">
        <v>12</v>
      </c>
      <c r="J95">
        <v>13.49</v>
      </c>
    </row>
    <row r="96" spans="1:10" x14ac:dyDescent="0.25">
      <c r="A96" s="1">
        <v>43734.332129629627</v>
      </c>
      <c r="B96">
        <v>10.130000000000001</v>
      </c>
      <c r="C96">
        <v>3.43</v>
      </c>
      <c r="D96">
        <v>7.0000000000000007E-2</v>
      </c>
      <c r="E96">
        <v>86.38</v>
      </c>
      <c r="F96">
        <v>12</v>
      </c>
      <c r="J96">
        <v>13.56</v>
      </c>
    </row>
    <row r="97" spans="1:10" x14ac:dyDescent="0.25">
      <c r="A97" s="1">
        <v>43734.335601851853</v>
      </c>
      <c r="B97">
        <v>16.09</v>
      </c>
      <c r="C97">
        <v>4.38</v>
      </c>
      <c r="D97">
        <v>0.06</v>
      </c>
      <c r="E97">
        <v>79.47</v>
      </c>
      <c r="F97">
        <v>12</v>
      </c>
      <c r="J97">
        <v>20.47</v>
      </c>
    </row>
    <row r="98" spans="1:10" x14ac:dyDescent="0.25">
      <c r="A98" s="1">
        <v>43734.339074074072</v>
      </c>
      <c r="B98">
        <v>35.86</v>
      </c>
      <c r="C98">
        <v>5.75</v>
      </c>
      <c r="D98">
        <v>0.04</v>
      </c>
      <c r="E98">
        <v>58.35</v>
      </c>
      <c r="F98">
        <v>12</v>
      </c>
      <c r="J98">
        <v>41.61</v>
      </c>
    </row>
    <row r="99" spans="1:10" x14ac:dyDescent="0.25">
      <c r="A99" s="1">
        <v>43734.342546296299</v>
      </c>
      <c r="B99">
        <v>16.989999999999998</v>
      </c>
      <c r="C99">
        <v>4.09</v>
      </c>
      <c r="D99">
        <v>0.04</v>
      </c>
      <c r="E99">
        <v>78.89</v>
      </c>
      <c r="F99">
        <v>12</v>
      </c>
      <c r="J99">
        <v>21.08</v>
      </c>
    </row>
    <row r="100" spans="1:10" x14ac:dyDescent="0.25">
      <c r="A100" s="1">
        <v>43734.346018518518</v>
      </c>
      <c r="B100">
        <v>17.62</v>
      </c>
      <c r="C100">
        <v>4.38</v>
      </c>
      <c r="D100">
        <v>0.05</v>
      </c>
      <c r="E100">
        <v>77.95</v>
      </c>
      <c r="F100">
        <v>12</v>
      </c>
      <c r="J100">
        <v>22</v>
      </c>
    </row>
    <row r="101" spans="1:10" x14ac:dyDescent="0.25">
      <c r="A101" s="1">
        <v>43734.349490740744</v>
      </c>
      <c r="B101">
        <v>20.85</v>
      </c>
      <c r="C101">
        <v>4.33</v>
      </c>
      <c r="D101">
        <v>0.06</v>
      </c>
      <c r="E101">
        <v>74.760000000000005</v>
      </c>
      <c r="F101">
        <v>12</v>
      </c>
      <c r="J101">
        <v>25.18</v>
      </c>
    </row>
    <row r="102" spans="1:10" x14ac:dyDescent="0.25">
      <c r="A102" s="1">
        <v>43734.352962962963</v>
      </c>
      <c r="B102">
        <v>34.46</v>
      </c>
      <c r="C102">
        <v>5.29</v>
      </c>
      <c r="D102">
        <v>0.05</v>
      </c>
      <c r="E102">
        <v>60.2</v>
      </c>
      <c r="F102">
        <v>12</v>
      </c>
      <c r="J102">
        <v>39.75</v>
      </c>
    </row>
    <row r="103" spans="1:10" x14ac:dyDescent="0.25">
      <c r="A103" s="1">
        <v>43734.356435185182</v>
      </c>
      <c r="B103">
        <v>32.950000000000003</v>
      </c>
      <c r="C103">
        <v>5.86</v>
      </c>
      <c r="D103">
        <v>7.0000000000000007E-2</v>
      </c>
      <c r="E103">
        <v>61.12</v>
      </c>
      <c r="F103">
        <v>12</v>
      </c>
      <c r="J103">
        <v>38.81</v>
      </c>
    </row>
    <row r="104" spans="1:10" x14ac:dyDescent="0.25">
      <c r="A104" s="1">
        <v>43734.359907407408</v>
      </c>
      <c r="B104">
        <v>34.42</v>
      </c>
      <c r="C104">
        <v>6.47</v>
      </c>
      <c r="D104">
        <v>0.05</v>
      </c>
      <c r="E104">
        <v>59.06</v>
      </c>
      <c r="F104">
        <v>12</v>
      </c>
      <c r="J104">
        <v>40.89</v>
      </c>
    </row>
    <row r="105" spans="1:10" x14ac:dyDescent="0.25">
      <c r="A105" s="1">
        <v>43734.363379629627</v>
      </c>
      <c r="B105">
        <v>28.97</v>
      </c>
      <c r="C105">
        <v>5.26</v>
      </c>
      <c r="D105">
        <v>0.06</v>
      </c>
      <c r="E105">
        <v>65.709999999999994</v>
      </c>
      <c r="F105">
        <v>12</v>
      </c>
      <c r="J105">
        <v>34.229999999999997</v>
      </c>
    </row>
    <row r="106" spans="1:10" x14ac:dyDescent="0.25">
      <c r="A106" s="1">
        <v>43734.366851851853</v>
      </c>
      <c r="B106">
        <v>28.44</v>
      </c>
      <c r="C106">
        <v>5.65</v>
      </c>
      <c r="D106">
        <v>0.06</v>
      </c>
      <c r="E106">
        <v>65.86</v>
      </c>
      <c r="F106">
        <v>12</v>
      </c>
      <c r="J106">
        <v>34.090000000000003</v>
      </c>
    </row>
    <row r="107" spans="1:10" x14ac:dyDescent="0.25">
      <c r="A107" s="1">
        <v>43734.370324074072</v>
      </c>
      <c r="B107">
        <v>29.53</v>
      </c>
      <c r="C107">
        <v>6.13</v>
      </c>
      <c r="D107">
        <v>7.0000000000000007E-2</v>
      </c>
      <c r="E107">
        <v>64.260000000000005</v>
      </c>
      <c r="F107">
        <v>12</v>
      </c>
      <c r="J107">
        <v>35.660000000000004</v>
      </c>
    </row>
    <row r="108" spans="1:10" x14ac:dyDescent="0.25">
      <c r="A108" s="1">
        <v>43734.373796296299</v>
      </c>
      <c r="B108">
        <v>19.23</v>
      </c>
      <c r="C108">
        <v>4.82</v>
      </c>
      <c r="D108">
        <v>0.05</v>
      </c>
      <c r="E108">
        <v>75.89</v>
      </c>
      <c r="F108">
        <v>12</v>
      </c>
      <c r="J108">
        <v>24.05</v>
      </c>
    </row>
    <row r="109" spans="1:10" x14ac:dyDescent="0.25">
      <c r="A109" s="1">
        <v>43734.377268518518</v>
      </c>
      <c r="B109">
        <v>23.9</v>
      </c>
      <c r="C109">
        <v>5.24</v>
      </c>
      <c r="D109">
        <v>0.09</v>
      </c>
      <c r="E109">
        <v>70.77</v>
      </c>
      <c r="F109">
        <v>12</v>
      </c>
      <c r="J109">
        <v>29.14</v>
      </c>
    </row>
    <row r="110" spans="1:10" x14ac:dyDescent="0.25">
      <c r="A110" s="1">
        <v>43734.380740740744</v>
      </c>
      <c r="B110">
        <v>38.49</v>
      </c>
      <c r="C110">
        <v>6.73</v>
      </c>
      <c r="D110">
        <v>0.08</v>
      </c>
      <c r="E110">
        <v>54.71</v>
      </c>
      <c r="F110">
        <v>12</v>
      </c>
      <c r="J110">
        <v>45.22</v>
      </c>
    </row>
    <row r="111" spans="1:10" x14ac:dyDescent="0.25">
      <c r="A111" s="1">
        <v>43734.384212962963</v>
      </c>
      <c r="B111">
        <v>33.799999999999997</v>
      </c>
      <c r="C111">
        <v>7.03</v>
      </c>
      <c r="D111">
        <v>0.11</v>
      </c>
      <c r="E111">
        <v>59.07</v>
      </c>
      <c r="F111">
        <v>12</v>
      </c>
      <c r="J111">
        <v>40.83</v>
      </c>
    </row>
    <row r="112" spans="1:10" x14ac:dyDescent="0.25">
      <c r="A112" s="1">
        <v>43734.387685185182</v>
      </c>
      <c r="B112">
        <v>30.39</v>
      </c>
      <c r="C112">
        <v>6.01</v>
      </c>
      <c r="D112">
        <v>0.05</v>
      </c>
      <c r="E112">
        <v>63.55</v>
      </c>
      <c r="F112">
        <v>12</v>
      </c>
      <c r="J112">
        <v>36.4</v>
      </c>
    </row>
    <row r="113" spans="1:10" x14ac:dyDescent="0.25">
      <c r="A113" s="1">
        <v>43734.391157407408</v>
      </c>
      <c r="B113">
        <v>30.35</v>
      </c>
      <c r="C113">
        <v>6</v>
      </c>
      <c r="D113">
        <v>0.05</v>
      </c>
      <c r="E113">
        <v>63.6</v>
      </c>
      <c r="F113">
        <v>12</v>
      </c>
      <c r="J113">
        <v>36.35</v>
      </c>
    </row>
    <row r="114" spans="1:10" x14ac:dyDescent="0.25">
      <c r="A114" s="1">
        <v>43734.394641203704</v>
      </c>
      <c r="B114">
        <v>29.89</v>
      </c>
      <c r="C114">
        <v>6.15</v>
      </c>
      <c r="D114">
        <v>0.05</v>
      </c>
      <c r="E114">
        <v>63.92</v>
      </c>
      <c r="F114">
        <v>12</v>
      </c>
      <c r="J114">
        <v>36.04</v>
      </c>
    </row>
    <row r="115" spans="1:10" x14ac:dyDescent="0.25">
      <c r="A115" s="1">
        <v>43734.398113425923</v>
      </c>
      <c r="B115">
        <v>39.47</v>
      </c>
      <c r="C115">
        <v>7.81</v>
      </c>
      <c r="D115">
        <v>0.05</v>
      </c>
      <c r="E115">
        <v>52.68</v>
      </c>
      <c r="F115">
        <v>12</v>
      </c>
      <c r="J115">
        <v>47.28</v>
      </c>
    </row>
    <row r="116" spans="1:10" x14ac:dyDescent="0.25">
      <c r="A116" s="1">
        <v>43734.401585648149</v>
      </c>
      <c r="B116">
        <v>21.67</v>
      </c>
      <c r="C116">
        <v>5.0599999999999996</v>
      </c>
      <c r="D116">
        <v>0.08</v>
      </c>
      <c r="E116">
        <v>73.19</v>
      </c>
      <c r="F116">
        <v>12</v>
      </c>
      <c r="J116">
        <v>26.73</v>
      </c>
    </row>
    <row r="117" spans="1:10" x14ac:dyDescent="0.25">
      <c r="A117" s="1">
        <v>43734.405057870368</v>
      </c>
      <c r="B117">
        <v>18.690000000000001</v>
      </c>
      <c r="C117">
        <v>4.4400000000000004</v>
      </c>
      <c r="D117">
        <v>0.06</v>
      </c>
      <c r="E117">
        <v>76.8</v>
      </c>
      <c r="F117">
        <v>12</v>
      </c>
      <c r="J117">
        <v>23.130000000000003</v>
      </c>
    </row>
    <row r="118" spans="1:10" x14ac:dyDescent="0.25">
      <c r="A118" s="1">
        <v>43734.408530092594</v>
      </c>
      <c r="B118">
        <v>28.12</v>
      </c>
      <c r="C118">
        <v>5.59</v>
      </c>
      <c r="D118">
        <v>0.06</v>
      </c>
      <c r="E118">
        <v>66.23</v>
      </c>
      <c r="F118">
        <v>12</v>
      </c>
      <c r="J118">
        <v>33.71</v>
      </c>
    </row>
    <row r="119" spans="1:10" x14ac:dyDescent="0.25">
      <c r="A119" s="1">
        <v>43734.412002314813</v>
      </c>
      <c r="B119">
        <v>23.08</v>
      </c>
      <c r="C119">
        <v>5.22</v>
      </c>
      <c r="D119">
        <v>0.08</v>
      </c>
      <c r="E119">
        <v>71.62</v>
      </c>
      <c r="F119">
        <v>12</v>
      </c>
      <c r="J119">
        <v>28.299999999999997</v>
      </c>
    </row>
    <row r="120" spans="1:10" x14ac:dyDescent="0.25">
      <c r="A120" s="1">
        <v>43734.41547453704</v>
      </c>
      <c r="B120">
        <v>18.170000000000002</v>
      </c>
      <c r="C120">
        <v>4.51</v>
      </c>
      <c r="D120">
        <v>0.05</v>
      </c>
      <c r="E120">
        <v>77.27</v>
      </c>
      <c r="F120">
        <v>12</v>
      </c>
      <c r="J120">
        <v>22.68</v>
      </c>
    </row>
    <row r="121" spans="1:10" x14ac:dyDescent="0.25">
      <c r="A121" s="1">
        <v>43734.418946759259</v>
      </c>
      <c r="B121">
        <v>18.989999999999998</v>
      </c>
      <c r="C121">
        <v>4.28</v>
      </c>
      <c r="D121">
        <v>0.08</v>
      </c>
      <c r="E121">
        <v>76.64</v>
      </c>
      <c r="F121">
        <v>12</v>
      </c>
      <c r="J121">
        <v>23.27</v>
      </c>
    </row>
    <row r="122" spans="1:10" x14ac:dyDescent="0.25">
      <c r="A122" s="1">
        <v>43734.422418981485</v>
      </c>
      <c r="B122">
        <v>16.64</v>
      </c>
      <c r="C122">
        <v>4.2</v>
      </c>
      <c r="D122">
        <v>0.08</v>
      </c>
      <c r="E122">
        <v>79.09</v>
      </c>
      <c r="F122">
        <v>12</v>
      </c>
      <c r="J122">
        <v>20.84</v>
      </c>
    </row>
    <row r="123" spans="1:10" x14ac:dyDescent="0.25">
      <c r="A123" s="1">
        <v>43734.425891203704</v>
      </c>
      <c r="B123">
        <v>15.55</v>
      </c>
      <c r="C123">
        <v>3.89</v>
      </c>
      <c r="D123">
        <v>0.06</v>
      </c>
      <c r="E123">
        <v>80.510000000000005</v>
      </c>
      <c r="F123">
        <v>12</v>
      </c>
      <c r="J123">
        <v>19.440000000000001</v>
      </c>
    </row>
    <row r="124" spans="1:10" x14ac:dyDescent="0.25">
      <c r="A124" s="1">
        <v>43734.429363425923</v>
      </c>
      <c r="B124">
        <v>15.01</v>
      </c>
      <c r="C124">
        <v>4.3600000000000003</v>
      </c>
      <c r="D124">
        <v>7.0000000000000007E-2</v>
      </c>
      <c r="E124">
        <v>80.56</v>
      </c>
      <c r="F124">
        <v>12</v>
      </c>
      <c r="J124">
        <v>19.37</v>
      </c>
    </row>
    <row r="125" spans="1:10" x14ac:dyDescent="0.25">
      <c r="A125" s="1">
        <v>43734.432835648149</v>
      </c>
      <c r="B125">
        <v>16.47</v>
      </c>
      <c r="C125">
        <v>4.1399999999999997</v>
      </c>
      <c r="D125">
        <v>0.08</v>
      </c>
      <c r="E125">
        <v>79.319999999999993</v>
      </c>
      <c r="F125">
        <v>12</v>
      </c>
      <c r="J125">
        <v>20.61</v>
      </c>
    </row>
    <row r="126" spans="1:10" x14ac:dyDescent="0.25">
      <c r="A126" s="1">
        <v>43734.436307870368</v>
      </c>
      <c r="B126">
        <v>15.68</v>
      </c>
      <c r="C126">
        <v>3.92</v>
      </c>
      <c r="D126">
        <v>0.06</v>
      </c>
      <c r="E126">
        <v>80.34</v>
      </c>
      <c r="F126">
        <v>12</v>
      </c>
      <c r="J126">
        <v>19.600000000000001</v>
      </c>
    </row>
    <row r="127" spans="1:10" x14ac:dyDescent="0.25">
      <c r="A127" s="1">
        <v>43734.439780092594</v>
      </c>
      <c r="B127">
        <v>14.96</v>
      </c>
      <c r="C127">
        <v>3.95</v>
      </c>
      <c r="D127">
        <v>7.0000000000000007E-2</v>
      </c>
      <c r="E127">
        <v>81.02</v>
      </c>
      <c r="F127">
        <v>12</v>
      </c>
      <c r="J127">
        <v>18.91</v>
      </c>
    </row>
    <row r="128" spans="1:10" x14ac:dyDescent="0.25">
      <c r="A128" s="1">
        <v>43734.443252314813</v>
      </c>
      <c r="B128">
        <v>18.899999999999999</v>
      </c>
      <c r="C128">
        <v>4.32</v>
      </c>
      <c r="D128">
        <v>0.06</v>
      </c>
      <c r="E128">
        <v>76.72</v>
      </c>
      <c r="F128">
        <v>12</v>
      </c>
      <c r="J128">
        <v>23.22</v>
      </c>
    </row>
    <row r="129" spans="1:10" x14ac:dyDescent="0.25">
      <c r="A129" s="1">
        <v>43734.44672453704</v>
      </c>
      <c r="B129">
        <v>16.8</v>
      </c>
      <c r="C129">
        <v>4.0199999999999996</v>
      </c>
      <c r="D129">
        <v>7.0000000000000007E-2</v>
      </c>
      <c r="E129">
        <v>79.11</v>
      </c>
      <c r="F129">
        <v>12</v>
      </c>
      <c r="J129">
        <v>20.82</v>
      </c>
    </row>
    <row r="130" spans="1:10" x14ac:dyDescent="0.25">
      <c r="A130" s="1">
        <v>43734.450196759259</v>
      </c>
      <c r="B130">
        <v>15.83</v>
      </c>
      <c r="C130">
        <v>3.87</v>
      </c>
      <c r="D130">
        <v>0.08</v>
      </c>
      <c r="E130">
        <v>80.22</v>
      </c>
      <c r="F130">
        <v>12</v>
      </c>
      <c r="J130">
        <v>19.7</v>
      </c>
    </row>
    <row r="131" spans="1:10" x14ac:dyDescent="0.25">
      <c r="A131" s="1">
        <v>43734.453668981485</v>
      </c>
      <c r="B131">
        <v>16.18</v>
      </c>
      <c r="C131">
        <v>4.26</v>
      </c>
      <c r="D131">
        <v>0.09</v>
      </c>
      <c r="E131">
        <v>79.47</v>
      </c>
      <c r="F131">
        <v>12</v>
      </c>
      <c r="J131">
        <v>20.439999999999998</v>
      </c>
    </row>
    <row r="132" spans="1:10" x14ac:dyDescent="0.25">
      <c r="A132" s="1">
        <v>43734.457141203704</v>
      </c>
      <c r="B132">
        <v>15.6</v>
      </c>
      <c r="C132">
        <v>3.98</v>
      </c>
      <c r="D132">
        <v>0.06</v>
      </c>
      <c r="E132">
        <v>80.36</v>
      </c>
      <c r="F132">
        <v>12</v>
      </c>
      <c r="J132">
        <v>19.579999999999998</v>
      </c>
    </row>
    <row r="133" spans="1:10" x14ac:dyDescent="0.25">
      <c r="A133" s="1">
        <v>43734.460613425923</v>
      </c>
      <c r="B133">
        <v>15.95</v>
      </c>
      <c r="C133">
        <v>4.2</v>
      </c>
      <c r="D133">
        <v>0.06</v>
      </c>
      <c r="E133">
        <v>79.78</v>
      </c>
      <c r="F133">
        <v>12</v>
      </c>
      <c r="J133">
        <v>20.149999999999999</v>
      </c>
    </row>
    <row r="134" spans="1:10" x14ac:dyDescent="0.25">
      <c r="A134" s="1">
        <v>43734.464085648149</v>
      </c>
      <c r="B134">
        <v>19.45</v>
      </c>
      <c r="C134">
        <v>4.46</v>
      </c>
      <c r="D134">
        <v>0.05</v>
      </c>
      <c r="E134">
        <v>76.03</v>
      </c>
      <c r="F134">
        <v>12</v>
      </c>
      <c r="J134">
        <v>23.91</v>
      </c>
    </row>
    <row r="135" spans="1:10" x14ac:dyDescent="0.25">
      <c r="A135" s="1">
        <v>43734.467557870368</v>
      </c>
      <c r="B135">
        <v>15.83</v>
      </c>
      <c r="C135">
        <v>3.98</v>
      </c>
      <c r="D135">
        <v>0.06</v>
      </c>
      <c r="E135">
        <v>80.13</v>
      </c>
      <c r="F135">
        <v>12</v>
      </c>
      <c r="J135">
        <v>19.809999999999999</v>
      </c>
    </row>
    <row r="136" spans="1:10" x14ac:dyDescent="0.25">
      <c r="A136" s="1">
        <v>43734.471030092594</v>
      </c>
      <c r="B136">
        <v>16.22</v>
      </c>
      <c r="C136">
        <v>4.17</v>
      </c>
      <c r="D136">
        <v>0.06</v>
      </c>
      <c r="E136">
        <v>79.55</v>
      </c>
      <c r="F136">
        <v>12</v>
      </c>
      <c r="J136">
        <v>20.39</v>
      </c>
    </row>
    <row r="137" spans="1:10" x14ac:dyDescent="0.25">
      <c r="A137" s="1">
        <v>43734.474502314813</v>
      </c>
      <c r="B137">
        <v>18.53</v>
      </c>
      <c r="C137">
        <v>4.4800000000000004</v>
      </c>
      <c r="D137">
        <v>7.0000000000000007E-2</v>
      </c>
      <c r="E137">
        <v>76.92</v>
      </c>
      <c r="F137">
        <v>12</v>
      </c>
      <c r="J137">
        <v>23.01</v>
      </c>
    </row>
    <row r="138" spans="1:10" x14ac:dyDescent="0.25">
      <c r="A138" s="1">
        <v>43734.47797453704</v>
      </c>
      <c r="B138">
        <v>18.41</v>
      </c>
      <c r="C138">
        <v>4.47</v>
      </c>
      <c r="D138">
        <v>0.09</v>
      </c>
      <c r="E138">
        <v>77.02</v>
      </c>
      <c r="F138">
        <v>12</v>
      </c>
      <c r="J138">
        <v>22.88</v>
      </c>
    </row>
    <row r="139" spans="1:10" x14ac:dyDescent="0.25">
      <c r="A139" s="1">
        <v>43734.481446759259</v>
      </c>
      <c r="B139">
        <v>17.670000000000002</v>
      </c>
      <c r="C139">
        <v>4.38</v>
      </c>
      <c r="D139">
        <v>7.0000000000000007E-2</v>
      </c>
      <c r="E139">
        <v>77.88</v>
      </c>
      <c r="F139">
        <v>12</v>
      </c>
      <c r="J139">
        <v>22.05</v>
      </c>
    </row>
    <row r="140" spans="1:10" x14ac:dyDescent="0.25">
      <c r="A140" s="1">
        <v>43734.484918981485</v>
      </c>
      <c r="B140">
        <v>21.89</v>
      </c>
      <c r="C140">
        <v>5.46</v>
      </c>
      <c r="D140">
        <v>0.09</v>
      </c>
      <c r="E140">
        <v>72.569999999999993</v>
      </c>
      <c r="F140">
        <v>12</v>
      </c>
      <c r="J140">
        <v>27.35</v>
      </c>
    </row>
    <row r="141" spans="1:10" x14ac:dyDescent="0.25">
      <c r="A141" s="1">
        <v>43734.488391203704</v>
      </c>
      <c r="B141">
        <v>17.649999999999999</v>
      </c>
      <c r="C141">
        <v>4.3499999999999996</v>
      </c>
      <c r="D141">
        <v>0.08</v>
      </c>
      <c r="E141">
        <v>77.930000000000007</v>
      </c>
      <c r="F141">
        <v>12</v>
      </c>
      <c r="J141">
        <v>22</v>
      </c>
    </row>
    <row r="142" spans="1:10" x14ac:dyDescent="0.25">
      <c r="A142" s="1">
        <v>43734.491875</v>
      </c>
      <c r="B142">
        <v>20.260000000000002</v>
      </c>
      <c r="C142">
        <v>4.53</v>
      </c>
      <c r="D142">
        <v>0.08</v>
      </c>
      <c r="E142">
        <v>75.13</v>
      </c>
      <c r="F142">
        <v>12</v>
      </c>
      <c r="J142">
        <v>24.790000000000003</v>
      </c>
    </row>
    <row r="143" spans="1:10" x14ac:dyDescent="0.25">
      <c r="A143" s="1">
        <v>43734.495347222219</v>
      </c>
      <c r="B143">
        <v>19.03</v>
      </c>
      <c r="C143">
        <v>4.59</v>
      </c>
      <c r="D143">
        <v>0.05</v>
      </c>
      <c r="E143">
        <v>76.319999999999993</v>
      </c>
      <c r="F143">
        <v>12</v>
      </c>
      <c r="J143">
        <v>23.62</v>
      </c>
    </row>
    <row r="144" spans="1:10" x14ac:dyDescent="0.25">
      <c r="A144" s="1">
        <v>43734.498819444445</v>
      </c>
      <c r="B144">
        <v>31.44</v>
      </c>
      <c r="C144">
        <v>6.09</v>
      </c>
      <c r="D144">
        <v>0.1</v>
      </c>
      <c r="E144">
        <v>62.37</v>
      </c>
      <c r="F144">
        <v>12</v>
      </c>
      <c r="J144">
        <v>37.53</v>
      </c>
    </row>
    <row r="145" spans="1:10" x14ac:dyDescent="0.25">
      <c r="A145" s="1">
        <v>43734.502291666664</v>
      </c>
      <c r="B145">
        <v>18.440000000000001</v>
      </c>
      <c r="C145">
        <v>4.79</v>
      </c>
      <c r="D145">
        <v>7.0000000000000007E-2</v>
      </c>
      <c r="E145">
        <v>76.7</v>
      </c>
      <c r="F145">
        <v>12</v>
      </c>
      <c r="J145">
        <v>23.23</v>
      </c>
    </row>
    <row r="146" spans="1:10" x14ac:dyDescent="0.25">
      <c r="A146" s="1">
        <v>43734.50576388889</v>
      </c>
      <c r="B146">
        <v>17.29</v>
      </c>
      <c r="C146">
        <v>4.46</v>
      </c>
      <c r="D146">
        <v>0.04</v>
      </c>
      <c r="E146">
        <v>78.2</v>
      </c>
      <c r="F146">
        <v>12</v>
      </c>
      <c r="J146">
        <v>21.75</v>
      </c>
    </row>
    <row r="147" spans="1:10" x14ac:dyDescent="0.25">
      <c r="A147" s="1">
        <v>43734.509236111109</v>
      </c>
      <c r="B147">
        <v>16.8</v>
      </c>
      <c r="C147">
        <v>4.55</v>
      </c>
      <c r="D147">
        <v>7.0000000000000007E-2</v>
      </c>
      <c r="E147">
        <v>78.569999999999993</v>
      </c>
      <c r="F147">
        <v>12</v>
      </c>
      <c r="J147">
        <v>21.35</v>
      </c>
    </row>
    <row r="148" spans="1:10" x14ac:dyDescent="0.25">
      <c r="A148" s="1">
        <v>43734.512708333335</v>
      </c>
      <c r="B148">
        <v>16.54</v>
      </c>
      <c r="C148">
        <v>4.54</v>
      </c>
      <c r="D148">
        <v>0.05</v>
      </c>
      <c r="E148">
        <v>78.87</v>
      </c>
      <c r="F148">
        <v>12</v>
      </c>
      <c r="J148">
        <v>21.08</v>
      </c>
    </row>
    <row r="149" spans="1:10" x14ac:dyDescent="0.25">
      <c r="A149" s="1">
        <v>43734.516180555554</v>
      </c>
      <c r="B149">
        <v>14.73</v>
      </c>
      <c r="C149">
        <v>3.97</v>
      </c>
      <c r="D149">
        <v>0.05</v>
      </c>
      <c r="E149">
        <v>81.260000000000005</v>
      </c>
      <c r="F149">
        <v>12</v>
      </c>
      <c r="J149">
        <v>18.7</v>
      </c>
    </row>
    <row r="150" spans="1:10" x14ac:dyDescent="0.25">
      <c r="A150" s="1">
        <v>43734.519652777781</v>
      </c>
      <c r="B150">
        <v>12.67</v>
      </c>
      <c r="C150">
        <v>3.78</v>
      </c>
      <c r="D150">
        <v>0.06</v>
      </c>
      <c r="E150">
        <v>83.49</v>
      </c>
      <c r="F150">
        <v>12</v>
      </c>
      <c r="J150">
        <v>16.45</v>
      </c>
    </row>
    <row r="151" spans="1:10" x14ac:dyDescent="0.25">
      <c r="A151" s="1">
        <v>43734.523125</v>
      </c>
      <c r="B151">
        <v>12.21</v>
      </c>
      <c r="C151">
        <v>3.72</v>
      </c>
      <c r="D151">
        <v>0.05</v>
      </c>
      <c r="E151">
        <v>84.01</v>
      </c>
      <c r="F151">
        <v>12</v>
      </c>
      <c r="J151">
        <v>15.930000000000001</v>
      </c>
    </row>
    <row r="152" spans="1:10" x14ac:dyDescent="0.25">
      <c r="A152" s="1">
        <v>43734.526597222219</v>
      </c>
      <c r="B152">
        <v>15.43</v>
      </c>
      <c r="C152">
        <v>4.26</v>
      </c>
      <c r="D152">
        <v>0.06</v>
      </c>
      <c r="E152">
        <v>80.25</v>
      </c>
      <c r="F152">
        <v>12</v>
      </c>
      <c r="J152">
        <v>19.689999999999998</v>
      </c>
    </row>
    <row r="153" spans="1:10" x14ac:dyDescent="0.25">
      <c r="A153" s="1">
        <v>43734.530069444445</v>
      </c>
      <c r="B153">
        <v>11.48</v>
      </c>
      <c r="C153">
        <v>3.72</v>
      </c>
      <c r="D153">
        <v>0.05</v>
      </c>
      <c r="E153">
        <v>84.74</v>
      </c>
      <c r="F153">
        <v>12</v>
      </c>
      <c r="J153">
        <v>15.200000000000001</v>
      </c>
    </row>
    <row r="154" spans="1:10" x14ac:dyDescent="0.25">
      <c r="A154" s="1">
        <v>43734.533541666664</v>
      </c>
      <c r="B154">
        <v>13.9</v>
      </c>
      <c r="C154">
        <v>3.9</v>
      </c>
      <c r="D154">
        <v>0.05</v>
      </c>
      <c r="E154">
        <v>82.14</v>
      </c>
      <c r="F154">
        <v>12</v>
      </c>
      <c r="J154">
        <v>17.8</v>
      </c>
    </row>
    <row r="155" spans="1:10" x14ac:dyDescent="0.25">
      <c r="A155" s="1">
        <v>43734.53701388889</v>
      </c>
      <c r="B155">
        <v>13.03</v>
      </c>
      <c r="C155">
        <v>3.84</v>
      </c>
      <c r="D155">
        <v>0.06</v>
      </c>
      <c r="E155">
        <v>83.07</v>
      </c>
      <c r="F155">
        <v>12</v>
      </c>
      <c r="J155">
        <v>16.869999999999997</v>
      </c>
    </row>
    <row r="156" spans="1:10" x14ac:dyDescent="0.25">
      <c r="A156" s="1">
        <v>43734.540486111109</v>
      </c>
      <c r="B156">
        <v>11.39</v>
      </c>
      <c r="C156">
        <v>3.72</v>
      </c>
      <c r="D156">
        <v>0.06</v>
      </c>
      <c r="E156">
        <v>84.84</v>
      </c>
      <c r="F156">
        <v>12</v>
      </c>
      <c r="J156">
        <v>15.110000000000001</v>
      </c>
    </row>
    <row r="157" spans="1:10" x14ac:dyDescent="0.25">
      <c r="A157" s="1">
        <v>43734.543958333335</v>
      </c>
      <c r="B157">
        <v>12.06</v>
      </c>
      <c r="C157">
        <v>3.78</v>
      </c>
      <c r="D157">
        <v>0.05</v>
      </c>
      <c r="E157">
        <v>84.11</v>
      </c>
      <c r="F157">
        <v>12</v>
      </c>
      <c r="J157">
        <v>15.84</v>
      </c>
    </row>
    <row r="158" spans="1:10" x14ac:dyDescent="0.25">
      <c r="A158" s="1">
        <v>43734.547430555554</v>
      </c>
      <c r="B158">
        <v>16.16</v>
      </c>
      <c r="C158">
        <v>4.3600000000000003</v>
      </c>
      <c r="D158">
        <v>0.05</v>
      </c>
      <c r="E158">
        <v>79.44</v>
      </c>
      <c r="F158">
        <v>12</v>
      </c>
      <c r="J158">
        <v>20.52</v>
      </c>
    </row>
    <row r="159" spans="1:10" x14ac:dyDescent="0.25">
      <c r="A159" s="1">
        <v>43734.550902777781</v>
      </c>
      <c r="B159">
        <v>16.32</v>
      </c>
      <c r="C159">
        <v>4.3</v>
      </c>
      <c r="D159">
        <v>0.06</v>
      </c>
      <c r="E159">
        <v>79.33</v>
      </c>
      <c r="F159">
        <v>12</v>
      </c>
      <c r="J159">
        <v>20.62</v>
      </c>
    </row>
    <row r="160" spans="1:10" x14ac:dyDescent="0.25">
      <c r="A160" s="1">
        <v>43734.554375</v>
      </c>
      <c r="B160">
        <v>13.34</v>
      </c>
      <c r="C160">
        <v>3.78</v>
      </c>
      <c r="D160">
        <v>0.08</v>
      </c>
      <c r="E160">
        <v>82.81</v>
      </c>
      <c r="F160">
        <v>12</v>
      </c>
      <c r="J160">
        <v>17.12</v>
      </c>
    </row>
    <row r="161" spans="1:10" x14ac:dyDescent="0.25">
      <c r="A161" s="1">
        <v>43734.557847222219</v>
      </c>
      <c r="B161">
        <v>13.79</v>
      </c>
      <c r="C161">
        <v>4.1500000000000004</v>
      </c>
      <c r="D161">
        <v>0.06</v>
      </c>
      <c r="E161">
        <v>81.99</v>
      </c>
      <c r="F161">
        <v>12</v>
      </c>
      <c r="J161">
        <v>17.939999999999998</v>
      </c>
    </row>
    <row r="162" spans="1:10" x14ac:dyDescent="0.25">
      <c r="A162" s="1">
        <v>43734.561319444445</v>
      </c>
      <c r="B162">
        <v>13.19</v>
      </c>
      <c r="C162">
        <v>3.89</v>
      </c>
      <c r="D162">
        <v>7.0000000000000007E-2</v>
      </c>
      <c r="E162">
        <v>82.86</v>
      </c>
      <c r="F162">
        <v>12</v>
      </c>
      <c r="J162">
        <v>17.079999999999998</v>
      </c>
    </row>
    <row r="163" spans="1:10" x14ac:dyDescent="0.25">
      <c r="A163" s="1">
        <v>43734.564791666664</v>
      </c>
      <c r="B163">
        <v>13.05</v>
      </c>
      <c r="C163">
        <v>3.66</v>
      </c>
      <c r="D163">
        <v>0.06</v>
      </c>
      <c r="E163">
        <v>83.23</v>
      </c>
      <c r="F163">
        <v>12</v>
      </c>
      <c r="J163">
        <v>16.71</v>
      </c>
    </row>
    <row r="164" spans="1:10" x14ac:dyDescent="0.25">
      <c r="A164" s="1">
        <v>43734.56826388889</v>
      </c>
      <c r="B164">
        <v>15.15</v>
      </c>
      <c r="C164">
        <v>4.1399999999999997</v>
      </c>
      <c r="D164">
        <v>0.06</v>
      </c>
      <c r="E164">
        <v>80.66</v>
      </c>
      <c r="F164">
        <v>12</v>
      </c>
      <c r="J164">
        <v>19.29</v>
      </c>
    </row>
    <row r="165" spans="1:10" x14ac:dyDescent="0.25">
      <c r="A165" s="1">
        <v>43734.571736111109</v>
      </c>
      <c r="B165">
        <v>14.38</v>
      </c>
      <c r="C165">
        <v>3.91</v>
      </c>
      <c r="D165">
        <v>0.05</v>
      </c>
      <c r="E165">
        <v>81.67</v>
      </c>
      <c r="F165">
        <v>12</v>
      </c>
      <c r="J165">
        <v>18.29</v>
      </c>
    </row>
    <row r="166" spans="1:10" x14ac:dyDescent="0.25">
      <c r="A166" s="1">
        <v>43734.575208333335</v>
      </c>
      <c r="B166">
        <v>13.67</v>
      </c>
      <c r="C166">
        <v>3.93</v>
      </c>
      <c r="D166">
        <v>0.08</v>
      </c>
      <c r="E166">
        <v>82.32</v>
      </c>
      <c r="F166">
        <v>12</v>
      </c>
      <c r="J166">
        <v>17.600000000000001</v>
      </c>
    </row>
    <row r="167" spans="1:10" x14ac:dyDescent="0.25">
      <c r="A167" s="1">
        <v>43734.578680555554</v>
      </c>
      <c r="B167">
        <v>15.5</v>
      </c>
      <c r="C167">
        <v>4.07</v>
      </c>
      <c r="D167">
        <v>7.0000000000000007E-2</v>
      </c>
      <c r="E167">
        <v>80.36</v>
      </c>
      <c r="F167">
        <v>12</v>
      </c>
      <c r="J167">
        <v>19.57</v>
      </c>
    </row>
    <row r="168" spans="1:10" x14ac:dyDescent="0.25">
      <c r="A168" s="1">
        <v>43734.582152777781</v>
      </c>
      <c r="B168">
        <v>15.09</v>
      </c>
      <c r="C168">
        <v>4.0199999999999996</v>
      </c>
      <c r="D168">
        <v>7.0000000000000007E-2</v>
      </c>
      <c r="E168">
        <v>80.819999999999993</v>
      </c>
      <c r="F168">
        <v>12</v>
      </c>
      <c r="J168">
        <v>19.11</v>
      </c>
    </row>
    <row r="169" spans="1:10" x14ac:dyDescent="0.25">
      <c r="A169" s="1">
        <v>43734.585636574076</v>
      </c>
      <c r="B169">
        <v>22.02</v>
      </c>
      <c r="C169">
        <v>4.7699999999999996</v>
      </c>
      <c r="D169">
        <v>0.06</v>
      </c>
      <c r="E169">
        <v>73.14</v>
      </c>
      <c r="F169">
        <v>12</v>
      </c>
      <c r="J169">
        <v>26.79</v>
      </c>
    </row>
    <row r="170" spans="1:10" x14ac:dyDescent="0.25">
      <c r="A170" s="1">
        <v>43734.589108796295</v>
      </c>
      <c r="B170">
        <v>29.83</v>
      </c>
      <c r="C170">
        <v>5.0999999999999996</v>
      </c>
      <c r="D170">
        <v>0.04</v>
      </c>
      <c r="E170">
        <v>65.03</v>
      </c>
      <c r="F170">
        <v>12</v>
      </c>
      <c r="J170">
        <v>34.93</v>
      </c>
    </row>
    <row r="171" spans="1:10" x14ac:dyDescent="0.25">
      <c r="A171" s="1">
        <v>43734.592581018522</v>
      </c>
      <c r="B171">
        <v>30.34</v>
      </c>
      <c r="C171">
        <v>5.0599999999999996</v>
      </c>
      <c r="D171">
        <v>0.05</v>
      </c>
      <c r="E171">
        <v>64.55</v>
      </c>
      <c r="F171">
        <v>12</v>
      </c>
      <c r="J171">
        <v>35.4</v>
      </c>
    </row>
    <row r="172" spans="1:10" x14ac:dyDescent="0.25">
      <c r="A172" s="1">
        <v>43734.596053240741</v>
      </c>
      <c r="B172">
        <v>34.83</v>
      </c>
      <c r="C172">
        <v>11.46</v>
      </c>
      <c r="D172">
        <v>0.06</v>
      </c>
      <c r="E172">
        <v>53.65</v>
      </c>
      <c r="F172">
        <v>12</v>
      </c>
      <c r="J172">
        <v>46.29</v>
      </c>
    </row>
    <row r="173" spans="1:10" x14ac:dyDescent="0.25">
      <c r="A173" s="1">
        <v>43734.59952546296</v>
      </c>
      <c r="B173">
        <v>20.260000000000002</v>
      </c>
      <c r="C173">
        <v>4.6500000000000004</v>
      </c>
      <c r="D173">
        <v>0.06</v>
      </c>
      <c r="E173">
        <v>75.040000000000006</v>
      </c>
      <c r="F173">
        <v>12</v>
      </c>
      <c r="J173">
        <v>24.910000000000004</v>
      </c>
    </row>
    <row r="174" spans="1:10" x14ac:dyDescent="0.25">
      <c r="A174" s="1">
        <v>43734.602997685186</v>
      </c>
      <c r="B174">
        <v>18.72</v>
      </c>
      <c r="C174">
        <v>4.47</v>
      </c>
      <c r="D174">
        <v>7.0000000000000007E-2</v>
      </c>
      <c r="E174">
        <v>76.739999999999995</v>
      </c>
      <c r="F174">
        <v>12</v>
      </c>
      <c r="J174">
        <v>23.189999999999998</v>
      </c>
    </row>
    <row r="175" spans="1:10" x14ac:dyDescent="0.25">
      <c r="A175" s="1">
        <v>43734.606469907405</v>
      </c>
      <c r="B175">
        <v>18.649999999999999</v>
      </c>
      <c r="C175">
        <v>4.38</v>
      </c>
      <c r="D175">
        <v>7.0000000000000007E-2</v>
      </c>
      <c r="E175">
        <v>76.900000000000006</v>
      </c>
      <c r="F175">
        <v>12</v>
      </c>
      <c r="J175">
        <v>23.029999999999998</v>
      </c>
    </row>
    <row r="176" spans="1:10" x14ac:dyDescent="0.25">
      <c r="A176" s="1">
        <v>43734.609942129631</v>
      </c>
      <c r="B176">
        <v>27.6</v>
      </c>
      <c r="C176">
        <v>5.13</v>
      </c>
      <c r="D176">
        <v>0.05</v>
      </c>
      <c r="E176">
        <v>67.209999999999994</v>
      </c>
      <c r="F176">
        <v>12</v>
      </c>
      <c r="J176">
        <v>32.730000000000004</v>
      </c>
    </row>
    <row r="177" spans="1:10" x14ac:dyDescent="0.25">
      <c r="A177" s="1">
        <v>43734.61341435185</v>
      </c>
      <c r="B177">
        <v>18.04</v>
      </c>
      <c r="C177">
        <v>4.5599999999999996</v>
      </c>
      <c r="D177">
        <v>7.0000000000000007E-2</v>
      </c>
      <c r="E177">
        <v>77.33</v>
      </c>
      <c r="F177">
        <v>12</v>
      </c>
      <c r="J177">
        <v>22.599999999999998</v>
      </c>
    </row>
    <row r="178" spans="1:10" x14ac:dyDescent="0.25">
      <c r="A178" s="1">
        <v>43734.616886574076</v>
      </c>
      <c r="B178">
        <v>19.18</v>
      </c>
      <c r="C178">
        <v>4.38</v>
      </c>
      <c r="D178">
        <v>0.06</v>
      </c>
      <c r="E178">
        <v>76.38</v>
      </c>
      <c r="F178">
        <v>12</v>
      </c>
      <c r="J178">
        <v>23.56</v>
      </c>
    </row>
    <row r="179" spans="1:10" x14ac:dyDescent="0.25">
      <c r="A179" s="1">
        <v>43734.620358796295</v>
      </c>
      <c r="B179">
        <v>19.649999999999999</v>
      </c>
      <c r="C179">
        <v>4.99</v>
      </c>
      <c r="D179">
        <v>0.08</v>
      </c>
      <c r="E179">
        <v>75.28</v>
      </c>
      <c r="F179">
        <v>12</v>
      </c>
      <c r="J179">
        <v>24.64</v>
      </c>
    </row>
    <row r="180" spans="1:10" x14ac:dyDescent="0.25">
      <c r="A180" s="1">
        <v>43734.623831018522</v>
      </c>
      <c r="B180">
        <v>17.72</v>
      </c>
      <c r="C180">
        <v>4.2300000000000004</v>
      </c>
      <c r="D180">
        <v>7.0000000000000007E-2</v>
      </c>
      <c r="E180">
        <v>77.97</v>
      </c>
      <c r="F180">
        <v>12</v>
      </c>
      <c r="J180">
        <v>21.95</v>
      </c>
    </row>
    <row r="181" spans="1:10" x14ac:dyDescent="0.25">
      <c r="A181" s="1">
        <v>43734.627303240741</v>
      </c>
      <c r="B181">
        <v>17.7</v>
      </c>
      <c r="C181">
        <v>4.32</v>
      </c>
      <c r="D181">
        <v>0.06</v>
      </c>
      <c r="E181">
        <v>77.92</v>
      </c>
      <c r="F181">
        <v>12</v>
      </c>
      <c r="J181">
        <v>22.02</v>
      </c>
    </row>
    <row r="182" spans="1:10" x14ac:dyDescent="0.25">
      <c r="A182" s="1">
        <v>43734.63077546296</v>
      </c>
      <c r="B182">
        <v>18.29</v>
      </c>
      <c r="C182">
        <v>4.51</v>
      </c>
      <c r="D182">
        <v>0.06</v>
      </c>
      <c r="E182">
        <v>77.150000000000006</v>
      </c>
      <c r="F182">
        <v>12</v>
      </c>
      <c r="J182">
        <v>22.799999999999997</v>
      </c>
    </row>
    <row r="183" spans="1:10" x14ac:dyDescent="0.25">
      <c r="A183" s="1">
        <v>43734.634247685186</v>
      </c>
      <c r="B183">
        <v>22.61</v>
      </c>
      <c r="C183">
        <v>5.71</v>
      </c>
      <c r="D183">
        <v>0.04</v>
      </c>
      <c r="E183">
        <v>71.64</v>
      </c>
      <c r="F183">
        <v>12</v>
      </c>
      <c r="J183">
        <v>28.32</v>
      </c>
    </row>
    <row r="184" spans="1:10" x14ac:dyDescent="0.25">
      <c r="A184" s="1">
        <v>43734.637719907405</v>
      </c>
      <c r="B184">
        <v>17.43</v>
      </c>
      <c r="C184">
        <v>4.6100000000000003</v>
      </c>
      <c r="D184">
        <v>0.06</v>
      </c>
      <c r="E184">
        <v>77.91</v>
      </c>
      <c r="F184">
        <v>12</v>
      </c>
      <c r="J184">
        <v>22.04</v>
      </c>
    </row>
    <row r="185" spans="1:10" x14ac:dyDescent="0.25">
      <c r="A185" s="1">
        <v>43734.641192129631</v>
      </c>
      <c r="B185">
        <v>17.079999999999998</v>
      </c>
      <c r="C185">
        <v>4.58</v>
      </c>
      <c r="D185">
        <v>0.05</v>
      </c>
      <c r="E185">
        <v>78.290000000000006</v>
      </c>
      <c r="F185">
        <v>12</v>
      </c>
      <c r="J185">
        <v>21.659999999999997</v>
      </c>
    </row>
    <row r="186" spans="1:10" x14ac:dyDescent="0.25">
      <c r="A186" s="1">
        <v>43734.64466435185</v>
      </c>
      <c r="B186">
        <v>16.91</v>
      </c>
      <c r="C186">
        <v>4.3899999999999997</v>
      </c>
      <c r="D186">
        <v>0.04</v>
      </c>
      <c r="E186">
        <v>78.66</v>
      </c>
      <c r="F186">
        <v>12</v>
      </c>
      <c r="J186">
        <v>21.3</v>
      </c>
    </row>
    <row r="187" spans="1:10" x14ac:dyDescent="0.25">
      <c r="A187" s="1">
        <v>43734.648136574076</v>
      </c>
      <c r="B187">
        <v>15.64</v>
      </c>
      <c r="C187">
        <v>4.1500000000000004</v>
      </c>
      <c r="D187">
        <v>0.06</v>
      </c>
      <c r="E187">
        <v>80.14</v>
      </c>
      <c r="F187">
        <v>12</v>
      </c>
      <c r="J187">
        <v>19.79</v>
      </c>
    </row>
    <row r="188" spans="1:10" x14ac:dyDescent="0.25">
      <c r="A188" s="1">
        <v>43734.651608796295</v>
      </c>
      <c r="B188">
        <v>16.23</v>
      </c>
      <c r="C188">
        <v>4.38</v>
      </c>
      <c r="D188">
        <v>7.0000000000000007E-2</v>
      </c>
      <c r="E188">
        <v>79.319999999999993</v>
      </c>
      <c r="F188">
        <v>12</v>
      </c>
      <c r="J188">
        <v>20.61</v>
      </c>
    </row>
    <row r="189" spans="1:10" x14ac:dyDescent="0.25">
      <c r="A189" s="1">
        <v>43734.655081018522</v>
      </c>
      <c r="B189">
        <v>14.82</v>
      </c>
      <c r="C189">
        <v>3.99</v>
      </c>
      <c r="D189">
        <v>0.05</v>
      </c>
      <c r="E189">
        <v>81.150000000000006</v>
      </c>
      <c r="F189">
        <v>12</v>
      </c>
      <c r="J189">
        <v>18.810000000000002</v>
      </c>
    </row>
    <row r="190" spans="1:10" x14ac:dyDescent="0.25">
      <c r="A190" s="1">
        <v>43734.658553240741</v>
      </c>
      <c r="B190">
        <v>14.62</v>
      </c>
      <c r="C190">
        <v>3.83</v>
      </c>
      <c r="D190">
        <v>0.06</v>
      </c>
      <c r="E190">
        <v>81.489999999999995</v>
      </c>
      <c r="F190">
        <v>12</v>
      </c>
      <c r="J190">
        <v>18.45</v>
      </c>
    </row>
    <row r="191" spans="1:10" x14ac:dyDescent="0.25">
      <c r="A191" s="1">
        <v>43734.66202546296</v>
      </c>
      <c r="B191">
        <v>15.99</v>
      </c>
      <c r="C191">
        <v>4.3</v>
      </c>
      <c r="D191">
        <v>7.0000000000000007E-2</v>
      </c>
      <c r="E191">
        <v>79.64</v>
      </c>
      <c r="F191">
        <v>12</v>
      </c>
      <c r="J191">
        <v>20.29</v>
      </c>
    </row>
    <row r="192" spans="1:10" x14ac:dyDescent="0.25">
      <c r="A192" s="1">
        <v>43734.665497685186</v>
      </c>
      <c r="B192">
        <v>16.97</v>
      </c>
      <c r="C192">
        <v>4.3</v>
      </c>
      <c r="D192">
        <v>0.05</v>
      </c>
      <c r="E192">
        <v>78.680000000000007</v>
      </c>
      <c r="F192">
        <v>12</v>
      </c>
      <c r="J192">
        <v>21.27</v>
      </c>
    </row>
    <row r="193" spans="1:10" x14ac:dyDescent="0.25">
      <c r="A193" s="1">
        <v>43734.668969907405</v>
      </c>
      <c r="B193">
        <v>16.54</v>
      </c>
      <c r="C193">
        <v>4.38</v>
      </c>
      <c r="D193">
        <v>7.0000000000000007E-2</v>
      </c>
      <c r="E193">
        <v>79.010000000000005</v>
      </c>
      <c r="F193">
        <v>12</v>
      </c>
      <c r="J193">
        <v>20.919999999999998</v>
      </c>
    </row>
    <row r="194" spans="1:10" x14ac:dyDescent="0.25">
      <c r="A194" s="1">
        <v>43734.672442129631</v>
      </c>
      <c r="B194">
        <v>20.260000000000002</v>
      </c>
      <c r="C194">
        <v>4.71</v>
      </c>
      <c r="D194">
        <v>7.0000000000000007E-2</v>
      </c>
      <c r="E194">
        <v>74.959999999999994</v>
      </c>
      <c r="F194">
        <v>12</v>
      </c>
      <c r="J194">
        <v>24.970000000000002</v>
      </c>
    </row>
    <row r="195" spans="1:10" x14ac:dyDescent="0.25">
      <c r="A195" s="1">
        <v>43734.67591435185</v>
      </c>
      <c r="B195">
        <v>20.89</v>
      </c>
      <c r="C195">
        <v>4.5599999999999996</v>
      </c>
      <c r="D195">
        <v>7.0000000000000007E-2</v>
      </c>
      <c r="E195">
        <v>74.48</v>
      </c>
      <c r="F195">
        <v>12</v>
      </c>
      <c r="J195">
        <v>25.45</v>
      </c>
    </row>
    <row r="196" spans="1:10" x14ac:dyDescent="0.25">
      <c r="A196" s="1">
        <v>43734.679398148146</v>
      </c>
      <c r="B196">
        <v>20.83</v>
      </c>
      <c r="C196">
        <v>4.58</v>
      </c>
      <c r="D196">
        <v>7.0000000000000007E-2</v>
      </c>
      <c r="E196">
        <v>74.52</v>
      </c>
      <c r="F196">
        <v>12</v>
      </c>
      <c r="J196">
        <v>25.409999999999997</v>
      </c>
    </row>
    <row r="197" spans="1:10" x14ac:dyDescent="0.25">
      <c r="A197" s="1">
        <v>43734.682870370372</v>
      </c>
      <c r="B197">
        <v>19.32</v>
      </c>
      <c r="C197">
        <v>4.6500000000000004</v>
      </c>
      <c r="D197">
        <v>0.08</v>
      </c>
      <c r="E197">
        <v>75.94</v>
      </c>
      <c r="F197">
        <v>12</v>
      </c>
      <c r="J197">
        <v>23.97</v>
      </c>
    </row>
    <row r="198" spans="1:10" x14ac:dyDescent="0.25">
      <c r="A198" s="1">
        <v>43734.686342592591</v>
      </c>
      <c r="B198">
        <v>16.46</v>
      </c>
      <c r="C198">
        <v>4.3499999999999996</v>
      </c>
      <c r="D198">
        <v>0.08</v>
      </c>
      <c r="E198">
        <v>79.12</v>
      </c>
      <c r="F198">
        <v>12</v>
      </c>
      <c r="J198">
        <v>20.810000000000002</v>
      </c>
    </row>
    <row r="199" spans="1:10" x14ac:dyDescent="0.25">
      <c r="A199" s="1">
        <v>43734.689814814818</v>
      </c>
      <c r="B199">
        <v>16.03</v>
      </c>
      <c r="C199">
        <v>4.47</v>
      </c>
      <c r="D199">
        <v>7.0000000000000007E-2</v>
      </c>
      <c r="E199">
        <v>79.430000000000007</v>
      </c>
      <c r="F199">
        <v>12</v>
      </c>
      <c r="J199">
        <v>20.5</v>
      </c>
    </row>
    <row r="200" spans="1:10" x14ac:dyDescent="0.25">
      <c r="A200" s="1">
        <v>43734.693287037036</v>
      </c>
      <c r="B200">
        <v>17.07</v>
      </c>
      <c r="C200">
        <v>4.83</v>
      </c>
      <c r="D200">
        <v>0.06</v>
      </c>
      <c r="E200">
        <v>78.040000000000006</v>
      </c>
      <c r="F200">
        <v>12</v>
      </c>
      <c r="J200">
        <v>21.9</v>
      </c>
    </row>
    <row r="201" spans="1:10" x14ac:dyDescent="0.25">
      <c r="A201" s="1">
        <v>43734.696759259263</v>
      </c>
      <c r="B201">
        <v>16.059999999999999</v>
      </c>
      <c r="C201">
        <v>4.2699999999999996</v>
      </c>
      <c r="D201">
        <v>0.05</v>
      </c>
      <c r="E201">
        <v>79.62</v>
      </c>
      <c r="F201">
        <v>12</v>
      </c>
      <c r="J201">
        <v>20.329999999999998</v>
      </c>
    </row>
    <row r="202" spans="1:10" x14ac:dyDescent="0.25">
      <c r="A202" s="1">
        <v>43734.700231481482</v>
      </c>
      <c r="B202">
        <v>14.59</v>
      </c>
      <c r="C202">
        <v>3.84</v>
      </c>
      <c r="D202">
        <v>0.06</v>
      </c>
      <c r="E202">
        <v>81.510000000000005</v>
      </c>
      <c r="F202">
        <v>12</v>
      </c>
      <c r="J202">
        <v>18.43</v>
      </c>
    </row>
    <row r="203" spans="1:10" x14ac:dyDescent="0.25">
      <c r="A203" s="1">
        <v>43734.703703703701</v>
      </c>
      <c r="B203">
        <v>13.6</v>
      </c>
      <c r="C203">
        <v>3.8</v>
      </c>
      <c r="D203">
        <v>0.05</v>
      </c>
      <c r="E203">
        <v>82.56</v>
      </c>
      <c r="F203">
        <v>12</v>
      </c>
      <c r="J203">
        <v>17.399999999999999</v>
      </c>
    </row>
    <row r="204" spans="1:10" x14ac:dyDescent="0.25">
      <c r="A204" s="1">
        <v>43734.707175925927</v>
      </c>
      <c r="B204">
        <v>11.09</v>
      </c>
      <c r="C204">
        <v>3.61</v>
      </c>
      <c r="D204">
        <v>0.04</v>
      </c>
      <c r="E204">
        <v>85.26</v>
      </c>
      <c r="F204">
        <v>12</v>
      </c>
      <c r="J204">
        <v>14.7</v>
      </c>
    </row>
    <row r="205" spans="1:10" x14ac:dyDescent="0.25">
      <c r="A205" s="1">
        <v>43734.710648148146</v>
      </c>
      <c r="B205">
        <v>11.91</v>
      </c>
      <c r="C205">
        <v>4.2</v>
      </c>
      <c r="D205">
        <v>0.04</v>
      </c>
      <c r="E205">
        <v>83.85</v>
      </c>
      <c r="F205">
        <v>12</v>
      </c>
      <c r="J205">
        <v>16.11</v>
      </c>
    </row>
    <row r="206" spans="1:10" x14ac:dyDescent="0.25">
      <c r="A206" s="1">
        <v>43734.714120370372</v>
      </c>
      <c r="B206">
        <v>10.54</v>
      </c>
      <c r="C206">
        <v>4.0999999999999996</v>
      </c>
      <c r="D206">
        <v>0.04</v>
      </c>
      <c r="E206">
        <v>85.32</v>
      </c>
      <c r="F206">
        <v>12</v>
      </c>
      <c r="J206">
        <v>14.639999999999999</v>
      </c>
    </row>
    <row r="207" spans="1:10" x14ac:dyDescent="0.25">
      <c r="A207" s="1">
        <v>43734.717592592591</v>
      </c>
      <c r="B207">
        <v>12.56</v>
      </c>
      <c r="C207">
        <v>4.3899999999999997</v>
      </c>
      <c r="D207">
        <v>0.02</v>
      </c>
      <c r="E207">
        <v>83.03</v>
      </c>
      <c r="F207">
        <v>12</v>
      </c>
      <c r="J207">
        <v>16.95</v>
      </c>
    </row>
    <row r="208" spans="1:10" x14ac:dyDescent="0.25">
      <c r="A208" s="1">
        <v>43734.721064814818</v>
      </c>
      <c r="B208">
        <v>11.84</v>
      </c>
      <c r="C208">
        <v>4.21</v>
      </c>
      <c r="D208">
        <v>0.01</v>
      </c>
      <c r="E208">
        <v>83.94</v>
      </c>
      <c r="F208">
        <v>12</v>
      </c>
      <c r="J208">
        <v>16.05</v>
      </c>
    </row>
    <row r="209" spans="1:10" x14ac:dyDescent="0.25">
      <c r="A209" s="1">
        <v>43734.724537037036</v>
      </c>
      <c r="B209">
        <v>12.97</v>
      </c>
      <c r="C209">
        <v>4.55</v>
      </c>
      <c r="D209">
        <v>0.01</v>
      </c>
      <c r="E209">
        <v>82.48</v>
      </c>
      <c r="F209">
        <v>12</v>
      </c>
      <c r="J209">
        <v>17.52</v>
      </c>
    </row>
    <row r="210" spans="1:10" x14ac:dyDescent="0.25">
      <c r="A210" s="1">
        <v>43734.728009259263</v>
      </c>
      <c r="B210">
        <v>7.11</v>
      </c>
      <c r="C210">
        <v>3.34</v>
      </c>
      <c r="D210">
        <v>0.01</v>
      </c>
      <c r="E210">
        <v>89.53</v>
      </c>
      <c r="F210">
        <v>12</v>
      </c>
      <c r="J210">
        <v>10.45</v>
      </c>
    </row>
    <row r="211" spans="1:10" x14ac:dyDescent="0.25">
      <c r="A211" s="1">
        <v>43734.731481481482</v>
      </c>
      <c r="B211">
        <v>4.58</v>
      </c>
      <c r="C211">
        <v>2.83</v>
      </c>
      <c r="D211">
        <v>0.01</v>
      </c>
      <c r="E211">
        <v>92.58</v>
      </c>
      <c r="F211">
        <v>12</v>
      </c>
      <c r="J211">
        <v>7.41</v>
      </c>
    </row>
    <row r="212" spans="1:10" x14ac:dyDescent="0.25">
      <c r="A212" s="1">
        <v>43734.734953703701</v>
      </c>
      <c r="B212">
        <v>4.2300000000000004</v>
      </c>
      <c r="C212">
        <v>2.76</v>
      </c>
      <c r="D212">
        <v>0.02</v>
      </c>
      <c r="E212">
        <v>93</v>
      </c>
      <c r="F212">
        <v>12</v>
      </c>
      <c r="J212">
        <v>6.99</v>
      </c>
    </row>
    <row r="213" spans="1:10" x14ac:dyDescent="0.25">
      <c r="A213" s="1">
        <v>43734.738425925927</v>
      </c>
      <c r="B213">
        <v>3.59</v>
      </c>
      <c r="C213">
        <v>2.74</v>
      </c>
      <c r="D213">
        <v>0</v>
      </c>
      <c r="E213">
        <v>93.67</v>
      </c>
      <c r="F213">
        <v>12</v>
      </c>
      <c r="J213">
        <v>6.33</v>
      </c>
    </row>
    <row r="214" spans="1:10" x14ac:dyDescent="0.25">
      <c r="A214" s="1">
        <v>43734.741898148146</v>
      </c>
      <c r="B214">
        <v>3.35</v>
      </c>
      <c r="C214">
        <v>2.66</v>
      </c>
      <c r="D214">
        <v>0.01</v>
      </c>
      <c r="E214">
        <v>93.98</v>
      </c>
      <c r="F214">
        <v>12</v>
      </c>
      <c r="J214">
        <v>6.01</v>
      </c>
    </row>
    <row r="215" spans="1:10" x14ac:dyDescent="0.25">
      <c r="A215" s="1">
        <v>43734.745370370372</v>
      </c>
      <c r="B215">
        <v>3.24</v>
      </c>
      <c r="C215">
        <v>2.67</v>
      </c>
      <c r="D215">
        <v>0.01</v>
      </c>
      <c r="E215">
        <v>94.08</v>
      </c>
      <c r="F215">
        <v>12</v>
      </c>
      <c r="J215">
        <v>5.91</v>
      </c>
    </row>
    <row r="216" spans="1:10" x14ac:dyDescent="0.25">
      <c r="A216" s="1">
        <v>43734.748842592591</v>
      </c>
      <c r="B216">
        <v>3.02</v>
      </c>
      <c r="C216">
        <v>2.71</v>
      </c>
      <c r="D216">
        <v>0.01</v>
      </c>
      <c r="E216">
        <v>94.26</v>
      </c>
      <c r="F216">
        <v>12</v>
      </c>
      <c r="J216">
        <v>5.73</v>
      </c>
    </row>
    <row r="217" spans="1:10" x14ac:dyDescent="0.25">
      <c r="A217" s="1">
        <v>43734.752314814818</v>
      </c>
      <c r="B217">
        <v>4.22</v>
      </c>
      <c r="C217">
        <v>3.26</v>
      </c>
      <c r="D217">
        <v>0.23</v>
      </c>
      <c r="E217">
        <v>92.29</v>
      </c>
      <c r="F217">
        <v>12</v>
      </c>
      <c r="J217">
        <v>7.4799999999999995</v>
      </c>
    </row>
    <row r="218" spans="1:10" x14ac:dyDescent="0.25">
      <c r="A218" s="1">
        <v>43734.755798611113</v>
      </c>
      <c r="B218">
        <v>7.24</v>
      </c>
      <c r="C218">
        <v>3.16</v>
      </c>
      <c r="D218">
        <v>0.47</v>
      </c>
      <c r="E218">
        <v>89.13</v>
      </c>
      <c r="F218">
        <v>12</v>
      </c>
      <c r="J218">
        <v>10.4</v>
      </c>
    </row>
    <row r="219" spans="1:10" x14ac:dyDescent="0.25">
      <c r="A219" s="1">
        <v>43734.759270833332</v>
      </c>
      <c r="B219">
        <v>23.18</v>
      </c>
      <c r="C219">
        <v>7.1</v>
      </c>
      <c r="D219">
        <v>0.25</v>
      </c>
      <c r="E219">
        <v>69.48</v>
      </c>
      <c r="F219">
        <v>12</v>
      </c>
      <c r="J219">
        <v>30.28</v>
      </c>
    </row>
    <row r="220" spans="1:10" x14ac:dyDescent="0.25">
      <c r="A220" s="1">
        <v>43734.762743055559</v>
      </c>
      <c r="B220">
        <v>16.66</v>
      </c>
      <c r="C220">
        <v>6.77</v>
      </c>
      <c r="D220">
        <v>0.11</v>
      </c>
      <c r="E220">
        <v>76.459999999999994</v>
      </c>
      <c r="F220">
        <v>12</v>
      </c>
      <c r="J220">
        <v>23.43</v>
      </c>
    </row>
    <row r="221" spans="1:10" x14ac:dyDescent="0.25">
      <c r="A221" s="1">
        <v>43734.766215277778</v>
      </c>
      <c r="B221">
        <v>7.14</v>
      </c>
      <c r="C221">
        <v>3.55</v>
      </c>
      <c r="D221">
        <v>0.02</v>
      </c>
      <c r="E221">
        <v>89.29</v>
      </c>
      <c r="F221">
        <v>12</v>
      </c>
      <c r="J221">
        <v>10.69</v>
      </c>
    </row>
    <row r="222" spans="1:10" x14ac:dyDescent="0.25">
      <c r="A222" s="1">
        <v>43734.769687499997</v>
      </c>
      <c r="B222">
        <v>4.59</v>
      </c>
      <c r="C222">
        <v>5.43</v>
      </c>
      <c r="D222">
        <v>1.24</v>
      </c>
      <c r="E222">
        <v>88.74</v>
      </c>
      <c r="F222">
        <v>12</v>
      </c>
      <c r="J222">
        <v>10.02</v>
      </c>
    </row>
    <row r="223" spans="1:10" x14ac:dyDescent="0.25">
      <c r="A223" s="1">
        <v>43734.773159722223</v>
      </c>
      <c r="B223">
        <v>4.5199999999999996</v>
      </c>
      <c r="C223">
        <v>3.35</v>
      </c>
      <c r="D223">
        <v>0</v>
      </c>
      <c r="E223">
        <v>92.12</v>
      </c>
      <c r="F223">
        <v>12</v>
      </c>
      <c r="J223">
        <v>7.8699999999999992</v>
      </c>
    </row>
    <row r="224" spans="1:10" x14ac:dyDescent="0.25">
      <c r="A224" s="1">
        <v>43734.776631944442</v>
      </c>
      <c r="B224">
        <v>4.55</v>
      </c>
      <c r="C224">
        <v>3.42</v>
      </c>
      <c r="D224">
        <v>0</v>
      </c>
      <c r="E224">
        <v>92.03</v>
      </c>
      <c r="F224">
        <v>12</v>
      </c>
      <c r="J224">
        <v>7.97</v>
      </c>
    </row>
    <row r="225" spans="1:10" x14ac:dyDescent="0.25">
      <c r="A225" s="1">
        <v>43734.780104166668</v>
      </c>
      <c r="B225">
        <v>4.3099999999999996</v>
      </c>
      <c r="C225">
        <v>3.4</v>
      </c>
      <c r="D225">
        <v>0</v>
      </c>
      <c r="E225">
        <v>92.28</v>
      </c>
      <c r="F225">
        <v>12</v>
      </c>
      <c r="J225">
        <v>7.7099999999999991</v>
      </c>
    </row>
    <row r="226" spans="1:10" x14ac:dyDescent="0.25">
      <c r="A226" s="1">
        <v>43734.783576388887</v>
      </c>
      <c r="B226">
        <v>4.41</v>
      </c>
      <c r="C226">
        <v>3.36</v>
      </c>
      <c r="D226">
        <v>0</v>
      </c>
      <c r="E226">
        <v>92.22</v>
      </c>
      <c r="F226">
        <v>12</v>
      </c>
      <c r="J226">
        <v>7.77</v>
      </c>
    </row>
    <row r="227" spans="1:10" x14ac:dyDescent="0.25">
      <c r="A227" s="1">
        <v>43734.787048611113</v>
      </c>
      <c r="B227">
        <v>4.3099999999999996</v>
      </c>
      <c r="C227">
        <v>3.33</v>
      </c>
      <c r="D227">
        <v>0</v>
      </c>
      <c r="E227">
        <v>92.35</v>
      </c>
      <c r="F227">
        <v>12</v>
      </c>
      <c r="J227">
        <v>7.64</v>
      </c>
    </row>
    <row r="228" spans="1:10" x14ac:dyDescent="0.25">
      <c r="A228" s="1">
        <v>43734.790520833332</v>
      </c>
      <c r="B228">
        <v>4.33</v>
      </c>
      <c r="C228">
        <v>3.38</v>
      </c>
      <c r="D228">
        <v>0</v>
      </c>
      <c r="E228">
        <v>92.28</v>
      </c>
      <c r="F228">
        <v>12</v>
      </c>
      <c r="J228">
        <v>7.71</v>
      </c>
    </row>
    <row r="229" spans="1:10" x14ac:dyDescent="0.25">
      <c r="A229" s="1">
        <v>43734.793993055559</v>
      </c>
      <c r="B229">
        <v>17.149999999999999</v>
      </c>
      <c r="C229">
        <v>10.06</v>
      </c>
      <c r="D229">
        <v>0.47</v>
      </c>
      <c r="E229">
        <v>72.33</v>
      </c>
      <c r="F229">
        <v>12</v>
      </c>
      <c r="J229">
        <v>27.21</v>
      </c>
    </row>
    <row r="230" spans="1:10" x14ac:dyDescent="0.25">
      <c r="A230" s="1">
        <v>43734.797465277778</v>
      </c>
      <c r="B230">
        <v>15.04</v>
      </c>
      <c r="C230">
        <v>8.6999999999999993</v>
      </c>
      <c r="D230">
        <v>0.27</v>
      </c>
      <c r="E230">
        <v>75.989999999999995</v>
      </c>
      <c r="F230">
        <v>12</v>
      </c>
      <c r="J230">
        <v>23.74</v>
      </c>
    </row>
    <row r="231" spans="1:10" x14ac:dyDescent="0.25">
      <c r="A231" s="1">
        <v>43734.800937499997</v>
      </c>
      <c r="B231">
        <v>7.34</v>
      </c>
      <c r="C231">
        <v>4.07</v>
      </c>
      <c r="D231">
        <v>0.01</v>
      </c>
      <c r="E231">
        <v>88.58</v>
      </c>
      <c r="F231">
        <v>12</v>
      </c>
      <c r="J231">
        <v>11.41</v>
      </c>
    </row>
    <row r="232" spans="1:10" x14ac:dyDescent="0.25">
      <c r="A232" s="1">
        <v>43734.804409722223</v>
      </c>
      <c r="B232">
        <v>7.42</v>
      </c>
      <c r="C232">
        <v>4.1500000000000004</v>
      </c>
      <c r="D232">
        <v>0.01</v>
      </c>
      <c r="E232">
        <v>88.41</v>
      </c>
      <c r="F232">
        <v>12</v>
      </c>
      <c r="J232">
        <v>11.57</v>
      </c>
    </row>
    <row r="233" spans="1:10" x14ac:dyDescent="0.25">
      <c r="A233" s="1">
        <v>43734.807881944442</v>
      </c>
      <c r="B233">
        <v>5.76</v>
      </c>
      <c r="C233">
        <v>3.52</v>
      </c>
      <c r="D233">
        <v>0.01</v>
      </c>
      <c r="E233">
        <v>90.7</v>
      </c>
      <c r="F233">
        <v>12</v>
      </c>
      <c r="J233">
        <v>9.2799999999999994</v>
      </c>
    </row>
    <row r="234" spans="1:10" x14ac:dyDescent="0.25">
      <c r="A234" s="1">
        <v>43734.811354166668</v>
      </c>
      <c r="B234">
        <v>13.92</v>
      </c>
      <c r="C234">
        <v>3.71</v>
      </c>
      <c r="D234">
        <v>0.02</v>
      </c>
      <c r="E234">
        <v>82.35</v>
      </c>
      <c r="F234">
        <v>12</v>
      </c>
      <c r="J234">
        <v>17.63</v>
      </c>
    </row>
    <row r="235" spans="1:10" x14ac:dyDescent="0.25">
      <c r="A235" s="1">
        <v>43734.814837962964</v>
      </c>
      <c r="B235">
        <v>16.190000000000001</v>
      </c>
      <c r="C235">
        <v>4.8</v>
      </c>
      <c r="D235">
        <v>0.05</v>
      </c>
      <c r="E235">
        <v>78.959999999999994</v>
      </c>
      <c r="F235">
        <v>12</v>
      </c>
      <c r="J235">
        <v>20.990000000000002</v>
      </c>
    </row>
    <row r="236" spans="1:10" x14ac:dyDescent="0.25">
      <c r="A236" s="1">
        <v>43734.818310185183</v>
      </c>
      <c r="B236">
        <v>13.99</v>
      </c>
      <c r="C236">
        <v>4.8499999999999996</v>
      </c>
      <c r="D236">
        <v>0.06</v>
      </c>
      <c r="E236">
        <v>81.099999999999994</v>
      </c>
      <c r="F236">
        <v>12</v>
      </c>
      <c r="J236">
        <v>18.84</v>
      </c>
    </row>
    <row r="237" spans="1:10" x14ac:dyDescent="0.25">
      <c r="A237" s="1">
        <v>43734.821782407409</v>
      </c>
      <c r="B237">
        <v>10.42</v>
      </c>
      <c r="C237">
        <v>4.6100000000000003</v>
      </c>
      <c r="D237">
        <v>7.0000000000000007E-2</v>
      </c>
      <c r="E237">
        <v>84.9</v>
      </c>
      <c r="F237">
        <v>12</v>
      </c>
      <c r="J237">
        <v>15.030000000000001</v>
      </c>
    </row>
    <row r="238" spans="1:10" x14ac:dyDescent="0.25">
      <c r="A238" s="1">
        <v>43734.825254629628</v>
      </c>
      <c r="B238">
        <v>9.66</v>
      </c>
      <c r="C238">
        <v>4.9000000000000004</v>
      </c>
      <c r="D238">
        <v>7.0000000000000007E-2</v>
      </c>
      <c r="E238">
        <v>85.37</v>
      </c>
      <c r="F238">
        <v>12</v>
      </c>
      <c r="J238">
        <v>14.56</v>
      </c>
    </row>
    <row r="239" spans="1:10" x14ac:dyDescent="0.25">
      <c r="A239" s="1">
        <v>43734.828726851854</v>
      </c>
      <c r="B239">
        <v>10.98</v>
      </c>
      <c r="C239">
        <v>5.4</v>
      </c>
      <c r="D239">
        <v>7.0000000000000007E-2</v>
      </c>
      <c r="E239">
        <v>83.55</v>
      </c>
      <c r="F239">
        <v>12</v>
      </c>
      <c r="J239">
        <v>16.380000000000003</v>
      </c>
    </row>
    <row r="240" spans="1:10" x14ac:dyDescent="0.25">
      <c r="A240" s="1">
        <v>43734.832199074073</v>
      </c>
      <c r="B240">
        <v>5.38</v>
      </c>
      <c r="C240">
        <v>4.0999999999999996</v>
      </c>
      <c r="D240">
        <v>0.09</v>
      </c>
      <c r="E240">
        <v>90.42</v>
      </c>
      <c r="F240">
        <v>12</v>
      </c>
      <c r="J240">
        <v>9.48</v>
      </c>
    </row>
    <row r="241" spans="1:10" x14ac:dyDescent="0.25">
      <c r="A241" s="1">
        <v>43734.8356712963</v>
      </c>
      <c r="B241">
        <v>6.55</v>
      </c>
      <c r="C241">
        <v>4.47</v>
      </c>
      <c r="D241">
        <v>0.1</v>
      </c>
      <c r="E241">
        <v>88.88</v>
      </c>
      <c r="F241">
        <v>12</v>
      </c>
      <c r="J241">
        <v>11.02</v>
      </c>
    </row>
    <row r="242" spans="1:10" x14ac:dyDescent="0.25">
      <c r="A242" s="1">
        <v>43734.839143518519</v>
      </c>
      <c r="B242">
        <v>8.82</v>
      </c>
      <c r="C242">
        <v>5.04</v>
      </c>
      <c r="D242">
        <v>0.12</v>
      </c>
      <c r="E242">
        <v>86.02</v>
      </c>
      <c r="F242">
        <v>12</v>
      </c>
      <c r="J242">
        <v>13.86</v>
      </c>
    </row>
    <row r="243" spans="1:10" x14ac:dyDescent="0.25">
      <c r="A243" s="1">
        <v>43734.842615740738</v>
      </c>
      <c r="B243">
        <v>9.75</v>
      </c>
      <c r="C243">
        <v>10.09</v>
      </c>
      <c r="D243">
        <v>0.13</v>
      </c>
      <c r="E243">
        <v>80.03</v>
      </c>
      <c r="F243">
        <v>12</v>
      </c>
      <c r="J243">
        <v>19.84</v>
      </c>
    </row>
    <row r="244" spans="1:10" x14ac:dyDescent="0.25">
      <c r="A244" s="1">
        <v>43734.846087962964</v>
      </c>
      <c r="B244">
        <v>9.3800000000000008</v>
      </c>
      <c r="C244">
        <v>6.73</v>
      </c>
      <c r="D244">
        <v>0.14000000000000001</v>
      </c>
      <c r="E244">
        <v>83.74</v>
      </c>
      <c r="F244">
        <v>12</v>
      </c>
      <c r="J244">
        <v>16.11</v>
      </c>
    </row>
    <row r="245" spans="1:10" x14ac:dyDescent="0.25">
      <c r="A245" s="1">
        <v>43734.849560185183</v>
      </c>
      <c r="B245">
        <v>5.18</v>
      </c>
      <c r="C245">
        <v>4.08</v>
      </c>
      <c r="D245">
        <v>0.05</v>
      </c>
      <c r="E245">
        <v>90.69</v>
      </c>
      <c r="F245">
        <v>12</v>
      </c>
      <c r="J245">
        <v>9.26</v>
      </c>
    </row>
    <row r="246" spans="1:10" x14ac:dyDescent="0.25">
      <c r="A246" s="1">
        <v>43734.853032407409</v>
      </c>
      <c r="B246">
        <v>3.55</v>
      </c>
      <c r="C246">
        <v>3.32</v>
      </c>
      <c r="D246">
        <v>0.02</v>
      </c>
      <c r="E246">
        <v>93.12</v>
      </c>
      <c r="F246">
        <v>12</v>
      </c>
      <c r="J246">
        <v>6.8699999999999992</v>
      </c>
    </row>
    <row r="247" spans="1:10" x14ac:dyDescent="0.25">
      <c r="A247" s="1">
        <v>43734.856504629628</v>
      </c>
      <c r="B247">
        <v>3.69</v>
      </c>
      <c r="C247">
        <v>3.39</v>
      </c>
      <c r="D247">
        <v>0.02</v>
      </c>
      <c r="E247">
        <v>92.9</v>
      </c>
      <c r="F247">
        <v>12</v>
      </c>
      <c r="J247">
        <v>7.08</v>
      </c>
    </row>
    <row r="248" spans="1:10" x14ac:dyDescent="0.25">
      <c r="A248" s="1">
        <v>43734.859976851854</v>
      </c>
      <c r="B248">
        <v>3.76</v>
      </c>
      <c r="C248">
        <v>3.32</v>
      </c>
      <c r="D248">
        <v>0.02</v>
      </c>
      <c r="E248">
        <v>92.9</v>
      </c>
      <c r="F248">
        <v>12</v>
      </c>
      <c r="J248">
        <v>7.08</v>
      </c>
    </row>
    <row r="249" spans="1:10" x14ac:dyDescent="0.25">
      <c r="A249" s="1">
        <v>43734.863449074073</v>
      </c>
      <c r="B249">
        <v>3.2</v>
      </c>
      <c r="C249">
        <v>3.09</v>
      </c>
      <c r="D249">
        <v>0</v>
      </c>
      <c r="E249">
        <v>93.71</v>
      </c>
      <c r="F249">
        <v>12</v>
      </c>
      <c r="J249">
        <v>6.29</v>
      </c>
    </row>
    <row r="250" spans="1:10" x14ac:dyDescent="0.25">
      <c r="A250" s="1">
        <v>43734.8669212963</v>
      </c>
      <c r="B250">
        <v>2.5299999999999998</v>
      </c>
      <c r="C250">
        <v>2.61</v>
      </c>
      <c r="D250">
        <v>0</v>
      </c>
      <c r="E250">
        <v>94.86</v>
      </c>
      <c r="F250">
        <v>12</v>
      </c>
      <c r="J250">
        <v>5.14</v>
      </c>
    </row>
    <row r="251" spans="1:10" x14ac:dyDescent="0.25">
      <c r="A251" s="1">
        <v>43734.870393518519</v>
      </c>
      <c r="B251">
        <v>2.5499999999999998</v>
      </c>
      <c r="C251">
        <v>2.54</v>
      </c>
      <c r="D251">
        <v>0.09</v>
      </c>
      <c r="E251">
        <v>94.83</v>
      </c>
      <c r="F251">
        <v>12</v>
      </c>
      <c r="J251">
        <v>5.09</v>
      </c>
    </row>
    <row r="252" spans="1:10" x14ac:dyDescent="0.25">
      <c r="A252" s="1">
        <v>43734.873865740738</v>
      </c>
      <c r="B252">
        <v>2.48</v>
      </c>
      <c r="C252">
        <v>2.66</v>
      </c>
      <c r="D252">
        <v>0.01</v>
      </c>
      <c r="E252">
        <v>94.85</v>
      </c>
      <c r="F252">
        <v>12</v>
      </c>
      <c r="J252">
        <v>5.1400000000000006</v>
      </c>
    </row>
    <row r="253" spans="1:10" x14ac:dyDescent="0.25">
      <c r="A253" s="1">
        <v>43734.877337962964</v>
      </c>
      <c r="B253">
        <v>2.59</v>
      </c>
      <c r="C253">
        <v>2.6</v>
      </c>
      <c r="D253">
        <v>0</v>
      </c>
      <c r="E253">
        <v>94.81</v>
      </c>
      <c r="F253">
        <v>12</v>
      </c>
      <c r="J253">
        <v>5.1899999999999995</v>
      </c>
    </row>
    <row r="254" spans="1:10" x14ac:dyDescent="0.25">
      <c r="A254" s="1">
        <v>43734.880810185183</v>
      </c>
      <c r="B254">
        <v>8.34</v>
      </c>
      <c r="C254">
        <v>4.01</v>
      </c>
      <c r="D254">
        <v>0.19</v>
      </c>
      <c r="E254">
        <v>87.46</v>
      </c>
      <c r="F254">
        <v>12</v>
      </c>
      <c r="J254">
        <v>12.35</v>
      </c>
    </row>
    <row r="255" spans="1:10" x14ac:dyDescent="0.25">
      <c r="A255" s="1">
        <v>43734.884282407409</v>
      </c>
      <c r="B255">
        <v>2.77</v>
      </c>
      <c r="C255">
        <v>2.68</v>
      </c>
      <c r="D255">
        <v>0.03</v>
      </c>
      <c r="E255">
        <v>94.52</v>
      </c>
      <c r="F255">
        <v>12</v>
      </c>
      <c r="J255">
        <v>5.45</v>
      </c>
    </row>
    <row r="256" spans="1:10" x14ac:dyDescent="0.25">
      <c r="A256" s="1">
        <v>43734.887754629628</v>
      </c>
      <c r="B256">
        <v>2.63</v>
      </c>
      <c r="C256">
        <v>2.71</v>
      </c>
      <c r="D256">
        <v>0.02</v>
      </c>
      <c r="E256">
        <v>94.64</v>
      </c>
      <c r="F256">
        <v>12</v>
      </c>
      <c r="J256">
        <v>5.34</v>
      </c>
    </row>
    <row r="257" spans="1:10" x14ac:dyDescent="0.25">
      <c r="A257" s="1">
        <v>43734.891226851854</v>
      </c>
      <c r="B257">
        <v>2.63</v>
      </c>
      <c r="C257">
        <v>2.64</v>
      </c>
      <c r="D257">
        <v>0.01</v>
      </c>
      <c r="E257">
        <v>94.72</v>
      </c>
      <c r="F257">
        <v>12</v>
      </c>
      <c r="J257">
        <v>5.27</v>
      </c>
    </row>
    <row r="258" spans="1:10" x14ac:dyDescent="0.25">
      <c r="A258" s="1">
        <v>43734.894699074073</v>
      </c>
      <c r="B258">
        <v>2.56</v>
      </c>
      <c r="C258">
        <v>2.67</v>
      </c>
      <c r="D258">
        <v>0.02</v>
      </c>
      <c r="E258">
        <v>94.75</v>
      </c>
      <c r="F258">
        <v>12</v>
      </c>
      <c r="J258">
        <v>5.23</v>
      </c>
    </row>
    <row r="259" spans="1:10" x14ac:dyDescent="0.25">
      <c r="A259" s="1">
        <v>43734.8981712963</v>
      </c>
      <c r="B259">
        <v>2.5099999999999998</v>
      </c>
      <c r="C259">
        <v>2.62</v>
      </c>
      <c r="D259">
        <v>0.03</v>
      </c>
      <c r="E259">
        <v>94.84</v>
      </c>
      <c r="F259">
        <v>12</v>
      </c>
      <c r="J259">
        <v>5.13</v>
      </c>
    </row>
    <row r="260" spans="1:10" x14ac:dyDescent="0.25">
      <c r="A260" s="1">
        <v>43734.901643518519</v>
      </c>
      <c r="B260">
        <v>2.7</v>
      </c>
      <c r="C260">
        <v>2.59</v>
      </c>
      <c r="D260">
        <v>0</v>
      </c>
      <c r="E260">
        <v>94.71</v>
      </c>
      <c r="F260">
        <v>12</v>
      </c>
      <c r="J260">
        <v>5.29</v>
      </c>
    </row>
    <row r="261" spans="1:10" x14ac:dyDescent="0.25">
      <c r="A261" s="1">
        <v>43734.905115740738</v>
      </c>
      <c r="B261">
        <v>2.42</v>
      </c>
      <c r="C261">
        <v>2.59</v>
      </c>
      <c r="D261">
        <v>0</v>
      </c>
      <c r="E261">
        <v>94.99</v>
      </c>
      <c r="F261">
        <v>12</v>
      </c>
      <c r="J261">
        <v>5.01</v>
      </c>
    </row>
    <row r="262" spans="1:10" x14ac:dyDescent="0.25">
      <c r="A262" s="1">
        <v>43734.908587962964</v>
      </c>
      <c r="B262">
        <v>2.5499999999999998</v>
      </c>
      <c r="C262">
        <v>2.5299999999999998</v>
      </c>
      <c r="D262">
        <v>0.01</v>
      </c>
      <c r="E262">
        <v>94.91</v>
      </c>
      <c r="F262">
        <v>12</v>
      </c>
      <c r="J262">
        <v>5.08</v>
      </c>
    </row>
    <row r="263" spans="1:10" x14ac:dyDescent="0.25">
      <c r="A263" s="1">
        <v>43734.912060185183</v>
      </c>
      <c r="B263">
        <v>3.19</v>
      </c>
      <c r="C263">
        <v>2.77</v>
      </c>
      <c r="D263">
        <v>0</v>
      </c>
      <c r="E263">
        <v>94.03</v>
      </c>
      <c r="F263">
        <v>12</v>
      </c>
      <c r="J263">
        <v>5.96</v>
      </c>
    </row>
    <row r="264" spans="1:10" x14ac:dyDescent="0.25">
      <c r="A264" s="1">
        <v>43734.915532407409</v>
      </c>
      <c r="B264">
        <v>5.97</v>
      </c>
      <c r="C264">
        <v>4.8</v>
      </c>
      <c r="D264">
        <v>0.14000000000000001</v>
      </c>
      <c r="E264">
        <v>89.08</v>
      </c>
      <c r="F264">
        <v>12</v>
      </c>
      <c r="J264">
        <v>10.77</v>
      </c>
    </row>
    <row r="265" spans="1:10" x14ac:dyDescent="0.25">
      <c r="A265" s="1">
        <v>43734.919016203705</v>
      </c>
      <c r="B265">
        <v>6.93</v>
      </c>
      <c r="C265">
        <v>4.7300000000000004</v>
      </c>
      <c r="D265">
        <v>0.16</v>
      </c>
      <c r="E265">
        <v>88.19</v>
      </c>
      <c r="F265">
        <v>12</v>
      </c>
      <c r="J265">
        <v>11.66</v>
      </c>
    </row>
    <row r="266" spans="1:10" x14ac:dyDescent="0.25">
      <c r="A266" s="1">
        <v>43734.922488425924</v>
      </c>
      <c r="B266">
        <v>27.88</v>
      </c>
      <c r="C266">
        <v>8.23</v>
      </c>
      <c r="D266">
        <v>0.44</v>
      </c>
      <c r="E266">
        <v>63.46</v>
      </c>
      <c r="F266">
        <v>12</v>
      </c>
      <c r="J266">
        <v>36.11</v>
      </c>
    </row>
    <row r="267" spans="1:10" x14ac:dyDescent="0.25">
      <c r="A267" s="1">
        <v>43734.92596064815</v>
      </c>
      <c r="B267">
        <v>6.44</v>
      </c>
      <c r="C267">
        <v>3.64</v>
      </c>
      <c r="D267">
        <v>0.15</v>
      </c>
      <c r="E267">
        <v>89.77</v>
      </c>
      <c r="F267">
        <v>12</v>
      </c>
      <c r="J267">
        <v>10.08</v>
      </c>
    </row>
    <row r="268" spans="1:10" x14ac:dyDescent="0.25">
      <c r="A268" s="1">
        <v>43734.929432870369</v>
      </c>
      <c r="B268">
        <v>3.8</v>
      </c>
      <c r="C268">
        <v>3.04</v>
      </c>
      <c r="D268">
        <v>0.04</v>
      </c>
      <c r="E268">
        <v>93.12</v>
      </c>
      <c r="F268">
        <v>12</v>
      </c>
      <c r="J268">
        <v>6.84</v>
      </c>
    </row>
    <row r="269" spans="1:10" x14ac:dyDescent="0.25">
      <c r="A269" s="1">
        <v>43734.932905092595</v>
      </c>
      <c r="B269">
        <v>2.66</v>
      </c>
      <c r="C269">
        <v>2.72</v>
      </c>
      <c r="D269">
        <v>0</v>
      </c>
      <c r="E269">
        <v>94.62</v>
      </c>
      <c r="F269">
        <v>12</v>
      </c>
      <c r="J269">
        <v>5.3800000000000008</v>
      </c>
    </row>
    <row r="270" spans="1:10" x14ac:dyDescent="0.25">
      <c r="A270" s="1">
        <v>43734.936377314814</v>
      </c>
      <c r="B270">
        <v>2.7</v>
      </c>
      <c r="C270">
        <v>2.78</v>
      </c>
      <c r="D270">
        <v>0</v>
      </c>
      <c r="E270">
        <v>94.51</v>
      </c>
      <c r="F270">
        <v>12</v>
      </c>
      <c r="J270">
        <v>5.48</v>
      </c>
    </row>
    <row r="271" spans="1:10" x14ac:dyDescent="0.25">
      <c r="A271" s="1">
        <v>43734.939849537041</v>
      </c>
      <c r="B271">
        <v>2.66</v>
      </c>
      <c r="C271">
        <v>2.68</v>
      </c>
      <c r="D271">
        <v>0.01</v>
      </c>
      <c r="E271">
        <v>94.65</v>
      </c>
      <c r="F271">
        <v>12</v>
      </c>
      <c r="J271">
        <v>5.34</v>
      </c>
    </row>
    <row r="272" spans="1:10" x14ac:dyDescent="0.25">
      <c r="A272" s="1">
        <v>43734.94332175926</v>
      </c>
      <c r="B272">
        <v>2.74</v>
      </c>
      <c r="C272">
        <v>2.7</v>
      </c>
      <c r="D272">
        <v>0</v>
      </c>
      <c r="E272">
        <v>94.55</v>
      </c>
      <c r="F272">
        <v>12</v>
      </c>
      <c r="J272">
        <v>5.44</v>
      </c>
    </row>
    <row r="273" spans="1:10" x14ac:dyDescent="0.25">
      <c r="A273" s="1">
        <v>43734.946793981479</v>
      </c>
      <c r="B273">
        <v>2.54</v>
      </c>
      <c r="C273">
        <v>2.68</v>
      </c>
      <c r="D273">
        <v>0</v>
      </c>
      <c r="E273">
        <v>94.78</v>
      </c>
      <c r="F273">
        <v>12</v>
      </c>
      <c r="J273">
        <v>5.2200000000000006</v>
      </c>
    </row>
    <row r="274" spans="1:10" x14ac:dyDescent="0.25">
      <c r="A274" s="1">
        <v>43734.950266203705</v>
      </c>
      <c r="B274">
        <v>2.57</v>
      </c>
      <c r="C274">
        <v>2.67</v>
      </c>
      <c r="D274">
        <v>0</v>
      </c>
      <c r="E274">
        <v>94.76</v>
      </c>
      <c r="F274">
        <v>12</v>
      </c>
      <c r="J274">
        <v>5.24</v>
      </c>
    </row>
    <row r="275" spans="1:10" x14ac:dyDescent="0.25">
      <c r="A275" s="1">
        <v>43734.953738425924</v>
      </c>
      <c r="B275">
        <v>2.58</v>
      </c>
      <c r="C275">
        <v>2.63</v>
      </c>
      <c r="D275">
        <v>0</v>
      </c>
      <c r="E275">
        <v>94.78</v>
      </c>
      <c r="F275">
        <v>12</v>
      </c>
      <c r="J275">
        <v>5.21</v>
      </c>
    </row>
    <row r="276" spans="1:10" x14ac:dyDescent="0.25">
      <c r="A276" s="1">
        <v>43734.95721064815</v>
      </c>
      <c r="B276">
        <v>2.56</v>
      </c>
      <c r="C276">
        <v>2.66</v>
      </c>
      <c r="D276">
        <v>0</v>
      </c>
      <c r="E276">
        <v>94.78</v>
      </c>
      <c r="F276">
        <v>12</v>
      </c>
      <c r="J276">
        <v>5.2200000000000006</v>
      </c>
    </row>
    <row r="277" spans="1:10" x14ac:dyDescent="0.25">
      <c r="A277" s="1">
        <v>43734.960682870369</v>
      </c>
      <c r="B277">
        <v>4.0999999999999996</v>
      </c>
      <c r="C277">
        <v>3.2</v>
      </c>
      <c r="D277">
        <v>0.01</v>
      </c>
      <c r="E277">
        <v>92.69</v>
      </c>
      <c r="F277">
        <v>12</v>
      </c>
      <c r="J277">
        <v>7.3</v>
      </c>
    </row>
    <row r="278" spans="1:10" x14ac:dyDescent="0.25">
      <c r="A278" s="1">
        <v>43734.964155092595</v>
      </c>
      <c r="B278">
        <v>9.01</v>
      </c>
      <c r="C278">
        <v>4.67</v>
      </c>
      <c r="D278">
        <v>0.02</v>
      </c>
      <c r="E278">
        <v>86.29</v>
      </c>
      <c r="F278">
        <v>12</v>
      </c>
      <c r="J278">
        <v>13.68</v>
      </c>
    </row>
    <row r="279" spans="1:10" x14ac:dyDescent="0.25">
      <c r="A279" s="1">
        <v>43734.967627314814</v>
      </c>
      <c r="B279">
        <v>9.24</v>
      </c>
      <c r="C279">
        <v>4.8</v>
      </c>
      <c r="D279">
        <v>0.04</v>
      </c>
      <c r="E279">
        <v>85.91</v>
      </c>
      <c r="F279">
        <v>12</v>
      </c>
      <c r="J279">
        <v>14.04</v>
      </c>
    </row>
    <row r="280" spans="1:10" x14ac:dyDescent="0.25">
      <c r="A280" s="1">
        <v>43734.971099537041</v>
      </c>
      <c r="B280">
        <v>5.54</v>
      </c>
      <c r="C280">
        <v>3.7</v>
      </c>
      <c r="D280">
        <v>0</v>
      </c>
      <c r="E280">
        <v>90.76</v>
      </c>
      <c r="F280">
        <v>12</v>
      </c>
      <c r="J280">
        <v>9.24</v>
      </c>
    </row>
    <row r="281" spans="1:10" x14ac:dyDescent="0.25">
      <c r="A281" s="1">
        <v>43734.97457175926</v>
      </c>
      <c r="B281">
        <v>6.96</v>
      </c>
      <c r="C281">
        <v>4.33</v>
      </c>
      <c r="D281">
        <v>0.01</v>
      </c>
      <c r="E281">
        <v>88.71</v>
      </c>
      <c r="F281">
        <v>12</v>
      </c>
      <c r="J281">
        <v>11.29</v>
      </c>
    </row>
    <row r="282" spans="1:10" x14ac:dyDescent="0.25">
      <c r="A282" s="1">
        <v>43734.978043981479</v>
      </c>
      <c r="B282">
        <v>7.45</v>
      </c>
      <c r="C282">
        <v>4.51</v>
      </c>
      <c r="D282">
        <v>0</v>
      </c>
      <c r="E282">
        <v>88.04</v>
      </c>
      <c r="F282">
        <v>12</v>
      </c>
      <c r="J282">
        <v>11.96</v>
      </c>
    </row>
    <row r="283" spans="1:10" x14ac:dyDescent="0.25">
      <c r="A283" s="1">
        <v>43734.981516203705</v>
      </c>
      <c r="B283">
        <v>5.79</v>
      </c>
      <c r="C283">
        <v>4.05</v>
      </c>
      <c r="D283">
        <v>0.02</v>
      </c>
      <c r="E283">
        <v>90.14</v>
      </c>
      <c r="F283">
        <v>12</v>
      </c>
      <c r="J283">
        <v>9.84</v>
      </c>
    </row>
    <row r="284" spans="1:10" x14ac:dyDescent="0.25">
      <c r="A284" s="1">
        <v>43734.984988425924</v>
      </c>
      <c r="B284">
        <v>4.8</v>
      </c>
      <c r="C284">
        <v>3.64</v>
      </c>
      <c r="D284">
        <v>0</v>
      </c>
      <c r="E284">
        <v>91.56</v>
      </c>
      <c r="F284">
        <v>12</v>
      </c>
      <c r="J284">
        <v>8.44</v>
      </c>
    </row>
    <row r="285" spans="1:10" x14ac:dyDescent="0.25">
      <c r="A285" s="1">
        <v>43734.98846064815</v>
      </c>
      <c r="B285">
        <v>3.9</v>
      </c>
      <c r="C285">
        <v>3.32</v>
      </c>
      <c r="D285">
        <v>0</v>
      </c>
      <c r="E285">
        <v>92.78</v>
      </c>
      <c r="F285">
        <v>12</v>
      </c>
      <c r="J285">
        <v>7.22</v>
      </c>
    </row>
    <row r="286" spans="1:10" x14ac:dyDescent="0.25">
      <c r="A286" s="1">
        <v>43734.991932870369</v>
      </c>
      <c r="B286">
        <v>3.97</v>
      </c>
      <c r="C286">
        <v>3.29</v>
      </c>
      <c r="D286">
        <v>0</v>
      </c>
      <c r="E286">
        <v>92.73</v>
      </c>
      <c r="F286">
        <v>12</v>
      </c>
      <c r="J286">
        <v>7.26</v>
      </c>
    </row>
    <row r="287" spans="1:10" x14ac:dyDescent="0.25">
      <c r="A287" s="1">
        <v>43734.995405092595</v>
      </c>
      <c r="B287">
        <v>2.4900000000000002</v>
      </c>
      <c r="C287">
        <v>2.61</v>
      </c>
      <c r="D287">
        <v>0</v>
      </c>
      <c r="E287">
        <v>94.9</v>
      </c>
      <c r="F287">
        <v>12</v>
      </c>
      <c r="J287">
        <v>5.0999999999999996</v>
      </c>
    </row>
    <row r="288" spans="1:10" x14ac:dyDescent="0.25">
      <c r="A288" s="1">
        <v>43734.998877314814</v>
      </c>
      <c r="B288">
        <v>2.8</v>
      </c>
      <c r="C288">
        <v>2.87</v>
      </c>
      <c r="D288">
        <v>0</v>
      </c>
      <c r="E288">
        <v>94.32</v>
      </c>
      <c r="F288">
        <v>12</v>
      </c>
      <c r="J288">
        <v>5.67</v>
      </c>
    </row>
    <row r="290" spans="1:10" x14ac:dyDescent="0.25">
      <c r="A290" t="s">
        <v>422</v>
      </c>
      <c r="B290">
        <v>11.391498257839723</v>
      </c>
      <c r="C290">
        <v>4.0387108013937283</v>
      </c>
      <c r="D290">
        <v>5.564459930313586E-2</v>
      </c>
      <c r="E290">
        <v>84.513588850174145</v>
      </c>
      <c r="F290">
        <v>12</v>
      </c>
      <c r="G290" t="e">
        <v>#DIV/0!</v>
      </c>
      <c r="H290" t="e">
        <v>#DIV/0!</v>
      </c>
      <c r="I290" t="e">
        <v>#DIV/0!</v>
      </c>
      <c r="J290">
        <v>15.430209059233453</v>
      </c>
    </row>
  </sheetData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F9CA0-7BD6-4013-B4A5-2926E22187AF}">
  <dimension ref="A1:J290"/>
  <sheetViews>
    <sheetView workbookViewId="0">
      <pane xSplit="1" ySplit="1" topLeftCell="B290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sheetData>
    <row r="1" spans="1:10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J1" t="s">
        <v>421</v>
      </c>
    </row>
    <row r="2" spans="1:10" x14ac:dyDescent="0.25">
      <c r="A2" s="1">
        <v>43734.005706018521</v>
      </c>
      <c r="B2">
        <v>71.3</v>
      </c>
      <c r="C2">
        <v>25.58</v>
      </c>
      <c r="D2">
        <v>0.08</v>
      </c>
      <c r="E2">
        <v>3.04</v>
      </c>
      <c r="J2">
        <v>96.88</v>
      </c>
    </row>
    <row r="3" spans="1:10" x14ac:dyDescent="0.25">
      <c r="A3" s="1">
        <v>43734.00917824074</v>
      </c>
      <c r="B3">
        <v>74.62</v>
      </c>
      <c r="C3">
        <v>21.88</v>
      </c>
      <c r="D3">
        <v>0.06</v>
      </c>
      <c r="E3">
        <v>3.43</v>
      </c>
      <c r="J3">
        <v>96.5</v>
      </c>
    </row>
    <row r="4" spans="1:10" x14ac:dyDescent="0.25">
      <c r="A4" s="1">
        <v>43734.012650462966</v>
      </c>
      <c r="B4">
        <v>76.13</v>
      </c>
      <c r="C4">
        <v>20.36</v>
      </c>
      <c r="D4">
        <v>0.05</v>
      </c>
      <c r="E4">
        <v>3.47</v>
      </c>
      <c r="J4">
        <v>96.49</v>
      </c>
    </row>
    <row r="5" spans="1:10" x14ac:dyDescent="0.25">
      <c r="A5" s="1">
        <v>43734.016122685185</v>
      </c>
      <c r="B5">
        <v>73.38</v>
      </c>
      <c r="C5">
        <v>23.83</v>
      </c>
      <c r="D5">
        <v>7.0000000000000007E-2</v>
      </c>
      <c r="E5">
        <v>2.72</v>
      </c>
      <c r="J5">
        <v>97.21</v>
      </c>
    </row>
    <row r="6" spans="1:10" x14ac:dyDescent="0.25">
      <c r="A6" s="1">
        <v>43734.019594907404</v>
      </c>
      <c r="B6">
        <v>70.36</v>
      </c>
      <c r="C6">
        <v>27.2</v>
      </c>
      <c r="D6">
        <v>7.0000000000000007E-2</v>
      </c>
      <c r="E6">
        <v>2.38</v>
      </c>
      <c r="J6">
        <v>97.56</v>
      </c>
    </row>
    <row r="7" spans="1:10" x14ac:dyDescent="0.25">
      <c r="A7" s="1">
        <v>43734.02306712963</v>
      </c>
      <c r="B7">
        <v>69.48</v>
      </c>
      <c r="C7">
        <v>28.11</v>
      </c>
      <c r="D7">
        <v>7.0000000000000007E-2</v>
      </c>
      <c r="E7">
        <v>2.34</v>
      </c>
      <c r="J7">
        <v>97.59</v>
      </c>
    </row>
    <row r="8" spans="1:10" x14ac:dyDescent="0.25">
      <c r="A8" s="1">
        <v>43734.026539351849</v>
      </c>
      <c r="B8">
        <v>69.77</v>
      </c>
      <c r="C8">
        <v>27.78</v>
      </c>
      <c r="D8">
        <v>7.0000000000000007E-2</v>
      </c>
      <c r="E8">
        <v>2.39</v>
      </c>
      <c r="J8">
        <v>97.55</v>
      </c>
    </row>
    <row r="9" spans="1:10" x14ac:dyDescent="0.25">
      <c r="A9" s="1">
        <v>43734.030011574076</v>
      </c>
      <c r="B9">
        <v>68.62</v>
      </c>
      <c r="C9">
        <v>29.09</v>
      </c>
      <c r="D9">
        <v>0.06</v>
      </c>
      <c r="E9">
        <v>2.2400000000000002</v>
      </c>
      <c r="J9">
        <v>97.710000000000008</v>
      </c>
    </row>
    <row r="10" spans="1:10" x14ac:dyDescent="0.25">
      <c r="A10" s="1">
        <v>43734.033483796295</v>
      </c>
      <c r="B10">
        <v>69.739999999999995</v>
      </c>
      <c r="C10">
        <v>27.96</v>
      </c>
      <c r="D10">
        <v>0.06</v>
      </c>
      <c r="E10">
        <v>2.2400000000000002</v>
      </c>
      <c r="J10">
        <v>97.699999999999989</v>
      </c>
    </row>
    <row r="11" spans="1:10" x14ac:dyDescent="0.25">
      <c r="A11" s="1">
        <v>43734.036956018521</v>
      </c>
      <c r="B11">
        <v>70.83</v>
      </c>
      <c r="C11">
        <v>26.95</v>
      </c>
      <c r="D11">
        <v>0.06</v>
      </c>
      <c r="E11">
        <v>2.16</v>
      </c>
      <c r="J11">
        <v>97.78</v>
      </c>
    </row>
    <row r="12" spans="1:10" x14ac:dyDescent="0.25">
      <c r="A12" s="1">
        <v>43734.04042824074</v>
      </c>
      <c r="B12">
        <v>68.03</v>
      </c>
      <c r="C12">
        <v>29.48</v>
      </c>
      <c r="D12">
        <v>0.06</v>
      </c>
      <c r="E12">
        <v>2.4300000000000002</v>
      </c>
      <c r="J12">
        <v>97.51</v>
      </c>
    </row>
    <row r="13" spans="1:10" x14ac:dyDescent="0.25">
      <c r="A13" s="1">
        <v>43734.043900462966</v>
      </c>
      <c r="B13">
        <v>67.19</v>
      </c>
      <c r="C13">
        <v>29.3</v>
      </c>
      <c r="D13">
        <v>0.05</v>
      </c>
      <c r="E13">
        <v>3.47</v>
      </c>
      <c r="J13">
        <v>96.49</v>
      </c>
    </row>
    <row r="14" spans="1:10" x14ac:dyDescent="0.25">
      <c r="A14" s="1">
        <v>43734.047372685185</v>
      </c>
      <c r="B14">
        <v>69.67</v>
      </c>
      <c r="C14">
        <v>27.47</v>
      </c>
      <c r="D14">
        <v>0.05</v>
      </c>
      <c r="E14">
        <v>2.82</v>
      </c>
      <c r="J14">
        <v>97.14</v>
      </c>
    </row>
    <row r="15" spans="1:10" x14ac:dyDescent="0.25">
      <c r="A15" s="1">
        <v>43734.050844907404</v>
      </c>
      <c r="B15">
        <v>68.25</v>
      </c>
      <c r="C15">
        <v>28.9</v>
      </c>
      <c r="D15">
        <v>0.03</v>
      </c>
      <c r="E15">
        <v>2.82</v>
      </c>
      <c r="J15">
        <v>97.15</v>
      </c>
    </row>
    <row r="16" spans="1:10" x14ac:dyDescent="0.25">
      <c r="A16" s="1">
        <v>43734.05431712963</v>
      </c>
      <c r="B16">
        <v>63.79</v>
      </c>
      <c r="C16">
        <v>33.409999999999997</v>
      </c>
      <c r="D16">
        <v>0.03</v>
      </c>
      <c r="E16">
        <v>2.77</v>
      </c>
      <c r="J16">
        <v>97.199999999999989</v>
      </c>
    </row>
    <row r="17" spans="1:10" x14ac:dyDescent="0.25">
      <c r="A17" s="1">
        <v>43734.057789351849</v>
      </c>
      <c r="B17">
        <v>68.900000000000006</v>
      </c>
      <c r="C17">
        <v>28.69</v>
      </c>
      <c r="D17">
        <v>0.05</v>
      </c>
      <c r="E17">
        <v>2.35</v>
      </c>
      <c r="J17">
        <v>97.59</v>
      </c>
    </row>
    <row r="18" spans="1:10" x14ac:dyDescent="0.25">
      <c r="A18" s="1">
        <v>43734.061261574076</v>
      </c>
      <c r="B18">
        <v>68.540000000000006</v>
      </c>
      <c r="C18">
        <v>29.11</v>
      </c>
      <c r="D18">
        <v>0.05</v>
      </c>
      <c r="E18">
        <v>2.29</v>
      </c>
      <c r="J18">
        <v>97.65</v>
      </c>
    </row>
    <row r="19" spans="1:10" x14ac:dyDescent="0.25">
      <c r="A19" s="1">
        <v>43734.064733796295</v>
      </c>
      <c r="B19">
        <v>68.06</v>
      </c>
      <c r="C19">
        <v>29.53</v>
      </c>
      <c r="D19">
        <v>0.05</v>
      </c>
      <c r="E19">
        <v>2.36</v>
      </c>
      <c r="J19">
        <v>97.59</v>
      </c>
    </row>
    <row r="20" spans="1:10" x14ac:dyDescent="0.25">
      <c r="A20" s="1">
        <v>43734.068206018521</v>
      </c>
      <c r="B20">
        <v>69.569999999999993</v>
      </c>
      <c r="C20">
        <v>28.12</v>
      </c>
      <c r="D20">
        <v>0.05</v>
      </c>
      <c r="E20">
        <v>2.27</v>
      </c>
      <c r="J20">
        <v>97.69</v>
      </c>
    </row>
    <row r="21" spans="1:10" x14ac:dyDescent="0.25">
      <c r="A21" s="1">
        <v>43734.07167824074</v>
      </c>
      <c r="B21">
        <v>61.48</v>
      </c>
      <c r="C21">
        <v>36.01</v>
      </c>
      <c r="D21">
        <v>0.03</v>
      </c>
      <c r="E21">
        <v>2.48</v>
      </c>
      <c r="J21">
        <v>97.49</v>
      </c>
    </row>
    <row r="22" spans="1:10" x14ac:dyDescent="0.25">
      <c r="A22" s="1">
        <v>43734.075150462966</v>
      </c>
      <c r="B22">
        <v>60.01</v>
      </c>
      <c r="C22">
        <v>37.270000000000003</v>
      </c>
      <c r="D22">
        <v>0.03</v>
      </c>
      <c r="E22">
        <v>2.68</v>
      </c>
      <c r="J22">
        <v>97.28</v>
      </c>
    </row>
    <row r="23" spans="1:10" x14ac:dyDescent="0.25">
      <c r="A23" s="1">
        <v>43734.078622685185</v>
      </c>
      <c r="B23">
        <v>66.61</v>
      </c>
      <c r="C23">
        <v>30.97</v>
      </c>
      <c r="D23">
        <v>0.04</v>
      </c>
      <c r="E23">
        <v>2.37</v>
      </c>
      <c r="J23">
        <v>97.58</v>
      </c>
    </row>
    <row r="24" spans="1:10" x14ac:dyDescent="0.25">
      <c r="A24" s="1">
        <v>43734.082094907404</v>
      </c>
      <c r="B24">
        <v>67.42</v>
      </c>
      <c r="C24">
        <v>30.16</v>
      </c>
      <c r="D24">
        <v>0.04</v>
      </c>
      <c r="E24">
        <v>2.38</v>
      </c>
      <c r="J24">
        <v>97.58</v>
      </c>
    </row>
    <row r="25" spans="1:10" x14ac:dyDescent="0.25">
      <c r="A25" s="1">
        <v>43734.08556712963</v>
      </c>
      <c r="B25">
        <v>59.49</v>
      </c>
      <c r="C25">
        <v>37.67</v>
      </c>
      <c r="D25">
        <v>0.04</v>
      </c>
      <c r="E25">
        <v>2.8</v>
      </c>
      <c r="J25">
        <v>97.16</v>
      </c>
    </row>
    <row r="26" spans="1:10" x14ac:dyDescent="0.25">
      <c r="A26" s="1">
        <v>43734.089039351849</v>
      </c>
      <c r="B26">
        <v>51.72</v>
      </c>
      <c r="C26">
        <v>44.9</v>
      </c>
      <c r="D26">
        <v>0.03</v>
      </c>
      <c r="E26">
        <v>3.35</v>
      </c>
      <c r="J26">
        <v>96.62</v>
      </c>
    </row>
    <row r="27" spans="1:10" x14ac:dyDescent="0.25">
      <c r="A27" s="1">
        <v>43734.092523148145</v>
      </c>
      <c r="B27">
        <v>48.96</v>
      </c>
      <c r="C27">
        <v>47.91</v>
      </c>
      <c r="D27">
        <v>0.05</v>
      </c>
      <c r="E27">
        <v>3.08</v>
      </c>
      <c r="J27">
        <v>96.87</v>
      </c>
    </row>
    <row r="28" spans="1:10" x14ac:dyDescent="0.25">
      <c r="A28" s="1">
        <v>43734.095995370371</v>
      </c>
      <c r="B28">
        <v>49.01</v>
      </c>
      <c r="C28">
        <v>47.82</v>
      </c>
      <c r="D28">
        <v>0</v>
      </c>
      <c r="E28">
        <v>3.16</v>
      </c>
      <c r="J28">
        <v>96.83</v>
      </c>
    </row>
    <row r="29" spans="1:10" x14ac:dyDescent="0.25">
      <c r="A29" s="1">
        <v>43734.09946759259</v>
      </c>
      <c r="B29">
        <v>48.68</v>
      </c>
      <c r="C29">
        <v>48.08</v>
      </c>
      <c r="D29">
        <v>0.01</v>
      </c>
      <c r="E29">
        <v>3.23</v>
      </c>
      <c r="J29">
        <v>96.759999999999991</v>
      </c>
    </row>
    <row r="30" spans="1:10" x14ac:dyDescent="0.25">
      <c r="A30" s="1">
        <v>43734.102939814817</v>
      </c>
      <c r="B30">
        <v>47.97</v>
      </c>
      <c r="C30">
        <v>48.66</v>
      </c>
      <c r="D30">
        <v>0.01</v>
      </c>
      <c r="E30">
        <v>3.37</v>
      </c>
      <c r="J30">
        <v>96.63</v>
      </c>
    </row>
    <row r="31" spans="1:10" x14ac:dyDescent="0.25">
      <c r="A31" s="1">
        <v>43734.106412037036</v>
      </c>
      <c r="B31">
        <v>49.18</v>
      </c>
      <c r="C31">
        <v>47.52</v>
      </c>
      <c r="D31">
        <v>0.01</v>
      </c>
      <c r="E31">
        <v>3.29</v>
      </c>
      <c r="J31">
        <v>96.7</v>
      </c>
    </row>
    <row r="32" spans="1:10" x14ac:dyDescent="0.25">
      <c r="A32" s="1">
        <v>43734.109884259262</v>
      </c>
      <c r="B32">
        <v>48.98</v>
      </c>
      <c r="C32">
        <v>47.69</v>
      </c>
      <c r="D32">
        <v>0.01</v>
      </c>
      <c r="E32">
        <v>3.33</v>
      </c>
      <c r="J32">
        <v>96.669999999999987</v>
      </c>
    </row>
    <row r="33" spans="1:10" x14ac:dyDescent="0.25">
      <c r="A33" s="1">
        <v>43734.113356481481</v>
      </c>
      <c r="B33">
        <v>38.6</v>
      </c>
      <c r="C33">
        <v>56.26</v>
      </c>
      <c r="D33">
        <v>0.61</v>
      </c>
      <c r="E33">
        <v>4.53</v>
      </c>
      <c r="J33">
        <v>94.86</v>
      </c>
    </row>
    <row r="34" spans="1:10" x14ac:dyDescent="0.25">
      <c r="A34" s="1">
        <v>43734.116828703707</v>
      </c>
      <c r="B34">
        <v>49.17</v>
      </c>
      <c r="C34">
        <v>47.39</v>
      </c>
      <c r="D34">
        <v>0.01</v>
      </c>
      <c r="E34">
        <v>3.44</v>
      </c>
      <c r="J34">
        <v>96.56</v>
      </c>
    </row>
    <row r="35" spans="1:10" x14ac:dyDescent="0.25">
      <c r="A35" s="1">
        <v>43734.120300925926</v>
      </c>
      <c r="B35">
        <v>48.42</v>
      </c>
      <c r="C35">
        <v>48.53</v>
      </c>
      <c r="D35">
        <v>0.01</v>
      </c>
      <c r="E35">
        <v>3.05</v>
      </c>
      <c r="J35">
        <v>96.95</v>
      </c>
    </row>
    <row r="36" spans="1:10" x14ac:dyDescent="0.25">
      <c r="A36" s="1">
        <v>43734.123773148145</v>
      </c>
      <c r="B36">
        <v>48.33</v>
      </c>
      <c r="C36">
        <v>48.24</v>
      </c>
      <c r="D36">
        <v>0</v>
      </c>
      <c r="E36">
        <v>3.42</v>
      </c>
      <c r="J36">
        <v>96.57</v>
      </c>
    </row>
    <row r="37" spans="1:10" x14ac:dyDescent="0.25">
      <c r="A37" s="1">
        <v>43734.127245370371</v>
      </c>
      <c r="B37">
        <v>48.96</v>
      </c>
      <c r="C37">
        <v>47.67</v>
      </c>
      <c r="D37">
        <v>0.01</v>
      </c>
      <c r="E37">
        <v>3.36</v>
      </c>
      <c r="J37">
        <v>96.63</v>
      </c>
    </row>
    <row r="38" spans="1:10" x14ac:dyDescent="0.25">
      <c r="A38" s="1">
        <v>43734.13071759259</v>
      </c>
      <c r="B38">
        <v>49.76</v>
      </c>
      <c r="C38">
        <v>46.71</v>
      </c>
      <c r="D38">
        <v>0.01</v>
      </c>
      <c r="E38">
        <v>3.53</v>
      </c>
      <c r="J38">
        <v>96.47</v>
      </c>
    </row>
    <row r="39" spans="1:10" x14ac:dyDescent="0.25">
      <c r="A39" s="1">
        <v>43734.134189814817</v>
      </c>
      <c r="B39">
        <v>45.51</v>
      </c>
      <c r="C39">
        <v>51.01</v>
      </c>
      <c r="D39">
        <v>0.02</v>
      </c>
      <c r="E39">
        <v>3.46</v>
      </c>
      <c r="J39">
        <v>96.52</v>
      </c>
    </row>
    <row r="40" spans="1:10" x14ac:dyDescent="0.25">
      <c r="A40" s="1">
        <v>43734.137662037036</v>
      </c>
      <c r="B40">
        <v>48.8</v>
      </c>
      <c r="C40">
        <v>47.92</v>
      </c>
      <c r="D40">
        <v>0.01</v>
      </c>
      <c r="E40">
        <v>3.28</v>
      </c>
      <c r="J40">
        <v>96.72</v>
      </c>
    </row>
    <row r="41" spans="1:10" x14ac:dyDescent="0.25">
      <c r="A41" s="1">
        <v>43734.141134259262</v>
      </c>
      <c r="B41">
        <v>49.77</v>
      </c>
      <c r="C41">
        <v>46.98</v>
      </c>
      <c r="D41">
        <v>0.01</v>
      </c>
      <c r="E41">
        <v>3.25</v>
      </c>
      <c r="J41">
        <v>96.75</v>
      </c>
    </row>
    <row r="42" spans="1:10" x14ac:dyDescent="0.25">
      <c r="A42" s="1">
        <v>43734.144606481481</v>
      </c>
      <c r="B42">
        <v>48.68</v>
      </c>
      <c r="C42">
        <v>47.8</v>
      </c>
      <c r="D42">
        <v>0.01</v>
      </c>
      <c r="E42">
        <v>3.51</v>
      </c>
      <c r="J42">
        <v>96.47999999999999</v>
      </c>
    </row>
    <row r="43" spans="1:10" x14ac:dyDescent="0.25">
      <c r="A43" s="1">
        <v>43734.148078703707</v>
      </c>
      <c r="B43">
        <v>48.88</v>
      </c>
      <c r="C43">
        <v>47.8</v>
      </c>
      <c r="D43">
        <v>0.01</v>
      </c>
      <c r="E43">
        <v>3.3</v>
      </c>
      <c r="J43">
        <v>96.68</v>
      </c>
    </row>
    <row r="44" spans="1:10" x14ac:dyDescent="0.25">
      <c r="A44" s="1">
        <v>43734.151550925926</v>
      </c>
      <c r="B44">
        <v>50.56</v>
      </c>
      <c r="C44">
        <v>44.11</v>
      </c>
      <c r="D44">
        <v>0.02</v>
      </c>
      <c r="E44">
        <v>5.31</v>
      </c>
      <c r="J44">
        <v>94.67</v>
      </c>
    </row>
    <row r="45" spans="1:10" x14ac:dyDescent="0.25">
      <c r="A45" s="1">
        <v>43734.155023148145</v>
      </c>
      <c r="B45">
        <v>49.29</v>
      </c>
      <c r="C45">
        <v>46.3</v>
      </c>
      <c r="D45">
        <v>0.02</v>
      </c>
      <c r="E45">
        <v>4.4000000000000004</v>
      </c>
      <c r="J45">
        <v>95.59</v>
      </c>
    </row>
    <row r="46" spans="1:10" x14ac:dyDescent="0.25">
      <c r="A46" s="1">
        <v>43734.158495370371</v>
      </c>
      <c r="B46">
        <v>52.75</v>
      </c>
      <c r="C46">
        <v>41.53</v>
      </c>
      <c r="D46">
        <v>0.03</v>
      </c>
      <c r="E46">
        <v>5.69</v>
      </c>
      <c r="J46">
        <v>94.28</v>
      </c>
    </row>
    <row r="47" spans="1:10" x14ac:dyDescent="0.25">
      <c r="A47" s="1">
        <v>43734.16196759259</v>
      </c>
      <c r="B47">
        <v>68.05</v>
      </c>
      <c r="C47">
        <v>27.68</v>
      </c>
      <c r="D47">
        <v>0</v>
      </c>
      <c r="E47">
        <v>4.26</v>
      </c>
      <c r="J47">
        <v>95.72999999999999</v>
      </c>
    </row>
    <row r="48" spans="1:10" x14ac:dyDescent="0.25">
      <c r="A48" s="1">
        <v>43734.165439814817</v>
      </c>
      <c r="B48">
        <v>67.11</v>
      </c>
      <c r="C48">
        <v>28.52</v>
      </c>
      <c r="D48">
        <v>0</v>
      </c>
      <c r="E48">
        <v>4.37</v>
      </c>
      <c r="J48">
        <v>95.63</v>
      </c>
    </row>
    <row r="49" spans="1:10" x14ac:dyDescent="0.25">
      <c r="A49" s="1">
        <v>43734.168912037036</v>
      </c>
      <c r="B49">
        <v>65.83</v>
      </c>
      <c r="C49">
        <v>30.08</v>
      </c>
      <c r="D49">
        <v>0.02</v>
      </c>
      <c r="E49">
        <v>4.08</v>
      </c>
      <c r="J49">
        <v>95.91</v>
      </c>
    </row>
    <row r="50" spans="1:10" x14ac:dyDescent="0.25">
      <c r="A50" s="1">
        <v>43734.172384259262</v>
      </c>
      <c r="B50">
        <v>68.44</v>
      </c>
      <c r="C50">
        <v>27.28</v>
      </c>
      <c r="D50">
        <v>0.01</v>
      </c>
      <c r="E50">
        <v>4.28</v>
      </c>
      <c r="J50">
        <v>95.72</v>
      </c>
    </row>
    <row r="51" spans="1:10" x14ac:dyDescent="0.25">
      <c r="A51" s="1">
        <v>43734.175856481481</v>
      </c>
      <c r="B51">
        <v>69.28</v>
      </c>
      <c r="C51">
        <v>26.6</v>
      </c>
      <c r="D51">
        <v>0</v>
      </c>
      <c r="E51">
        <v>4.12</v>
      </c>
      <c r="J51">
        <v>95.88</v>
      </c>
    </row>
    <row r="52" spans="1:10" x14ac:dyDescent="0.25">
      <c r="A52" s="1">
        <v>43734.179328703707</v>
      </c>
      <c r="B52">
        <v>67.510000000000005</v>
      </c>
      <c r="C52">
        <v>28.24</v>
      </c>
      <c r="D52">
        <v>0</v>
      </c>
      <c r="E52">
        <v>4.25</v>
      </c>
      <c r="J52">
        <v>95.75</v>
      </c>
    </row>
    <row r="53" spans="1:10" x14ac:dyDescent="0.25">
      <c r="A53" s="1">
        <v>43734.182800925926</v>
      </c>
      <c r="B53">
        <v>66.8</v>
      </c>
      <c r="C53">
        <v>29.06</v>
      </c>
      <c r="D53">
        <v>0</v>
      </c>
      <c r="E53">
        <v>4.1399999999999997</v>
      </c>
      <c r="J53">
        <v>95.86</v>
      </c>
    </row>
    <row r="54" spans="1:10" x14ac:dyDescent="0.25">
      <c r="A54" s="1">
        <v>43734.186273148145</v>
      </c>
      <c r="B54">
        <v>67.23</v>
      </c>
      <c r="C54">
        <v>28.54</v>
      </c>
      <c r="D54">
        <v>0</v>
      </c>
      <c r="E54">
        <v>4.2300000000000004</v>
      </c>
      <c r="J54">
        <v>95.77000000000001</v>
      </c>
    </row>
    <row r="55" spans="1:10" x14ac:dyDescent="0.25">
      <c r="A55" s="1">
        <v>43734.189745370371</v>
      </c>
      <c r="B55">
        <v>67.28</v>
      </c>
      <c r="C55">
        <v>28.54</v>
      </c>
      <c r="D55">
        <v>0</v>
      </c>
      <c r="E55">
        <v>4.18</v>
      </c>
      <c r="J55">
        <v>95.82</v>
      </c>
    </row>
    <row r="56" spans="1:10" x14ac:dyDescent="0.25">
      <c r="A56" s="1">
        <v>43734.19321759259</v>
      </c>
      <c r="B56">
        <v>66.180000000000007</v>
      </c>
      <c r="C56">
        <v>29.39</v>
      </c>
      <c r="D56">
        <v>0.01</v>
      </c>
      <c r="E56">
        <v>4.42</v>
      </c>
      <c r="J56">
        <v>95.570000000000007</v>
      </c>
    </row>
    <row r="57" spans="1:10" x14ac:dyDescent="0.25">
      <c r="A57" s="1">
        <v>43734.196689814817</v>
      </c>
      <c r="B57">
        <v>64.61</v>
      </c>
      <c r="C57">
        <v>30.81</v>
      </c>
      <c r="D57">
        <v>0.01</v>
      </c>
      <c r="E57">
        <v>4.58</v>
      </c>
      <c r="J57">
        <v>95.42</v>
      </c>
    </row>
    <row r="58" spans="1:10" x14ac:dyDescent="0.25">
      <c r="A58" s="1">
        <v>43734.200173611112</v>
      </c>
      <c r="B58">
        <v>52.75</v>
      </c>
      <c r="C58">
        <v>43.65</v>
      </c>
      <c r="D58">
        <v>0.01</v>
      </c>
      <c r="E58">
        <v>3.6</v>
      </c>
      <c r="J58">
        <v>96.4</v>
      </c>
    </row>
    <row r="59" spans="1:10" x14ac:dyDescent="0.25">
      <c r="A59" s="1">
        <v>43734.203645833331</v>
      </c>
      <c r="B59">
        <v>52.76</v>
      </c>
      <c r="C59">
        <v>43.83</v>
      </c>
      <c r="D59">
        <v>0</v>
      </c>
      <c r="E59">
        <v>3.41</v>
      </c>
      <c r="J59">
        <v>96.59</v>
      </c>
    </row>
    <row r="60" spans="1:10" x14ac:dyDescent="0.25">
      <c r="A60" s="1">
        <v>43734.207118055558</v>
      </c>
      <c r="B60">
        <v>51.97</v>
      </c>
      <c r="C60">
        <v>44.4</v>
      </c>
      <c r="D60">
        <v>0</v>
      </c>
      <c r="E60">
        <v>3.62</v>
      </c>
      <c r="J60">
        <v>96.37</v>
      </c>
    </row>
    <row r="61" spans="1:10" x14ac:dyDescent="0.25">
      <c r="A61" s="1">
        <v>43734.210590277777</v>
      </c>
      <c r="B61">
        <v>53.26</v>
      </c>
      <c r="C61">
        <v>43.18</v>
      </c>
      <c r="D61">
        <v>0.01</v>
      </c>
      <c r="E61">
        <v>3.54</v>
      </c>
      <c r="J61">
        <v>96.44</v>
      </c>
    </row>
    <row r="62" spans="1:10" x14ac:dyDescent="0.25">
      <c r="A62" s="1">
        <v>43734.214062500003</v>
      </c>
      <c r="B62">
        <v>70.150000000000006</v>
      </c>
      <c r="C62">
        <v>26.41</v>
      </c>
      <c r="D62">
        <v>0.05</v>
      </c>
      <c r="E62">
        <v>3.4</v>
      </c>
      <c r="J62">
        <v>96.56</v>
      </c>
    </row>
    <row r="63" spans="1:10" x14ac:dyDescent="0.25">
      <c r="A63" s="1">
        <v>43734.217534722222</v>
      </c>
      <c r="B63">
        <v>57.87</v>
      </c>
      <c r="C63">
        <v>37.57</v>
      </c>
      <c r="D63">
        <v>0</v>
      </c>
      <c r="E63">
        <v>4.5599999999999996</v>
      </c>
      <c r="J63">
        <v>95.44</v>
      </c>
    </row>
    <row r="64" spans="1:10" x14ac:dyDescent="0.25">
      <c r="A64" s="1">
        <v>43734.221006944441</v>
      </c>
      <c r="B64">
        <v>52.19</v>
      </c>
      <c r="C64">
        <v>44</v>
      </c>
      <c r="D64">
        <v>0.02</v>
      </c>
      <c r="E64">
        <v>3.78</v>
      </c>
      <c r="J64">
        <v>96.19</v>
      </c>
    </row>
    <row r="65" spans="1:10" x14ac:dyDescent="0.25">
      <c r="A65" s="1">
        <v>43734.224479166667</v>
      </c>
      <c r="B65">
        <v>48.38</v>
      </c>
      <c r="C65">
        <v>48.4</v>
      </c>
      <c r="D65">
        <v>0.01</v>
      </c>
      <c r="E65">
        <v>3.21</v>
      </c>
      <c r="J65">
        <v>96.78</v>
      </c>
    </row>
    <row r="66" spans="1:10" x14ac:dyDescent="0.25">
      <c r="A66" s="1">
        <v>43734.227951388886</v>
      </c>
      <c r="B66">
        <v>48.22</v>
      </c>
      <c r="C66">
        <v>48.36</v>
      </c>
      <c r="D66">
        <v>0.01</v>
      </c>
      <c r="E66">
        <v>3.41</v>
      </c>
      <c r="J66">
        <v>96.58</v>
      </c>
    </row>
    <row r="67" spans="1:10" x14ac:dyDescent="0.25">
      <c r="A67" s="1">
        <v>43734.231423611112</v>
      </c>
      <c r="B67">
        <v>48.48</v>
      </c>
      <c r="C67">
        <v>48.25</v>
      </c>
      <c r="D67">
        <v>0.01</v>
      </c>
      <c r="E67">
        <v>3.27</v>
      </c>
      <c r="J67">
        <v>96.72999999999999</v>
      </c>
    </row>
    <row r="68" spans="1:10" x14ac:dyDescent="0.25">
      <c r="A68" s="1">
        <v>43734.234895833331</v>
      </c>
      <c r="B68">
        <v>48.93</v>
      </c>
      <c r="C68">
        <v>47.79</v>
      </c>
      <c r="D68">
        <v>0.01</v>
      </c>
      <c r="E68">
        <v>3.27</v>
      </c>
      <c r="J68">
        <v>96.72</v>
      </c>
    </row>
    <row r="69" spans="1:10" x14ac:dyDescent="0.25">
      <c r="A69" s="1">
        <v>43734.238368055558</v>
      </c>
      <c r="B69">
        <v>47.53</v>
      </c>
      <c r="C69">
        <v>49.28</v>
      </c>
      <c r="D69">
        <v>0.01</v>
      </c>
      <c r="E69">
        <v>3.18</v>
      </c>
      <c r="J69">
        <v>96.81</v>
      </c>
    </row>
    <row r="70" spans="1:10" x14ac:dyDescent="0.25">
      <c r="A70" s="1">
        <v>43734.241840277777</v>
      </c>
      <c r="B70">
        <v>48</v>
      </c>
      <c r="C70">
        <v>48.76</v>
      </c>
      <c r="D70">
        <v>0.01</v>
      </c>
      <c r="E70">
        <v>3.24</v>
      </c>
      <c r="J70">
        <v>96.759999999999991</v>
      </c>
    </row>
    <row r="71" spans="1:10" x14ac:dyDescent="0.25">
      <c r="A71" s="1">
        <v>43734.245312500003</v>
      </c>
      <c r="B71">
        <v>48.85</v>
      </c>
      <c r="C71">
        <v>47.87</v>
      </c>
      <c r="D71">
        <v>0.01</v>
      </c>
      <c r="E71">
        <v>3.27</v>
      </c>
      <c r="J71">
        <v>96.72</v>
      </c>
    </row>
    <row r="72" spans="1:10" x14ac:dyDescent="0.25">
      <c r="A72" s="1">
        <v>43734.248784722222</v>
      </c>
      <c r="B72">
        <v>47.57</v>
      </c>
      <c r="C72">
        <v>49.22</v>
      </c>
      <c r="D72">
        <v>0.01</v>
      </c>
      <c r="E72">
        <v>3.2</v>
      </c>
      <c r="J72">
        <v>96.789999999999992</v>
      </c>
    </row>
    <row r="73" spans="1:10" x14ac:dyDescent="0.25">
      <c r="A73" s="1">
        <v>43734.252256944441</v>
      </c>
      <c r="B73">
        <v>47.83</v>
      </c>
      <c r="C73">
        <v>48.9</v>
      </c>
      <c r="D73">
        <v>0</v>
      </c>
      <c r="E73">
        <v>3.26</v>
      </c>
      <c r="J73">
        <v>96.72999999999999</v>
      </c>
    </row>
    <row r="74" spans="1:10" x14ac:dyDescent="0.25">
      <c r="A74" s="1">
        <v>43734.255729166667</v>
      </c>
      <c r="B74">
        <v>50.85</v>
      </c>
      <c r="C74">
        <v>45.63</v>
      </c>
      <c r="D74">
        <v>0.01</v>
      </c>
      <c r="E74">
        <v>3.51</v>
      </c>
      <c r="J74">
        <v>96.48</v>
      </c>
    </row>
    <row r="75" spans="1:10" x14ac:dyDescent="0.25">
      <c r="A75" s="1">
        <v>43734.259201388886</v>
      </c>
      <c r="B75">
        <v>50.55</v>
      </c>
      <c r="C75">
        <v>46.18</v>
      </c>
      <c r="D75">
        <v>0.01</v>
      </c>
      <c r="E75">
        <v>3.25</v>
      </c>
      <c r="J75">
        <v>96.72999999999999</v>
      </c>
    </row>
    <row r="76" spans="1:10" x14ac:dyDescent="0.25">
      <c r="A76" s="1">
        <v>43734.262673611112</v>
      </c>
      <c r="B76">
        <v>58.7</v>
      </c>
      <c r="C76">
        <v>37.979999999999997</v>
      </c>
      <c r="D76">
        <v>0</v>
      </c>
      <c r="E76">
        <v>3.31</v>
      </c>
      <c r="J76">
        <v>96.68</v>
      </c>
    </row>
    <row r="77" spans="1:10" x14ac:dyDescent="0.25">
      <c r="A77" s="1">
        <v>43734.266145833331</v>
      </c>
      <c r="B77">
        <v>69.150000000000006</v>
      </c>
      <c r="C77">
        <v>27.97</v>
      </c>
      <c r="D77">
        <v>0</v>
      </c>
      <c r="E77">
        <v>2.88</v>
      </c>
      <c r="J77">
        <v>97.12</v>
      </c>
    </row>
    <row r="78" spans="1:10" x14ac:dyDescent="0.25">
      <c r="A78" s="1">
        <v>43734.269618055558</v>
      </c>
      <c r="B78">
        <v>69.150000000000006</v>
      </c>
      <c r="C78">
        <v>27.94</v>
      </c>
      <c r="D78">
        <v>0</v>
      </c>
      <c r="E78">
        <v>2.91</v>
      </c>
      <c r="J78">
        <v>97.09</v>
      </c>
    </row>
    <row r="79" spans="1:10" x14ac:dyDescent="0.25">
      <c r="A79" s="1">
        <v>43734.273090277777</v>
      </c>
      <c r="B79">
        <v>69.34</v>
      </c>
      <c r="C79">
        <v>27.87</v>
      </c>
      <c r="D79">
        <v>0</v>
      </c>
      <c r="E79">
        <v>2.79</v>
      </c>
      <c r="J79">
        <v>97.210000000000008</v>
      </c>
    </row>
    <row r="80" spans="1:10" x14ac:dyDescent="0.25">
      <c r="A80" s="1">
        <v>43734.276562500003</v>
      </c>
      <c r="B80">
        <v>70.33</v>
      </c>
      <c r="C80">
        <v>26.58</v>
      </c>
      <c r="D80">
        <v>0</v>
      </c>
      <c r="E80">
        <v>3.09</v>
      </c>
      <c r="J80">
        <v>96.91</v>
      </c>
    </row>
    <row r="81" spans="1:10" x14ac:dyDescent="0.25">
      <c r="A81" s="1">
        <v>43734.280034722222</v>
      </c>
      <c r="B81">
        <v>71.17</v>
      </c>
      <c r="C81">
        <v>25.32</v>
      </c>
      <c r="D81">
        <v>0</v>
      </c>
      <c r="E81">
        <v>3.51</v>
      </c>
      <c r="J81">
        <v>96.490000000000009</v>
      </c>
    </row>
    <row r="82" spans="1:10" x14ac:dyDescent="0.25">
      <c r="A82" s="1">
        <v>43734.283506944441</v>
      </c>
      <c r="B82">
        <v>71.3</v>
      </c>
      <c r="C82">
        <v>25.25</v>
      </c>
      <c r="D82">
        <v>0</v>
      </c>
      <c r="E82">
        <v>3.45</v>
      </c>
      <c r="J82">
        <v>96.55</v>
      </c>
    </row>
    <row r="83" spans="1:10" x14ac:dyDescent="0.25">
      <c r="A83" s="1">
        <v>43734.286979166667</v>
      </c>
      <c r="B83">
        <v>70.319999999999993</v>
      </c>
      <c r="C83">
        <v>26.71</v>
      </c>
      <c r="D83">
        <v>0</v>
      </c>
      <c r="E83">
        <v>2.97</v>
      </c>
      <c r="J83">
        <v>97.03</v>
      </c>
    </row>
    <row r="84" spans="1:10" x14ac:dyDescent="0.25">
      <c r="A84" s="1">
        <v>43734.290451388886</v>
      </c>
      <c r="B84">
        <v>68.02</v>
      </c>
      <c r="C84">
        <v>28.18</v>
      </c>
      <c r="D84">
        <v>0</v>
      </c>
      <c r="E84">
        <v>3.79</v>
      </c>
      <c r="J84">
        <v>96.199999999999989</v>
      </c>
    </row>
    <row r="85" spans="1:10" x14ac:dyDescent="0.25">
      <c r="A85" s="1">
        <v>43734.293923611112</v>
      </c>
      <c r="B85">
        <v>65.77</v>
      </c>
      <c r="C85">
        <v>30.14</v>
      </c>
      <c r="D85">
        <v>0.03</v>
      </c>
      <c r="E85">
        <v>4.07</v>
      </c>
      <c r="J85">
        <v>95.91</v>
      </c>
    </row>
    <row r="86" spans="1:10" x14ac:dyDescent="0.25">
      <c r="A86" s="1">
        <v>43734.297395833331</v>
      </c>
      <c r="B86">
        <v>68.31</v>
      </c>
      <c r="C86">
        <v>27.97</v>
      </c>
      <c r="D86">
        <v>0.03</v>
      </c>
      <c r="E86">
        <v>3.7</v>
      </c>
      <c r="J86">
        <v>96.28</v>
      </c>
    </row>
    <row r="87" spans="1:10" x14ac:dyDescent="0.25">
      <c r="A87" s="1">
        <v>43734.300879629627</v>
      </c>
      <c r="B87">
        <v>69.66</v>
      </c>
      <c r="C87">
        <v>26.86</v>
      </c>
      <c r="D87">
        <v>0.01</v>
      </c>
      <c r="E87">
        <v>3.47</v>
      </c>
      <c r="J87">
        <v>96.52</v>
      </c>
    </row>
    <row r="88" spans="1:10" x14ac:dyDescent="0.25">
      <c r="A88" s="1">
        <v>43734.304351851853</v>
      </c>
      <c r="B88">
        <v>69.400000000000006</v>
      </c>
      <c r="C88">
        <v>27.04</v>
      </c>
      <c r="D88">
        <v>0.01</v>
      </c>
      <c r="E88">
        <v>3.54</v>
      </c>
      <c r="J88">
        <v>96.44</v>
      </c>
    </row>
    <row r="89" spans="1:10" x14ac:dyDescent="0.25">
      <c r="A89" s="1">
        <v>43734.307824074072</v>
      </c>
      <c r="B89">
        <v>70.430000000000007</v>
      </c>
      <c r="C89">
        <v>26.38</v>
      </c>
      <c r="D89">
        <v>0.01</v>
      </c>
      <c r="E89">
        <v>3.18</v>
      </c>
      <c r="J89">
        <v>96.81</v>
      </c>
    </row>
    <row r="90" spans="1:10" x14ac:dyDescent="0.25">
      <c r="A90" s="1">
        <v>43734.311296296299</v>
      </c>
      <c r="B90">
        <v>67</v>
      </c>
      <c r="C90">
        <v>30.33</v>
      </c>
      <c r="D90">
        <v>0.03</v>
      </c>
      <c r="E90">
        <v>2.64</v>
      </c>
      <c r="J90">
        <v>97.33</v>
      </c>
    </row>
    <row r="91" spans="1:10" x14ac:dyDescent="0.25">
      <c r="A91" s="1">
        <v>43734.314768518518</v>
      </c>
      <c r="B91">
        <v>71.709999999999994</v>
      </c>
      <c r="C91">
        <v>25.43</v>
      </c>
      <c r="D91">
        <v>0.03</v>
      </c>
      <c r="E91">
        <v>2.82</v>
      </c>
      <c r="J91">
        <v>97.139999999999986</v>
      </c>
    </row>
    <row r="92" spans="1:10" x14ac:dyDescent="0.25">
      <c r="A92" s="1">
        <v>43734.318240740744</v>
      </c>
      <c r="B92">
        <v>70.010000000000005</v>
      </c>
      <c r="C92">
        <v>27.37</v>
      </c>
      <c r="D92">
        <v>0.05</v>
      </c>
      <c r="E92">
        <v>2.58</v>
      </c>
      <c r="J92">
        <v>97.38000000000001</v>
      </c>
    </row>
    <row r="93" spans="1:10" x14ac:dyDescent="0.25">
      <c r="A93" s="1">
        <v>43734.321712962963</v>
      </c>
      <c r="B93">
        <v>70.05</v>
      </c>
      <c r="C93">
        <v>27.56</v>
      </c>
      <c r="D93">
        <v>0.04</v>
      </c>
      <c r="E93">
        <v>2.35</v>
      </c>
      <c r="J93">
        <v>97.61</v>
      </c>
    </row>
    <row r="94" spans="1:10" x14ac:dyDescent="0.25">
      <c r="A94" s="1">
        <v>43734.325185185182</v>
      </c>
      <c r="B94">
        <v>70.760000000000005</v>
      </c>
      <c r="C94">
        <v>26.8</v>
      </c>
      <c r="D94">
        <v>0.04</v>
      </c>
      <c r="E94">
        <v>2.39</v>
      </c>
      <c r="J94">
        <v>97.56</v>
      </c>
    </row>
    <row r="95" spans="1:10" x14ac:dyDescent="0.25">
      <c r="A95" s="1">
        <v>43734.328657407408</v>
      </c>
      <c r="B95">
        <v>73.86</v>
      </c>
      <c r="C95">
        <v>23.6</v>
      </c>
      <c r="D95">
        <v>0.04</v>
      </c>
      <c r="E95">
        <v>2.5</v>
      </c>
      <c r="J95">
        <v>97.460000000000008</v>
      </c>
    </row>
    <row r="96" spans="1:10" x14ac:dyDescent="0.25">
      <c r="A96" s="1">
        <v>43734.332129629627</v>
      </c>
      <c r="B96">
        <v>73.34</v>
      </c>
      <c r="C96">
        <v>24.09</v>
      </c>
      <c r="D96">
        <v>0.04</v>
      </c>
      <c r="E96">
        <v>2.5299999999999998</v>
      </c>
      <c r="J96">
        <v>97.43</v>
      </c>
    </row>
    <row r="97" spans="1:10" x14ac:dyDescent="0.25">
      <c r="A97" s="1">
        <v>43734.335601851853</v>
      </c>
      <c r="B97">
        <v>74.84</v>
      </c>
      <c r="C97">
        <v>22.25</v>
      </c>
      <c r="D97">
        <v>0.05</v>
      </c>
      <c r="E97">
        <v>2.85</v>
      </c>
      <c r="J97">
        <v>97.09</v>
      </c>
    </row>
    <row r="98" spans="1:10" x14ac:dyDescent="0.25">
      <c r="A98" s="1">
        <v>43734.339074074072</v>
      </c>
      <c r="B98">
        <v>83.78</v>
      </c>
      <c r="C98">
        <v>13.14</v>
      </c>
      <c r="D98">
        <v>0.03</v>
      </c>
      <c r="E98">
        <v>3.05</v>
      </c>
      <c r="J98">
        <v>96.92</v>
      </c>
    </row>
    <row r="99" spans="1:10" x14ac:dyDescent="0.25">
      <c r="A99" s="1">
        <v>43734.342546296299</v>
      </c>
      <c r="B99">
        <v>77.88</v>
      </c>
      <c r="C99">
        <v>19.38</v>
      </c>
      <c r="D99">
        <v>0.03</v>
      </c>
      <c r="E99">
        <v>2.71</v>
      </c>
      <c r="J99">
        <v>97.259999999999991</v>
      </c>
    </row>
    <row r="100" spans="1:10" x14ac:dyDescent="0.25">
      <c r="A100" s="1">
        <v>43734.346018518518</v>
      </c>
      <c r="B100">
        <v>77.25</v>
      </c>
      <c r="C100">
        <v>19.059999999999999</v>
      </c>
      <c r="D100">
        <v>0.04</v>
      </c>
      <c r="E100">
        <v>3.65</v>
      </c>
      <c r="J100">
        <v>96.31</v>
      </c>
    </row>
    <row r="101" spans="1:10" x14ac:dyDescent="0.25">
      <c r="A101" s="1">
        <v>43734.349490740744</v>
      </c>
      <c r="B101">
        <v>79.28</v>
      </c>
      <c r="C101">
        <v>17.54</v>
      </c>
      <c r="D101">
        <v>0.04</v>
      </c>
      <c r="E101">
        <v>3.13</v>
      </c>
      <c r="J101">
        <v>96.82</v>
      </c>
    </row>
    <row r="102" spans="1:10" x14ac:dyDescent="0.25">
      <c r="A102" s="1">
        <v>43734.352962962963</v>
      </c>
      <c r="B102">
        <v>83.82</v>
      </c>
      <c r="C102">
        <v>13.02</v>
      </c>
      <c r="D102">
        <v>0.04</v>
      </c>
      <c r="E102">
        <v>3.12</v>
      </c>
      <c r="J102">
        <v>96.839999999999989</v>
      </c>
    </row>
    <row r="103" spans="1:10" x14ac:dyDescent="0.25">
      <c r="A103" s="1">
        <v>43734.356435185182</v>
      </c>
      <c r="B103">
        <v>81.680000000000007</v>
      </c>
      <c r="C103">
        <v>14.68</v>
      </c>
      <c r="D103">
        <v>0.06</v>
      </c>
      <c r="E103">
        <v>3.59</v>
      </c>
      <c r="J103">
        <v>96.360000000000014</v>
      </c>
    </row>
    <row r="104" spans="1:10" x14ac:dyDescent="0.25">
      <c r="A104" s="1">
        <v>43734.359907407408</v>
      </c>
      <c r="B104">
        <v>79.45</v>
      </c>
      <c r="C104">
        <v>15.56</v>
      </c>
      <c r="D104">
        <v>0.04</v>
      </c>
      <c r="E104">
        <v>4.9400000000000004</v>
      </c>
      <c r="J104">
        <v>95.01</v>
      </c>
    </row>
    <row r="105" spans="1:10" x14ac:dyDescent="0.25">
      <c r="A105" s="1">
        <v>43734.363379629627</v>
      </c>
      <c r="B105">
        <v>80.14</v>
      </c>
      <c r="C105">
        <v>15.82</v>
      </c>
      <c r="D105">
        <v>0.04</v>
      </c>
      <c r="E105">
        <v>4</v>
      </c>
      <c r="J105">
        <v>95.960000000000008</v>
      </c>
    </row>
    <row r="106" spans="1:10" x14ac:dyDescent="0.25">
      <c r="A106" s="1">
        <v>43734.366851851853</v>
      </c>
      <c r="B106">
        <v>79.680000000000007</v>
      </c>
      <c r="C106">
        <v>16.23</v>
      </c>
      <c r="D106">
        <v>0.04</v>
      </c>
      <c r="E106">
        <v>4.05</v>
      </c>
      <c r="J106">
        <v>95.910000000000011</v>
      </c>
    </row>
    <row r="107" spans="1:10" x14ac:dyDescent="0.25">
      <c r="A107" s="1">
        <v>43734.370324074072</v>
      </c>
      <c r="B107">
        <v>78.98</v>
      </c>
      <c r="C107">
        <v>16.350000000000001</v>
      </c>
      <c r="D107">
        <v>0.05</v>
      </c>
      <c r="E107">
        <v>4.62</v>
      </c>
      <c r="J107">
        <v>95.330000000000013</v>
      </c>
    </row>
    <row r="108" spans="1:10" x14ac:dyDescent="0.25">
      <c r="A108" s="1">
        <v>43734.373796296299</v>
      </c>
      <c r="B108">
        <v>76.91</v>
      </c>
      <c r="C108">
        <v>19.399999999999999</v>
      </c>
      <c r="D108">
        <v>0.04</v>
      </c>
      <c r="E108">
        <v>3.65</v>
      </c>
      <c r="J108">
        <v>96.31</v>
      </c>
    </row>
    <row r="109" spans="1:10" x14ac:dyDescent="0.25">
      <c r="A109" s="1">
        <v>43734.377268518518</v>
      </c>
      <c r="B109">
        <v>77.78</v>
      </c>
      <c r="C109">
        <v>18.149999999999999</v>
      </c>
      <c r="D109">
        <v>7.0000000000000007E-2</v>
      </c>
      <c r="E109">
        <v>4</v>
      </c>
      <c r="J109">
        <v>95.93</v>
      </c>
    </row>
    <row r="110" spans="1:10" x14ac:dyDescent="0.25">
      <c r="A110" s="1">
        <v>43734.380740740744</v>
      </c>
      <c r="B110">
        <v>80.900000000000006</v>
      </c>
      <c r="C110">
        <v>14.16</v>
      </c>
      <c r="D110">
        <v>7.0000000000000007E-2</v>
      </c>
      <c r="E110">
        <v>4.87</v>
      </c>
      <c r="J110">
        <v>95.06</v>
      </c>
    </row>
    <row r="111" spans="1:10" x14ac:dyDescent="0.25">
      <c r="A111" s="1">
        <v>43734.384212962963</v>
      </c>
      <c r="B111">
        <v>78.92</v>
      </c>
      <c r="C111">
        <v>15.86</v>
      </c>
      <c r="D111">
        <v>0.08</v>
      </c>
      <c r="E111">
        <v>5.14</v>
      </c>
      <c r="J111">
        <v>94.78</v>
      </c>
    </row>
    <row r="112" spans="1:10" x14ac:dyDescent="0.25">
      <c r="A112" s="1">
        <v>43734.387685185182</v>
      </c>
      <c r="B112">
        <v>78.84</v>
      </c>
      <c r="C112">
        <v>16.440000000000001</v>
      </c>
      <c r="D112">
        <v>0.03</v>
      </c>
      <c r="E112">
        <v>4.68</v>
      </c>
      <c r="J112">
        <v>95.28</v>
      </c>
    </row>
    <row r="113" spans="1:10" x14ac:dyDescent="0.25">
      <c r="A113" s="1">
        <v>43734.391157407408</v>
      </c>
      <c r="B113">
        <v>79.13</v>
      </c>
      <c r="C113">
        <v>15.92</v>
      </c>
      <c r="D113">
        <v>0.03</v>
      </c>
      <c r="E113">
        <v>4.92</v>
      </c>
      <c r="J113">
        <v>95.05</v>
      </c>
    </row>
    <row r="114" spans="1:10" x14ac:dyDescent="0.25">
      <c r="A114" s="1">
        <v>43734.394641203704</v>
      </c>
      <c r="B114">
        <v>78.44</v>
      </c>
      <c r="C114">
        <v>16.61</v>
      </c>
      <c r="D114">
        <v>0.03</v>
      </c>
      <c r="E114">
        <v>4.92</v>
      </c>
      <c r="J114">
        <v>95.05</v>
      </c>
    </row>
    <row r="115" spans="1:10" x14ac:dyDescent="0.25">
      <c r="A115" s="1">
        <v>43734.398113425923</v>
      </c>
      <c r="B115">
        <v>77.81</v>
      </c>
      <c r="C115">
        <v>16.02</v>
      </c>
      <c r="D115">
        <v>0.05</v>
      </c>
      <c r="E115">
        <v>6.12</v>
      </c>
      <c r="J115">
        <v>93.83</v>
      </c>
    </row>
    <row r="116" spans="1:10" x14ac:dyDescent="0.25">
      <c r="A116" s="1">
        <v>43734.401585648149</v>
      </c>
      <c r="B116">
        <v>77.48</v>
      </c>
      <c r="C116">
        <v>18.78</v>
      </c>
      <c r="D116">
        <v>0.06</v>
      </c>
      <c r="E116">
        <v>3.68</v>
      </c>
      <c r="J116">
        <v>96.26</v>
      </c>
    </row>
    <row r="117" spans="1:10" x14ac:dyDescent="0.25">
      <c r="A117" s="1">
        <v>43734.405057870368</v>
      </c>
      <c r="B117">
        <v>77.83</v>
      </c>
      <c r="C117">
        <v>18.82</v>
      </c>
      <c r="D117">
        <v>0.04</v>
      </c>
      <c r="E117">
        <v>3.3</v>
      </c>
      <c r="J117">
        <v>96.65</v>
      </c>
    </row>
    <row r="118" spans="1:10" x14ac:dyDescent="0.25">
      <c r="A118" s="1">
        <v>43734.408530092594</v>
      </c>
      <c r="B118">
        <v>77.94</v>
      </c>
      <c r="C118">
        <v>17.579999999999998</v>
      </c>
      <c r="D118">
        <v>0.04</v>
      </c>
      <c r="E118">
        <v>4.4400000000000004</v>
      </c>
      <c r="J118">
        <v>95.52</v>
      </c>
    </row>
    <row r="119" spans="1:10" x14ac:dyDescent="0.25">
      <c r="A119" s="1">
        <v>43734.412002314813</v>
      </c>
      <c r="B119">
        <v>78.47</v>
      </c>
      <c r="C119">
        <v>17.84</v>
      </c>
      <c r="D119">
        <v>0.05</v>
      </c>
      <c r="E119">
        <v>3.64</v>
      </c>
      <c r="J119">
        <v>96.31</v>
      </c>
    </row>
    <row r="120" spans="1:10" x14ac:dyDescent="0.25">
      <c r="A120" s="1">
        <v>43734.41547453704</v>
      </c>
      <c r="B120">
        <v>76.849999999999994</v>
      </c>
      <c r="C120">
        <v>19.52</v>
      </c>
      <c r="D120">
        <v>0.05</v>
      </c>
      <c r="E120">
        <v>3.59</v>
      </c>
      <c r="J120">
        <v>96.36999999999999</v>
      </c>
    </row>
    <row r="121" spans="1:10" x14ac:dyDescent="0.25">
      <c r="A121" s="1">
        <v>43734.418946759259</v>
      </c>
      <c r="B121">
        <v>78.7</v>
      </c>
      <c r="C121">
        <v>17.920000000000002</v>
      </c>
      <c r="D121">
        <v>0.05</v>
      </c>
      <c r="E121">
        <v>3.34</v>
      </c>
      <c r="J121">
        <v>96.62</v>
      </c>
    </row>
    <row r="122" spans="1:10" x14ac:dyDescent="0.25">
      <c r="A122" s="1">
        <v>43734.422418981485</v>
      </c>
      <c r="B122">
        <v>76.75</v>
      </c>
      <c r="C122">
        <v>19.89</v>
      </c>
      <c r="D122">
        <v>0.06</v>
      </c>
      <c r="E122">
        <v>3.31</v>
      </c>
      <c r="J122">
        <v>96.64</v>
      </c>
    </row>
    <row r="123" spans="1:10" x14ac:dyDescent="0.25">
      <c r="A123" s="1">
        <v>43734.425891203704</v>
      </c>
      <c r="B123">
        <v>77.48</v>
      </c>
      <c r="C123">
        <v>19.399999999999999</v>
      </c>
      <c r="D123">
        <v>0.04</v>
      </c>
      <c r="E123">
        <v>3.07</v>
      </c>
      <c r="J123">
        <v>96.88</v>
      </c>
    </row>
    <row r="124" spans="1:10" x14ac:dyDescent="0.25">
      <c r="A124" s="1">
        <v>43734.429363425923</v>
      </c>
      <c r="B124">
        <v>75.84</v>
      </c>
      <c r="C124">
        <v>21.15</v>
      </c>
      <c r="D124">
        <v>0.05</v>
      </c>
      <c r="E124">
        <v>2.96</v>
      </c>
      <c r="J124">
        <v>96.990000000000009</v>
      </c>
    </row>
    <row r="125" spans="1:10" x14ac:dyDescent="0.25">
      <c r="A125" s="1">
        <v>43734.432835648149</v>
      </c>
      <c r="B125">
        <v>77.209999999999994</v>
      </c>
      <c r="C125">
        <v>19.55</v>
      </c>
      <c r="D125">
        <v>0.05</v>
      </c>
      <c r="E125">
        <v>3.18</v>
      </c>
      <c r="J125">
        <v>96.759999999999991</v>
      </c>
    </row>
    <row r="126" spans="1:10" x14ac:dyDescent="0.25">
      <c r="A126" s="1">
        <v>43734.436307870368</v>
      </c>
      <c r="B126">
        <v>77.260000000000005</v>
      </c>
      <c r="C126">
        <v>19.63</v>
      </c>
      <c r="D126">
        <v>0.05</v>
      </c>
      <c r="E126">
        <v>3.06</v>
      </c>
      <c r="J126">
        <v>96.89</v>
      </c>
    </row>
    <row r="127" spans="1:10" x14ac:dyDescent="0.25">
      <c r="A127" s="1">
        <v>43734.439780092594</v>
      </c>
      <c r="B127">
        <v>76.709999999999994</v>
      </c>
      <c r="C127">
        <v>20.350000000000001</v>
      </c>
      <c r="D127">
        <v>0.06</v>
      </c>
      <c r="E127">
        <v>2.88</v>
      </c>
      <c r="J127">
        <v>97.06</v>
      </c>
    </row>
    <row r="128" spans="1:10" x14ac:dyDescent="0.25">
      <c r="A128" s="1">
        <v>43734.443252314813</v>
      </c>
      <c r="B128">
        <v>78.06</v>
      </c>
      <c r="C128">
        <v>18.510000000000002</v>
      </c>
      <c r="D128">
        <v>0.04</v>
      </c>
      <c r="E128">
        <v>3.39</v>
      </c>
      <c r="J128">
        <v>96.570000000000007</v>
      </c>
    </row>
    <row r="129" spans="1:10" x14ac:dyDescent="0.25">
      <c r="A129" s="1">
        <v>43734.44672453704</v>
      </c>
      <c r="B129">
        <v>78.150000000000006</v>
      </c>
      <c r="C129">
        <v>18.89</v>
      </c>
      <c r="D129">
        <v>0.05</v>
      </c>
      <c r="E129">
        <v>2.9</v>
      </c>
      <c r="J129">
        <v>97.04</v>
      </c>
    </row>
    <row r="130" spans="1:10" x14ac:dyDescent="0.25">
      <c r="A130" s="1">
        <v>43734.450196759259</v>
      </c>
      <c r="B130">
        <v>77.760000000000005</v>
      </c>
      <c r="C130">
        <v>19.03</v>
      </c>
      <c r="D130">
        <v>0.05</v>
      </c>
      <c r="E130">
        <v>3.17</v>
      </c>
      <c r="J130">
        <v>96.79</v>
      </c>
    </row>
    <row r="131" spans="1:10" x14ac:dyDescent="0.25">
      <c r="A131" s="1">
        <v>43734.453668981485</v>
      </c>
      <c r="B131">
        <v>76.44</v>
      </c>
      <c r="C131">
        <v>20.350000000000001</v>
      </c>
      <c r="D131">
        <v>0.06</v>
      </c>
      <c r="E131">
        <v>3.15</v>
      </c>
      <c r="J131">
        <v>96.789999999999992</v>
      </c>
    </row>
    <row r="132" spans="1:10" x14ac:dyDescent="0.25">
      <c r="A132" s="1">
        <v>43734.457141203704</v>
      </c>
      <c r="B132">
        <v>77.48</v>
      </c>
      <c r="C132">
        <v>19.45</v>
      </c>
      <c r="D132">
        <v>0.05</v>
      </c>
      <c r="E132">
        <v>3.03</v>
      </c>
      <c r="J132">
        <v>96.93</v>
      </c>
    </row>
    <row r="133" spans="1:10" x14ac:dyDescent="0.25">
      <c r="A133" s="1">
        <v>43734.460613425923</v>
      </c>
      <c r="B133">
        <v>76.790000000000006</v>
      </c>
      <c r="C133">
        <v>20.18</v>
      </c>
      <c r="D133">
        <v>0.05</v>
      </c>
      <c r="E133">
        <v>2.99</v>
      </c>
      <c r="J133">
        <v>96.97</v>
      </c>
    </row>
    <row r="134" spans="1:10" x14ac:dyDescent="0.25">
      <c r="A134" s="1">
        <v>43734.464085648149</v>
      </c>
      <c r="B134">
        <v>78.239999999999995</v>
      </c>
      <c r="C134">
        <v>18.46</v>
      </c>
      <c r="D134">
        <v>0.04</v>
      </c>
      <c r="E134">
        <v>3.26</v>
      </c>
      <c r="J134">
        <v>96.699999999999989</v>
      </c>
    </row>
    <row r="135" spans="1:10" x14ac:dyDescent="0.25">
      <c r="A135" s="1">
        <v>43734.467557870368</v>
      </c>
      <c r="B135">
        <v>77.64</v>
      </c>
      <c r="C135">
        <v>19.309999999999999</v>
      </c>
      <c r="D135">
        <v>0.05</v>
      </c>
      <c r="E135">
        <v>3</v>
      </c>
      <c r="J135">
        <v>96.95</v>
      </c>
    </row>
    <row r="136" spans="1:10" x14ac:dyDescent="0.25">
      <c r="A136" s="1">
        <v>43734.471030092594</v>
      </c>
      <c r="B136">
        <v>77.2</v>
      </c>
      <c r="C136">
        <v>19.52</v>
      </c>
      <c r="D136">
        <v>0.06</v>
      </c>
      <c r="E136">
        <v>3.22</v>
      </c>
      <c r="J136">
        <v>96.72</v>
      </c>
    </row>
    <row r="137" spans="1:10" x14ac:dyDescent="0.25">
      <c r="A137" s="1">
        <v>43734.474502314813</v>
      </c>
      <c r="B137">
        <v>78.08</v>
      </c>
      <c r="C137">
        <v>18.329999999999998</v>
      </c>
      <c r="D137">
        <v>0.04</v>
      </c>
      <c r="E137">
        <v>3.54</v>
      </c>
      <c r="J137">
        <v>96.41</v>
      </c>
    </row>
    <row r="138" spans="1:10" x14ac:dyDescent="0.25">
      <c r="A138" s="1">
        <v>43734.47797453704</v>
      </c>
      <c r="B138">
        <v>77.42</v>
      </c>
      <c r="C138">
        <v>19.25</v>
      </c>
      <c r="D138">
        <v>7.0000000000000007E-2</v>
      </c>
      <c r="E138">
        <v>3.26</v>
      </c>
      <c r="J138">
        <v>96.67</v>
      </c>
    </row>
    <row r="139" spans="1:10" x14ac:dyDescent="0.25">
      <c r="A139" s="1">
        <v>43734.481446759259</v>
      </c>
      <c r="B139">
        <v>77.42</v>
      </c>
      <c r="C139">
        <v>19</v>
      </c>
      <c r="D139">
        <v>0.05</v>
      </c>
      <c r="E139">
        <v>3.53</v>
      </c>
      <c r="J139">
        <v>96.42</v>
      </c>
    </row>
    <row r="140" spans="1:10" x14ac:dyDescent="0.25">
      <c r="A140" s="1">
        <v>43734.484918981485</v>
      </c>
      <c r="B140">
        <v>77.02</v>
      </c>
      <c r="C140">
        <v>19.12</v>
      </c>
      <c r="D140">
        <v>0.05</v>
      </c>
      <c r="E140">
        <v>3.81</v>
      </c>
      <c r="J140">
        <v>96.14</v>
      </c>
    </row>
    <row r="141" spans="1:10" x14ac:dyDescent="0.25">
      <c r="A141" s="1">
        <v>43734.488391203704</v>
      </c>
      <c r="B141">
        <v>77.48</v>
      </c>
      <c r="C141">
        <v>19.11</v>
      </c>
      <c r="D141">
        <v>0.05</v>
      </c>
      <c r="E141">
        <v>3.36</v>
      </c>
      <c r="J141">
        <v>96.59</v>
      </c>
    </row>
    <row r="142" spans="1:10" x14ac:dyDescent="0.25">
      <c r="A142" s="1">
        <v>43734.491875</v>
      </c>
      <c r="B142">
        <v>78.209999999999994</v>
      </c>
      <c r="C142">
        <v>18.32</v>
      </c>
      <c r="D142">
        <v>0.05</v>
      </c>
      <c r="E142">
        <v>3.41</v>
      </c>
      <c r="J142">
        <v>96.53</v>
      </c>
    </row>
    <row r="143" spans="1:10" x14ac:dyDescent="0.25">
      <c r="A143" s="1">
        <v>43734.495347222219</v>
      </c>
      <c r="B143">
        <v>77.39</v>
      </c>
      <c r="C143">
        <v>18.77</v>
      </c>
      <c r="D143">
        <v>0.04</v>
      </c>
      <c r="E143">
        <v>3.79</v>
      </c>
      <c r="J143">
        <v>96.16</v>
      </c>
    </row>
    <row r="144" spans="1:10" x14ac:dyDescent="0.25">
      <c r="A144" s="1">
        <v>43734.498819444445</v>
      </c>
      <c r="B144">
        <v>78.599999999999994</v>
      </c>
      <c r="C144">
        <v>17.350000000000001</v>
      </c>
      <c r="D144">
        <v>7.0000000000000007E-2</v>
      </c>
      <c r="E144">
        <v>3.98</v>
      </c>
      <c r="J144">
        <v>95.949999999999989</v>
      </c>
    </row>
    <row r="145" spans="1:10" x14ac:dyDescent="0.25">
      <c r="A145" s="1">
        <v>43734.502291666664</v>
      </c>
      <c r="B145">
        <v>76.72</v>
      </c>
      <c r="C145">
        <v>19.68</v>
      </c>
      <c r="D145">
        <v>0.05</v>
      </c>
      <c r="E145">
        <v>3.55</v>
      </c>
      <c r="J145">
        <v>96.4</v>
      </c>
    </row>
    <row r="146" spans="1:10" x14ac:dyDescent="0.25">
      <c r="A146" s="1">
        <v>43734.50576388889</v>
      </c>
      <c r="B146">
        <v>76.900000000000006</v>
      </c>
      <c r="C146">
        <v>19.61</v>
      </c>
      <c r="D146">
        <v>0.03</v>
      </c>
      <c r="E146">
        <v>3.45</v>
      </c>
      <c r="J146">
        <v>96.51</v>
      </c>
    </row>
    <row r="147" spans="1:10" x14ac:dyDescent="0.25">
      <c r="A147" s="1">
        <v>43734.509236111109</v>
      </c>
      <c r="B147">
        <v>76.459999999999994</v>
      </c>
      <c r="C147">
        <v>20.059999999999999</v>
      </c>
      <c r="D147">
        <v>0.05</v>
      </c>
      <c r="E147">
        <v>3.43</v>
      </c>
      <c r="J147">
        <v>96.52</v>
      </c>
    </row>
    <row r="148" spans="1:10" x14ac:dyDescent="0.25">
      <c r="A148" s="1">
        <v>43734.512708333335</v>
      </c>
      <c r="B148">
        <v>76.23</v>
      </c>
      <c r="C148">
        <v>20.41</v>
      </c>
      <c r="D148">
        <v>0.05</v>
      </c>
      <c r="E148">
        <v>3.32</v>
      </c>
      <c r="J148">
        <v>96.64</v>
      </c>
    </row>
    <row r="149" spans="1:10" x14ac:dyDescent="0.25">
      <c r="A149" s="1">
        <v>43734.516180555554</v>
      </c>
      <c r="B149">
        <v>76.83</v>
      </c>
      <c r="C149">
        <v>20.2</v>
      </c>
      <c r="D149">
        <v>0.03</v>
      </c>
      <c r="E149">
        <v>2.93</v>
      </c>
      <c r="J149">
        <v>97.03</v>
      </c>
    </row>
    <row r="150" spans="1:10" x14ac:dyDescent="0.25">
      <c r="A150" s="1">
        <v>43734.519652777781</v>
      </c>
      <c r="B150">
        <v>75.209999999999994</v>
      </c>
      <c r="C150">
        <v>21.93</v>
      </c>
      <c r="D150">
        <v>0.04</v>
      </c>
      <c r="E150">
        <v>2.81</v>
      </c>
      <c r="J150">
        <v>97.139999999999986</v>
      </c>
    </row>
    <row r="151" spans="1:10" x14ac:dyDescent="0.25">
      <c r="A151" s="1">
        <v>43734.523125</v>
      </c>
      <c r="B151">
        <v>74.75</v>
      </c>
      <c r="C151">
        <v>22.6</v>
      </c>
      <c r="D151">
        <v>0.04</v>
      </c>
      <c r="E151">
        <v>2.61</v>
      </c>
      <c r="J151">
        <v>97.35</v>
      </c>
    </row>
    <row r="152" spans="1:10" x14ac:dyDescent="0.25">
      <c r="A152" s="1">
        <v>43734.526597222219</v>
      </c>
      <c r="B152">
        <v>75.92</v>
      </c>
      <c r="C152">
        <v>20.66</v>
      </c>
      <c r="D152">
        <v>0.05</v>
      </c>
      <c r="E152">
        <v>3.37</v>
      </c>
      <c r="J152">
        <v>96.58</v>
      </c>
    </row>
    <row r="153" spans="1:10" x14ac:dyDescent="0.25">
      <c r="A153" s="1">
        <v>43734.530069444445</v>
      </c>
      <c r="B153">
        <v>74.099999999999994</v>
      </c>
      <c r="C153">
        <v>23.29</v>
      </c>
      <c r="D153">
        <v>0.04</v>
      </c>
      <c r="E153">
        <v>2.57</v>
      </c>
      <c r="J153">
        <v>97.389999999999986</v>
      </c>
    </row>
    <row r="154" spans="1:10" x14ac:dyDescent="0.25">
      <c r="A154" s="1">
        <v>43734.533541666664</v>
      </c>
      <c r="B154">
        <v>75.180000000000007</v>
      </c>
      <c r="C154">
        <v>21.65</v>
      </c>
      <c r="D154">
        <v>0.04</v>
      </c>
      <c r="E154">
        <v>3.13</v>
      </c>
      <c r="J154">
        <v>96.830000000000013</v>
      </c>
    </row>
    <row r="155" spans="1:10" x14ac:dyDescent="0.25">
      <c r="A155" s="1">
        <v>43734.53701388889</v>
      </c>
      <c r="B155">
        <v>75.150000000000006</v>
      </c>
      <c r="C155">
        <v>21.94</v>
      </c>
      <c r="D155">
        <v>0.04</v>
      </c>
      <c r="E155">
        <v>2.86</v>
      </c>
      <c r="J155">
        <v>97.09</v>
      </c>
    </row>
    <row r="156" spans="1:10" x14ac:dyDescent="0.25">
      <c r="A156" s="1">
        <v>43734.540486111109</v>
      </c>
      <c r="B156">
        <v>73.760000000000005</v>
      </c>
      <c r="C156">
        <v>23.68</v>
      </c>
      <c r="D156">
        <v>0.05</v>
      </c>
      <c r="E156">
        <v>2.5099999999999998</v>
      </c>
      <c r="J156">
        <v>97.44</v>
      </c>
    </row>
    <row r="157" spans="1:10" x14ac:dyDescent="0.25">
      <c r="A157" s="1">
        <v>43734.543958333335</v>
      </c>
      <c r="B157">
        <v>74.47</v>
      </c>
      <c r="C157">
        <v>22.67</v>
      </c>
      <c r="D157">
        <v>0.04</v>
      </c>
      <c r="E157">
        <v>2.82</v>
      </c>
      <c r="J157">
        <v>97.14</v>
      </c>
    </row>
    <row r="158" spans="1:10" x14ac:dyDescent="0.25">
      <c r="A158" s="1">
        <v>43734.547430555554</v>
      </c>
      <c r="B158">
        <v>76.739999999999995</v>
      </c>
      <c r="C158">
        <v>20.170000000000002</v>
      </c>
      <c r="D158">
        <v>0.04</v>
      </c>
      <c r="E158">
        <v>3.05</v>
      </c>
      <c r="J158">
        <v>96.91</v>
      </c>
    </row>
    <row r="159" spans="1:10" x14ac:dyDescent="0.25">
      <c r="A159" s="1">
        <v>43734.550902777781</v>
      </c>
      <c r="B159">
        <v>77.12</v>
      </c>
      <c r="C159">
        <v>19.66</v>
      </c>
      <c r="D159">
        <v>0.05</v>
      </c>
      <c r="E159">
        <v>3.18</v>
      </c>
      <c r="J159">
        <v>96.78</v>
      </c>
    </row>
    <row r="160" spans="1:10" x14ac:dyDescent="0.25">
      <c r="A160" s="1">
        <v>43734.554375</v>
      </c>
      <c r="B160">
        <v>75.989999999999995</v>
      </c>
      <c r="C160">
        <v>21.12</v>
      </c>
      <c r="D160">
        <v>0.05</v>
      </c>
      <c r="E160">
        <v>2.83</v>
      </c>
      <c r="J160">
        <v>97.11</v>
      </c>
    </row>
    <row r="161" spans="1:10" x14ac:dyDescent="0.25">
      <c r="A161" s="1">
        <v>43734.557847222219</v>
      </c>
      <c r="B161">
        <v>74.900000000000006</v>
      </c>
      <c r="C161">
        <v>22.08</v>
      </c>
      <c r="D161">
        <v>0.06</v>
      </c>
      <c r="E161">
        <v>2.96</v>
      </c>
      <c r="J161">
        <v>96.98</v>
      </c>
    </row>
    <row r="162" spans="1:10" x14ac:dyDescent="0.25">
      <c r="A162" s="1">
        <v>43734.561319444445</v>
      </c>
      <c r="B162">
        <v>75.56</v>
      </c>
      <c r="C162">
        <v>21.68</v>
      </c>
      <c r="D162">
        <v>0.05</v>
      </c>
      <c r="E162">
        <v>2.71</v>
      </c>
      <c r="J162">
        <v>97.240000000000009</v>
      </c>
    </row>
    <row r="163" spans="1:10" x14ac:dyDescent="0.25">
      <c r="A163" s="1">
        <v>43734.564791666664</v>
      </c>
      <c r="B163">
        <v>76.39</v>
      </c>
      <c r="C163">
        <v>21.01</v>
      </c>
      <c r="D163">
        <v>0.05</v>
      </c>
      <c r="E163">
        <v>2.5499999999999998</v>
      </c>
      <c r="J163">
        <v>97.4</v>
      </c>
    </row>
    <row r="164" spans="1:10" x14ac:dyDescent="0.25">
      <c r="A164" s="1">
        <v>43734.56826388889</v>
      </c>
      <c r="B164">
        <v>76.099999999999994</v>
      </c>
      <c r="C164">
        <v>20.8</v>
      </c>
      <c r="D164">
        <v>0.05</v>
      </c>
      <c r="E164">
        <v>3.05</v>
      </c>
      <c r="J164">
        <v>96.899999999999991</v>
      </c>
    </row>
    <row r="165" spans="1:10" x14ac:dyDescent="0.25">
      <c r="A165" s="1">
        <v>43734.571736111109</v>
      </c>
      <c r="B165">
        <v>76.05</v>
      </c>
      <c r="C165">
        <v>21.02</v>
      </c>
      <c r="D165">
        <v>0.04</v>
      </c>
      <c r="E165">
        <v>2.89</v>
      </c>
      <c r="J165">
        <v>97.07</v>
      </c>
    </row>
    <row r="166" spans="1:10" x14ac:dyDescent="0.25">
      <c r="A166" s="1">
        <v>43734.575208333335</v>
      </c>
      <c r="B166">
        <v>76.14</v>
      </c>
      <c r="C166">
        <v>21.03</v>
      </c>
      <c r="D166">
        <v>0.06</v>
      </c>
      <c r="E166">
        <v>2.76</v>
      </c>
      <c r="J166">
        <v>97.17</v>
      </c>
    </row>
    <row r="167" spans="1:10" x14ac:dyDescent="0.25">
      <c r="A167" s="1">
        <v>43734.578680555554</v>
      </c>
      <c r="B167">
        <v>76.790000000000006</v>
      </c>
      <c r="C167">
        <v>20.16</v>
      </c>
      <c r="D167">
        <v>0.05</v>
      </c>
      <c r="E167">
        <v>3</v>
      </c>
      <c r="J167">
        <v>96.95</v>
      </c>
    </row>
    <row r="168" spans="1:10" x14ac:dyDescent="0.25">
      <c r="A168" s="1">
        <v>43734.582152777781</v>
      </c>
      <c r="B168">
        <v>76.42</v>
      </c>
      <c r="C168">
        <v>20.69</v>
      </c>
      <c r="D168">
        <v>0.05</v>
      </c>
      <c r="E168">
        <v>2.84</v>
      </c>
      <c r="J168">
        <v>97.11</v>
      </c>
    </row>
    <row r="169" spans="1:10" x14ac:dyDescent="0.25">
      <c r="A169" s="1">
        <v>43734.585636574076</v>
      </c>
      <c r="B169">
        <v>79.2</v>
      </c>
      <c r="C169">
        <v>18.04</v>
      </c>
      <c r="D169">
        <v>0.06</v>
      </c>
      <c r="E169">
        <v>2.7</v>
      </c>
      <c r="J169">
        <v>97.240000000000009</v>
      </c>
    </row>
    <row r="170" spans="1:10" x14ac:dyDescent="0.25">
      <c r="A170" s="1">
        <v>43734.589108796295</v>
      </c>
      <c r="B170">
        <v>83.22</v>
      </c>
      <c r="C170">
        <v>14.07</v>
      </c>
      <c r="D170">
        <v>0.02</v>
      </c>
      <c r="E170">
        <v>2.68</v>
      </c>
      <c r="J170">
        <v>97.289999999999992</v>
      </c>
    </row>
    <row r="171" spans="1:10" x14ac:dyDescent="0.25">
      <c r="A171" s="1">
        <v>43734.592581018522</v>
      </c>
      <c r="B171">
        <v>83.33</v>
      </c>
      <c r="C171">
        <v>13.81</v>
      </c>
      <c r="D171">
        <v>0.03</v>
      </c>
      <c r="E171">
        <v>2.83</v>
      </c>
      <c r="J171">
        <v>97.14</v>
      </c>
    </row>
    <row r="172" spans="1:10" x14ac:dyDescent="0.25">
      <c r="A172" s="1">
        <v>43734.596053240741</v>
      </c>
      <c r="B172">
        <v>73.989999999999995</v>
      </c>
      <c r="C172">
        <v>22.22</v>
      </c>
      <c r="D172">
        <v>0.04</v>
      </c>
      <c r="E172">
        <v>3.75</v>
      </c>
      <c r="J172">
        <v>96.21</v>
      </c>
    </row>
    <row r="173" spans="1:10" x14ac:dyDescent="0.25">
      <c r="A173" s="1">
        <v>43734.59952546296</v>
      </c>
      <c r="B173">
        <v>78.25</v>
      </c>
      <c r="C173">
        <v>18.260000000000002</v>
      </c>
      <c r="D173">
        <v>0.05</v>
      </c>
      <c r="E173">
        <v>3.44</v>
      </c>
      <c r="J173">
        <v>96.51</v>
      </c>
    </row>
    <row r="174" spans="1:10" x14ac:dyDescent="0.25">
      <c r="A174" s="1">
        <v>43734.602997685186</v>
      </c>
      <c r="B174">
        <v>77.53</v>
      </c>
      <c r="C174">
        <v>19.03</v>
      </c>
      <c r="D174">
        <v>0.05</v>
      </c>
      <c r="E174">
        <v>3.39</v>
      </c>
      <c r="J174">
        <v>96.56</v>
      </c>
    </row>
    <row r="175" spans="1:10" x14ac:dyDescent="0.25">
      <c r="A175" s="1">
        <v>43734.606469907405</v>
      </c>
      <c r="B175">
        <v>77.33</v>
      </c>
      <c r="C175">
        <v>19.32</v>
      </c>
      <c r="D175">
        <v>0.05</v>
      </c>
      <c r="E175">
        <v>3.3</v>
      </c>
      <c r="J175">
        <v>96.65</v>
      </c>
    </row>
    <row r="176" spans="1:10" x14ac:dyDescent="0.25">
      <c r="A176" s="1">
        <v>43734.609942129631</v>
      </c>
      <c r="B176">
        <v>80.400000000000006</v>
      </c>
      <c r="C176">
        <v>16.100000000000001</v>
      </c>
      <c r="D176">
        <v>0.04</v>
      </c>
      <c r="E176">
        <v>3.47</v>
      </c>
      <c r="J176">
        <v>96.5</v>
      </c>
    </row>
    <row r="177" spans="1:10" x14ac:dyDescent="0.25">
      <c r="A177" s="1">
        <v>43734.61341435185</v>
      </c>
      <c r="B177">
        <v>76.5</v>
      </c>
      <c r="C177">
        <v>20.09</v>
      </c>
      <c r="D177">
        <v>0.06</v>
      </c>
      <c r="E177">
        <v>3.35</v>
      </c>
      <c r="J177">
        <v>96.59</v>
      </c>
    </row>
    <row r="178" spans="1:10" x14ac:dyDescent="0.25">
      <c r="A178" s="1">
        <v>43734.616886574076</v>
      </c>
      <c r="B178">
        <v>78.010000000000005</v>
      </c>
      <c r="C178">
        <v>18.48</v>
      </c>
      <c r="D178">
        <v>0.05</v>
      </c>
      <c r="E178">
        <v>3.46</v>
      </c>
      <c r="J178">
        <v>96.490000000000009</v>
      </c>
    </row>
    <row r="179" spans="1:10" x14ac:dyDescent="0.25">
      <c r="A179" s="1">
        <v>43734.620358796295</v>
      </c>
      <c r="B179">
        <v>76.77</v>
      </c>
      <c r="C179">
        <v>19.8</v>
      </c>
      <c r="D179">
        <v>0.05</v>
      </c>
      <c r="E179">
        <v>3.37</v>
      </c>
      <c r="J179">
        <v>96.57</v>
      </c>
    </row>
    <row r="180" spans="1:10" x14ac:dyDescent="0.25">
      <c r="A180" s="1">
        <v>43734.623831018522</v>
      </c>
      <c r="B180">
        <v>77.83</v>
      </c>
      <c r="C180">
        <v>18.89</v>
      </c>
      <c r="D180">
        <v>0.05</v>
      </c>
      <c r="E180">
        <v>3.22</v>
      </c>
      <c r="J180">
        <v>96.72</v>
      </c>
    </row>
    <row r="181" spans="1:10" x14ac:dyDescent="0.25">
      <c r="A181" s="1">
        <v>43734.627303240741</v>
      </c>
      <c r="B181">
        <v>77.260000000000005</v>
      </c>
      <c r="C181">
        <v>19.3</v>
      </c>
      <c r="D181">
        <v>0.04</v>
      </c>
      <c r="E181">
        <v>3.39</v>
      </c>
      <c r="J181">
        <v>96.56</v>
      </c>
    </row>
    <row r="182" spans="1:10" x14ac:dyDescent="0.25">
      <c r="A182" s="1">
        <v>43734.63077546296</v>
      </c>
      <c r="B182">
        <v>77.349999999999994</v>
      </c>
      <c r="C182">
        <v>19.38</v>
      </c>
      <c r="D182">
        <v>0.05</v>
      </c>
      <c r="E182">
        <v>3.23</v>
      </c>
      <c r="J182">
        <v>96.72999999999999</v>
      </c>
    </row>
    <row r="183" spans="1:10" x14ac:dyDescent="0.25">
      <c r="A183" s="1">
        <v>43734.634247685186</v>
      </c>
      <c r="B183">
        <v>76.86</v>
      </c>
      <c r="C183">
        <v>19.399999999999999</v>
      </c>
      <c r="D183">
        <v>0.03</v>
      </c>
      <c r="E183">
        <v>3.71</v>
      </c>
      <c r="J183">
        <v>96.259999999999991</v>
      </c>
    </row>
    <row r="184" spans="1:10" x14ac:dyDescent="0.25">
      <c r="A184" s="1">
        <v>43734.637719907405</v>
      </c>
      <c r="B184">
        <v>76.61</v>
      </c>
      <c r="C184">
        <v>19.95</v>
      </c>
      <c r="D184">
        <v>0.05</v>
      </c>
      <c r="E184">
        <v>3.39</v>
      </c>
      <c r="J184">
        <v>96.56</v>
      </c>
    </row>
    <row r="185" spans="1:10" x14ac:dyDescent="0.25">
      <c r="A185" s="1">
        <v>43734.641192129631</v>
      </c>
      <c r="B185">
        <v>76.67</v>
      </c>
      <c r="C185">
        <v>20</v>
      </c>
      <c r="D185">
        <v>0.05</v>
      </c>
      <c r="E185">
        <v>3.28</v>
      </c>
      <c r="J185">
        <v>96.67</v>
      </c>
    </row>
    <row r="186" spans="1:10" x14ac:dyDescent="0.25">
      <c r="A186" s="1">
        <v>43734.64466435185</v>
      </c>
      <c r="B186">
        <v>75.959999999999994</v>
      </c>
      <c r="C186">
        <v>20.63</v>
      </c>
      <c r="D186">
        <v>0.04</v>
      </c>
      <c r="E186">
        <v>3.37</v>
      </c>
      <c r="J186">
        <v>96.589999999999989</v>
      </c>
    </row>
    <row r="187" spans="1:10" x14ac:dyDescent="0.25">
      <c r="A187" s="1">
        <v>43734.648136574076</v>
      </c>
      <c r="B187">
        <v>76.03</v>
      </c>
      <c r="C187">
        <v>20.71</v>
      </c>
      <c r="D187">
        <v>0.05</v>
      </c>
      <c r="E187">
        <v>3.22</v>
      </c>
      <c r="J187">
        <v>96.740000000000009</v>
      </c>
    </row>
    <row r="188" spans="1:10" x14ac:dyDescent="0.25">
      <c r="A188" s="1">
        <v>43734.651608796295</v>
      </c>
      <c r="B188">
        <v>75.86</v>
      </c>
      <c r="C188">
        <v>20.76</v>
      </c>
      <c r="D188">
        <v>0.05</v>
      </c>
      <c r="E188">
        <v>3.33</v>
      </c>
      <c r="J188">
        <v>96.62</v>
      </c>
    </row>
    <row r="189" spans="1:10" x14ac:dyDescent="0.25">
      <c r="A189" s="1">
        <v>43734.655081018522</v>
      </c>
      <c r="B189">
        <v>76.45</v>
      </c>
      <c r="C189">
        <v>20.56</v>
      </c>
      <c r="D189">
        <v>0.05</v>
      </c>
      <c r="E189">
        <v>2.93</v>
      </c>
      <c r="J189">
        <v>97.01</v>
      </c>
    </row>
    <row r="190" spans="1:10" x14ac:dyDescent="0.25">
      <c r="A190" s="1">
        <v>43734.658553240741</v>
      </c>
      <c r="B190">
        <v>77.040000000000006</v>
      </c>
      <c r="C190">
        <v>19.8</v>
      </c>
      <c r="D190">
        <v>0.05</v>
      </c>
      <c r="E190">
        <v>3.12</v>
      </c>
      <c r="J190">
        <v>96.84</v>
      </c>
    </row>
    <row r="191" spans="1:10" x14ac:dyDescent="0.25">
      <c r="A191" s="1">
        <v>43734.66202546296</v>
      </c>
      <c r="B191">
        <v>76.39</v>
      </c>
      <c r="C191">
        <v>20.47</v>
      </c>
      <c r="D191">
        <v>0.06</v>
      </c>
      <c r="E191">
        <v>3.08</v>
      </c>
      <c r="J191">
        <v>96.86</v>
      </c>
    </row>
    <row r="192" spans="1:10" x14ac:dyDescent="0.25">
      <c r="A192" s="1">
        <v>43734.665497685186</v>
      </c>
      <c r="B192">
        <v>76.86</v>
      </c>
      <c r="C192">
        <v>19.75</v>
      </c>
      <c r="D192">
        <v>0.05</v>
      </c>
      <c r="E192">
        <v>3.34</v>
      </c>
      <c r="J192">
        <v>96.61</v>
      </c>
    </row>
    <row r="193" spans="1:10" x14ac:dyDescent="0.25">
      <c r="A193" s="1">
        <v>43734.668969907405</v>
      </c>
      <c r="B193">
        <v>76.45</v>
      </c>
      <c r="C193">
        <v>20.32</v>
      </c>
      <c r="D193">
        <v>0.05</v>
      </c>
      <c r="E193">
        <v>3.17</v>
      </c>
      <c r="J193">
        <v>96.77000000000001</v>
      </c>
    </row>
    <row r="194" spans="1:10" x14ac:dyDescent="0.25">
      <c r="A194" s="1">
        <v>43734.672442129631</v>
      </c>
      <c r="B194">
        <v>77.77</v>
      </c>
      <c r="C194">
        <v>18.36</v>
      </c>
      <c r="D194">
        <v>0.06</v>
      </c>
      <c r="E194">
        <v>3.82</v>
      </c>
      <c r="J194">
        <v>96.13</v>
      </c>
    </row>
    <row r="195" spans="1:10" x14ac:dyDescent="0.25">
      <c r="A195" s="1">
        <v>43734.67591435185</v>
      </c>
      <c r="B195">
        <v>78.83</v>
      </c>
      <c r="C195">
        <v>17.54</v>
      </c>
      <c r="D195">
        <v>0.06</v>
      </c>
      <c r="E195">
        <v>3.57</v>
      </c>
      <c r="J195">
        <v>96.37</v>
      </c>
    </row>
    <row r="196" spans="1:10" x14ac:dyDescent="0.25">
      <c r="A196" s="1">
        <v>43734.679398148146</v>
      </c>
      <c r="B196">
        <v>78.77</v>
      </c>
      <c r="C196">
        <v>17.7</v>
      </c>
      <c r="D196">
        <v>0.05</v>
      </c>
      <c r="E196">
        <v>3.48</v>
      </c>
      <c r="J196">
        <v>96.47</v>
      </c>
    </row>
    <row r="197" spans="1:10" x14ac:dyDescent="0.25">
      <c r="A197" s="1">
        <v>43734.682870370372</v>
      </c>
      <c r="B197">
        <v>77.540000000000006</v>
      </c>
      <c r="C197">
        <v>18.87</v>
      </c>
      <c r="D197">
        <v>0.06</v>
      </c>
      <c r="E197">
        <v>3.53</v>
      </c>
      <c r="J197">
        <v>96.410000000000011</v>
      </c>
    </row>
    <row r="198" spans="1:10" x14ac:dyDescent="0.25">
      <c r="A198" s="1">
        <v>43734.686342592591</v>
      </c>
      <c r="B198">
        <v>76.64</v>
      </c>
      <c r="C198">
        <v>19.98</v>
      </c>
      <c r="D198">
        <v>7.0000000000000007E-2</v>
      </c>
      <c r="E198">
        <v>3.31</v>
      </c>
      <c r="J198">
        <v>96.62</v>
      </c>
    </row>
    <row r="199" spans="1:10" x14ac:dyDescent="0.25">
      <c r="A199" s="1">
        <v>43734.689814814818</v>
      </c>
      <c r="B199">
        <v>76.02</v>
      </c>
      <c r="C199">
        <v>20.7</v>
      </c>
      <c r="D199">
        <v>0.06</v>
      </c>
      <c r="E199">
        <v>3.22</v>
      </c>
      <c r="J199">
        <v>96.72</v>
      </c>
    </row>
    <row r="200" spans="1:10" x14ac:dyDescent="0.25">
      <c r="A200" s="1">
        <v>43734.693287037036</v>
      </c>
      <c r="B200">
        <v>75.88</v>
      </c>
      <c r="C200">
        <v>20.9</v>
      </c>
      <c r="D200">
        <v>0.06</v>
      </c>
      <c r="E200">
        <v>3.16</v>
      </c>
      <c r="J200">
        <v>96.78</v>
      </c>
    </row>
    <row r="201" spans="1:10" x14ac:dyDescent="0.25">
      <c r="A201" s="1">
        <v>43734.696759259263</v>
      </c>
      <c r="B201">
        <v>76.44</v>
      </c>
      <c r="C201">
        <v>20.350000000000001</v>
      </c>
      <c r="D201">
        <v>0.04</v>
      </c>
      <c r="E201">
        <v>3.17</v>
      </c>
      <c r="J201">
        <v>96.789999999999992</v>
      </c>
    </row>
    <row r="202" spans="1:10" x14ac:dyDescent="0.25">
      <c r="A202" s="1">
        <v>43734.700231481482</v>
      </c>
      <c r="B202">
        <v>76.63</v>
      </c>
      <c r="C202">
        <v>20.399999999999999</v>
      </c>
      <c r="D202">
        <v>0.05</v>
      </c>
      <c r="E202">
        <v>2.92</v>
      </c>
      <c r="J202">
        <v>97.03</v>
      </c>
    </row>
    <row r="203" spans="1:10" x14ac:dyDescent="0.25">
      <c r="A203" s="1">
        <v>43734.703703703701</v>
      </c>
      <c r="B203">
        <v>76.41</v>
      </c>
      <c r="C203">
        <v>20.73</v>
      </c>
      <c r="D203">
        <v>0.04</v>
      </c>
      <c r="E203">
        <v>2.82</v>
      </c>
      <c r="J203">
        <v>97.14</v>
      </c>
    </row>
    <row r="204" spans="1:10" x14ac:dyDescent="0.25">
      <c r="A204" s="1">
        <v>43734.707175925927</v>
      </c>
      <c r="B204">
        <v>74.22</v>
      </c>
      <c r="C204">
        <v>23.1</v>
      </c>
      <c r="D204">
        <v>0.04</v>
      </c>
      <c r="E204">
        <v>2.65</v>
      </c>
      <c r="J204">
        <v>97.32</v>
      </c>
    </row>
    <row r="205" spans="1:10" x14ac:dyDescent="0.25">
      <c r="A205" s="1">
        <v>43734.710648148146</v>
      </c>
      <c r="B205">
        <v>72.349999999999994</v>
      </c>
      <c r="C205">
        <v>24.58</v>
      </c>
      <c r="D205">
        <v>0.04</v>
      </c>
      <c r="E205">
        <v>3.03</v>
      </c>
      <c r="J205">
        <v>96.929999999999993</v>
      </c>
    </row>
    <row r="206" spans="1:10" x14ac:dyDescent="0.25">
      <c r="A206" s="1">
        <v>43734.714120370372</v>
      </c>
      <c r="B206">
        <v>70.77</v>
      </c>
      <c r="C206">
        <v>25.85</v>
      </c>
      <c r="D206">
        <v>0.03</v>
      </c>
      <c r="E206">
        <v>3.36</v>
      </c>
      <c r="J206">
        <v>96.62</v>
      </c>
    </row>
    <row r="207" spans="1:10" x14ac:dyDescent="0.25">
      <c r="A207" s="1">
        <v>43734.717592592591</v>
      </c>
      <c r="B207">
        <v>73.02</v>
      </c>
      <c r="C207">
        <v>23.26</v>
      </c>
      <c r="D207">
        <v>0.01</v>
      </c>
      <c r="E207">
        <v>3.71</v>
      </c>
      <c r="J207">
        <v>96.28</v>
      </c>
    </row>
    <row r="208" spans="1:10" x14ac:dyDescent="0.25">
      <c r="A208" s="1">
        <v>43734.721064814818</v>
      </c>
      <c r="B208">
        <v>72.84</v>
      </c>
      <c r="C208">
        <v>23.54</v>
      </c>
      <c r="D208">
        <v>0.01</v>
      </c>
      <c r="E208">
        <v>3.61</v>
      </c>
      <c r="J208">
        <v>96.38</v>
      </c>
    </row>
    <row r="209" spans="1:10" x14ac:dyDescent="0.25">
      <c r="A209" s="1">
        <v>43734.724537037036</v>
      </c>
      <c r="B209">
        <v>72.8</v>
      </c>
      <c r="C209">
        <v>23.16</v>
      </c>
      <c r="D209">
        <v>0.01</v>
      </c>
      <c r="E209">
        <v>4.0199999999999996</v>
      </c>
      <c r="J209">
        <v>95.96</v>
      </c>
    </row>
    <row r="210" spans="1:10" x14ac:dyDescent="0.25">
      <c r="A210" s="1">
        <v>43734.728009259263</v>
      </c>
      <c r="B210">
        <v>66.290000000000006</v>
      </c>
      <c r="C210">
        <v>30.71</v>
      </c>
      <c r="D210">
        <v>0.01</v>
      </c>
      <c r="E210">
        <v>2.99</v>
      </c>
      <c r="J210">
        <v>97</v>
      </c>
    </row>
    <row r="211" spans="1:10" x14ac:dyDescent="0.25">
      <c r="A211" s="1">
        <v>43734.731481481482</v>
      </c>
      <c r="B211">
        <v>60.5</v>
      </c>
      <c r="C211">
        <v>36.869999999999997</v>
      </c>
      <c r="D211">
        <v>0.01</v>
      </c>
      <c r="E211">
        <v>2.61</v>
      </c>
      <c r="J211">
        <v>97.37</v>
      </c>
    </row>
    <row r="212" spans="1:10" x14ac:dyDescent="0.25">
      <c r="A212" s="1">
        <v>43734.734953703701</v>
      </c>
      <c r="B212">
        <v>59.11</v>
      </c>
      <c r="C212">
        <v>37.619999999999997</v>
      </c>
      <c r="D212">
        <v>0.01</v>
      </c>
      <c r="E212">
        <v>3.26</v>
      </c>
      <c r="J212">
        <v>96.72999999999999</v>
      </c>
    </row>
    <row r="213" spans="1:10" x14ac:dyDescent="0.25">
      <c r="A213" s="1">
        <v>43734.738425925927</v>
      </c>
      <c r="B213">
        <v>55.84</v>
      </c>
      <c r="C213">
        <v>41.28</v>
      </c>
      <c r="D213">
        <v>0.01</v>
      </c>
      <c r="E213">
        <v>2.87</v>
      </c>
      <c r="J213">
        <v>97.12</v>
      </c>
    </row>
    <row r="214" spans="1:10" x14ac:dyDescent="0.25">
      <c r="A214" s="1">
        <v>43734.741898148146</v>
      </c>
      <c r="B214">
        <v>54.66</v>
      </c>
      <c r="C214">
        <v>42.32</v>
      </c>
      <c r="D214">
        <v>0.01</v>
      </c>
      <c r="E214">
        <v>3.01</v>
      </c>
      <c r="J214">
        <v>96.97999999999999</v>
      </c>
    </row>
    <row r="215" spans="1:10" x14ac:dyDescent="0.25">
      <c r="A215" s="1">
        <v>43734.745370370372</v>
      </c>
      <c r="B215">
        <v>54.12</v>
      </c>
      <c r="C215">
        <v>43.01</v>
      </c>
      <c r="D215">
        <v>0.01</v>
      </c>
      <c r="E215">
        <v>2.86</v>
      </c>
      <c r="J215">
        <v>97.13</v>
      </c>
    </row>
    <row r="216" spans="1:10" x14ac:dyDescent="0.25">
      <c r="A216" s="1">
        <v>43734.748842592591</v>
      </c>
      <c r="B216">
        <v>51.8</v>
      </c>
      <c r="C216">
        <v>45.17</v>
      </c>
      <c r="D216">
        <v>0.01</v>
      </c>
      <c r="E216">
        <v>3.02</v>
      </c>
      <c r="J216">
        <v>96.97</v>
      </c>
    </row>
    <row r="217" spans="1:10" x14ac:dyDescent="0.25">
      <c r="A217" s="1">
        <v>43734.752314814818</v>
      </c>
      <c r="B217">
        <v>54.76</v>
      </c>
      <c r="C217">
        <v>41.91</v>
      </c>
      <c r="D217">
        <v>0.18</v>
      </c>
      <c r="E217">
        <v>3.15</v>
      </c>
      <c r="J217">
        <v>96.669999999999987</v>
      </c>
    </row>
    <row r="218" spans="1:10" x14ac:dyDescent="0.25">
      <c r="A218" s="1">
        <v>43734.755798611113</v>
      </c>
      <c r="B218">
        <v>67.150000000000006</v>
      </c>
      <c r="C218">
        <v>30.13</v>
      </c>
      <c r="D218">
        <v>0.24</v>
      </c>
      <c r="E218">
        <v>2.48</v>
      </c>
      <c r="J218">
        <v>97.28</v>
      </c>
    </row>
    <row r="219" spans="1:10" x14ac:dyDescent="0.25">
      <c r="A219" s="1">
        <v>43734.759270833332</v>
      </c>
      <c r="B219">
        <v>74.91</v>
      </c>
      <c r="C219">
        <v>21.56</v>
      </c>
      <c r="D219">
        <v>0.22</v>
      </c>
      <c r="E219">
        <v>3.31</v>
      </c>
      <c r="J219">
        <v>96.47</v>
      </c>
    </row>
    <row r="220" spans="1:10" x14ac:dyDescent="0.25">
      <c r="A220" s="1">
        <v>43734.762743055559</v>
      </c>
      <c r="B220">
        <v>67.5</v>
      </c>
      <c r="C220">
        <v>28.28</v>
      </c>
      <c r="D220">
        <v>0.14000000000000001</v>
      </c>
      <c r="E220">
        <v>4.08</v>
      </c>
      <c r="J220">
        <v>95.78</v>
      </c>
    </row>
    <row r="221" spans="1:10" x14ac:dyDescent="0.25">
      <c r="A221" s="1">
        <v>43734.766215277778</v>
      </c>
      <c r="B221">
        <v>61.67</v>
      </c>
      <c r="C221">
        <v>33.76</v>
      </c>
      <c r="D221">
        <v>0.03</v>
      </c>
      <c r="E221">
        <v>4.54</v>
      </c>
      <c r="J221">
        <v>95.43</v>
      </c>
    </row>
    <row r="222" spans="1:10" x14ac:dyDescent="0.25">
      <c r="A222" s="1">
        <v>43734.769687499997</v>
      </c>
      <c r="B222">
        <v>46.74</v>
      </c>
      <c r="C222">
        <v>48.67</v>
      </c>
      <c r="D222">
        <v>1.27</v>
      </c>
      <c r="E222">
        <v>3.32</v>
      </c>
      <c r="J222">
        <v>95.41</v>
      </c>
    </row>
    <row r="223" spans="1:10" x14ac:dyDescent="0.25">
      <c r="A223" s="1">
        <v>43734.773159722223</v>
      </c>
      <c r="B223">
        <v>56.95</v>
      </c>
      <c r="C223">
        <v>38.68</v>
      </c>
      <c r="D223">
        <v>0.01</v>
      </c>
      <c r="E223">
        <v>4.37</v>
      </c>
      <c r="J223">
        <v>95.63</v>
      </c>
    </row>
    <row r="224" spans="1:10" x14ac:dyDescent="0.25">
      <c r="A224" s="1">
        <v>43734.776631944442</v>
      </c>
      <c r="B224">
        <v>56.19</v>
      </c>
      <c r="C224">
        <v>39.229999999999997</v>
      </c>
      <c r="D224">
        <v>0.01</v>
      </c>
      <c r="E224">
        <v>4.57</v>
      </c>
      <c r="J224">
        <v>95.419999999999987</v>
      </c>
    </row>
    <row r="225" spans="1:10" x14ac:dyDescent="0.25">
      <c r="A225" s="1">
        <v>43734.780104166668</v>
      </c>
      <c r="B225">
        <v>55.49</v>
      </c>
      <c r="C225">
        <v>39.93</v>
      </c>
      <c r="D225">
        <v>0</v>
      </c>
      <c r="E225">
        <v>4.57</v>
      </c>
      <c r="J225">
        <v>95.42</v>
      </c>
    </row>
    <row r="226" spans="1:10" x14ac:dyDescent="0.25">
      <c r="A226" s="1">
        <v>43734.783576388887</v>
      </c>
      <c r="B226">
        <v>56.18</v>
      </c>
      <c r="C226">
        <v>39.119999999999997</v>
      </c>
      <c r="D226">
        <v>0.01</v>
      </c>
      <c r="E226">
        <v>4.7</v>
      </c>
      <c r="J226">
        <v>95.3</v>
      </c>
    </row>
    <row r="227" spans="1:10" x14ac:dyDescent="0.25">
      <c r="A227" s="1">
        <v>43734.787048611113</v>
      </c>
      <c r="B227">
        <v>55.83</v>
      </c>
      <c r="C227">
        <v>39.61</v>
      </c>
      <c r="D227">
        <v>0</v>
      </c>
      <c r="E227">
        <v>4.5599999999999996</v>
      </c>
      <c r="J227">
        <v>95.44</v>
      </c>
    </row>
    <row r="228" spans="1:10" x14ac:dyDescent="0.25">
      <c r="A228" s="1">
        <v>43734.790520833332</v>
      </c>
      <c r="B228">
        <v>55.72</v>
      </c>
      <c r="C228">
        <v>39.6</v>
      </c>
      <c r="D228">
        <v>0</v>
      </c>
      <c r="E228">
        <v>4.68</v>
      </c>
      <c r="J228">
        <v>95.32</v>
      </c>
    </row>
    <row r="229" spans="1:10" x14ac:dyDescent="0.25">
      <c r="A229" s="1">
        <v>43734.793993055559</v>
      </c>
      <c r="B229">
        <v>60.22</v>
      </c>
      <c r="C229">
        <v>35.81</v>
      </c>
      <c r="D229">
        <v>0.37</v>
      </c>
      <c r="E229">
        <v>3.6</v>
      </c>
      <c r="J229">
        <v>96.03</v>
      </c>
    </row>
    <row r="230" spans="1:10" x14ac:dyDescent="0.25">
      <c r="A230" s="1">
        <v>43734.797465277778</v>
      </c>
      <c r="B230">
        <v>62.89</v>
      </c>
      <c r="C230">
        <v>33.229999999999997</v>
      </c>
      <c r="D230">
        <v>0.26</v>
      </c>
      <c r="E230">
        <v>3.62</v>
      </c>
      <c r="J230">
        <v>96.12</v>
      </c>
    </row>
    <row r="231" spans="1:10" x14ac:dyDescent="0.25">
      <c r="A231" s="1">
        <v>43734.800937499997</v>
      </c>
      <c r="B231">
        <v>64.319999999999993</v>
      </c>
      <c r="C231">
        <v>31.1</v>
      </c>
      <c r="D231">
        <v>0.01</v>
      </c>
      <c r="E231">
        <v>4.57</v>
      </c>
      <c r="J231">
        <v>95.419999999999987</v>
      </c>
    </row>
    <row r="232" spans="1:10" x14ac:dyDescent="0.25">
      <c r="A232" s="1">
        <v>43734.804409722223</v>
      </c>
      <c r="B232">
        <v>64.03</v>
      </c>
      <c r="C232">
        <v>31.59</v>
      </c>
      <c r="D232">
        <v>0.02</v>
      </c>
      <c r="E232">
        <v>4.3600000000000003</v>
      </c>
      <c r="J232">
        <v>95.62</v>
      </c>
    </row>
    <row r="233" spans="1:10" x14ac:dyDescent="0.25">
      <c r="A233" s="1">
        <v>43734.807881944442</v>
      </c>
      <c r="B233">
        <v>61.53</v>
      </c>
      <c r="C233">
        <v>34.159999999999997</v>
      </c>
      <c r="D233">
        <v>0.02</v>
      </c>
      <c r="E233">
        <v>4.29</v>
      </c>
      <c r="J233">
        <v>95.69</v>
      </c>
    </row>
    <row r="234" spans="1:10" x14ac:dyDescent="0.25">
      <c r="A234" s="1">
        <v>43734.811354166668</v>
      </c>
      <c r="B234">
        <v>76.59</v>
      </c>
      <c r="C234">
        <v>20.7</v>
      </c>
      <c r="D234">
        <v>0.02</v>
      </c>
      <c r="E234">
        <v>2.69</v>
      </c>
      <c r="J234">
        <v>97.29</v>
      </c>
    </row>
    <row r="235" spans="1:10" x14ac:dyDescent="0.25">
      <c r="A235" s="1">
        <v>43734.814837962964</v>
      </c>
      <c r="B235">
        <v>76.69</v>
      </c>
      <c r="C235">
        <v>20.48</v>
      </c>
      <c r="D235">
        <v>0.04</v>
      </c>
      <c r="E235">
        <v>2.78</v>
      </c>
      <c r="J235">
        <v>97.17</v>
      </c>
    </row>
    <row r="236" spans="1:10" x14ac:dyDescent="0.25">
      <c r="A236" s="1">
        <v>43734.818310185183</v>
      </c>
      <c r="B236">
        <v>73.14</v>
      </c>
      <c r="C236">
        <v>23.96</v>
      </c>
      <c r="D236">
        <v>0.06</v>
      </c>
      <c r="E236">
        <v>2.84</v>
      </c>
      <c r="J236">
        <v>97.1</v>
      </c>
    </row>
    <row r="237" spans="1:10" x14ac:dyDescent="0.25">
      <c r="A237" s="1">
        <v>43734.821782407409</v>
      </c>
      <c r="B237">
        <v>69.209999999999994</v>
      </c>
      <c r="C237">
        <v>27.97</v>
      </c>
      <c r="D237">
        <v>7.0000000000000007E-2</v>
      </c>
      <c r="E237">
        <v>2.75</v>
      </c>
      <c r="J237">
        <v>97.179999999999993</v>
      </c>
    </row>
    <row r="238" spans="1:10" x14ac:dyDescent="0.25">
      <c r="A238" s="1">
        <v>43734.825254629628</v>
      </c>
      <c r="B238">
        <v>65.959999999999994</v>
      </c>
      <c r="C238">
        <v>30.61</v>
      </c>
      <c r="D238">
        <v>7.0000000000000007E-2</v>
      </c>
      <c r="E238">
        <v>3.36</v>
      </c>
      <c r="J238">
        <v>96.57</v>
      </c>
    </row>
    <row r="239" spans="1:10" x14ac:dyDescent="0.25">
      <c r="A239" s="1">
        <v>43734.828726851854</v>
      </c>
      <c r="B239">
        <v>65.5</v>
      </c>
      <c r="C239">
        <v>30.3</v>
      </c>
      <c r="D239">
        <v>0.08</v>
      </c>
      <c r="E239">
        <v>4.12</v>
      </c>
      <c r="J239">
        <v>95.8</v>
      </c>
    </row>
    <row r="240" spans="1:10" x14ac:dyDescent="0.25">
      <c r="A240" s="1">
        <v>43734.832199074073</v>
      </c>
      <c r="B240">
        <v>56.4</v>
      </c>
      <c r="C240">
        <v>40.43</v>
      </c>
      <c r="D240">
        <v>0.12</v>
      </c>
      <c r="E240">
        <v>3.06</v>
      </c>
      <c r="J240">
        <v>96.83</v>
      </c>
    </row>
    <row r="241" spans="1:10" x14ac:dyDescent="0.25">
      <c r="A241" s="1">
        <v>43734.8356712963</v>
      </c>
      <c r="B241">
        <v>58.99</v>
      </c>
      <c r="C241">
        <v>37.85</v>
      </c>
      <c r="D241">
        <v>0.12</v>
      </c>
      <c r="E241">
        <v>3.05</v>
      </c>
      <c r="J241">
        <v>96.84</v>
      </c>
    </row>
    <row r="242" spans="1:10" x14ac:dyDescent="0.25">
      <c r="A242" s="1">
        <v>43734.839143518519</v>
      </c>
      <c r="B242">
        <v>62.28</v>
      </c>
      <c r="C242">
        <v>34.36</v>
      </c>
      <c r="D242">
        <v>0.14000000000000001</v>
      </c>
      <c r="E242">
        <v>3.22</v>
      </c>
      <c r="J242">
        <v>96.64</v>
      </c>
    </row>
    <row r="243" spans="1:10" x14ac:dyDescent="0.25">
      <c r="A243" s="1">
        <v>43734.842615740738</v>
      </c>
      <c r="B243">
        <v>52.81</v>
      </c>
      <c r="C243">
        <v>44.43</v>
      </c>
      <c r="D243">
        <v>0.13</v>
      </c>
      <c r="E243">
        <v>2.63</v>
      </c>
      <c r="J243">
        <v>97.240000000000009</v>
      </c>
    </row>
    <row r="244" spans="1:10" x14ac:dyDescent="0.25">
      <c r="A244" s="1">
        <v>43734.846087962964</v>
      </c>
      <c r="B244">
        <v>58.09</v>
      </c>
      <c r="C244">
        <v>38.619999999999997</v>
      </c>
      <c r="D244">
        <v>0.15</v>
      </c>
      <c r="E244">
        <v>3.14</v>
      </c>
      <c r="J244">
        <v>96.710000000000008</v>
      </c>
    </row>
    <row r="245" spans="1:10" x14ac:dyDescent="0.25">
      <c r="A245" s="1">
        <v>43734.849560185183</v>
      </c>
      <c r="B245">
        <v>54.58</v>
      </c>
      <c r="C245">
        <v>41.33</v>
      </c>
      <c r="D245">
        <v>0.06</v>
      </c>
      <c r="E245">
        <v>4.0199999999999996</v>
      </c>
      <c r="J245">
        <v>95.91</v>
      </c>
    </row>
    <row r="246" spans="1:10" x14ac:dyDescent="0.25">
      <c r="A246" s="1">
        <v>43734.853032407409</v>
      </c>
      <c r="B246">
        <v>50.77</v>
      </c>
      <c r="C246">
        <v>44.86</v>
      </c>
      <c r="D246">
        <v>0.03</v>
      </c>
      <c r="E246">
        <v>4.34</v>
      </c>
      <c r="J246">
        <v>95.63</v>
      </c>
    </row>
    <row r="247" spans="1:10" x14ac:dyDescent="0.25">
      <c r="A247" s="1">
        <v>43734.856504629628</v>
      </c>
      <c r="B247">
        <v>51.54</v>
      </c>
      <c r="C247">
        <v>43.76</v>
      </c>
      <c r="D247">
        <v>0.03</v>
      </c>
      <c r="E247">
        <v>4.68</v>
      </c>
      <c r="J247">
        <v>95.3</v>
      </c>
    </row>
    <row r="248" spans="1:10" x14ac:dyDescent="0.25">
      <c r="A248" s="1">
        <v>43734.859976851854</v>
      </c>
      <c r="B248">
        <v>51.64</v>
      </c>
      <c r="C248">
        <v>43.65</v>
      </c>
      <c r="D248">
        <v>0.02</v>
      </c>
      <c r="E248">
        <v>4.68</v>
      </c>
      <c r="J248">
        <v>95.289999999999992</v>
      </c>
    </row>
    <row r="249" spans="1:10" x14ac:dyDescent="0.25">
      <c r="A249" s="1">
        <v>43734.863449074073</v>
      </c>
      <c r="B249">
        <v>50.06</v>
      </c>
      <c r="C249">
        <v>45.51</v>
      </c>
      <c r="D249">
        <v>0</v>
      </c>
      <c r="E249">
        <v>4.43</v>
      </c>
      <c r="J249">
        <v>95.57</v>
      </c>
    </row>
    <row r="250" spans="1:10" x14ac:dyDescent="0.25">
      <c r="A250" s="1">
        <v>43734.8669212963</v>
      </c>
      <c r="B250">
        <v>47.81</v>
      </c>
      <c r="C250">
        <v>48.98</v>
      </c>
      <c r="D250">
        <v>0.01</v>
      </c>
      <c r="E250">
        <v>3.2</v>
      </c>
      <c r="J250">
        <v>96.789999999999992</v>
      </c>
    </row>
    <row r="251" spans="1:10" x14ac:dyDescent="0.25">
      <c r="A251" s="1">
        <v>43734.870393518519</v>
      </c>
      <c r="B251">
        <v>48.92</v>
      </c>
      <c r="C251">
        <v>47.85</v>
      </c>
      <c r="D251">
        <v>0.12</v>
      </c>
      <c r="E251">
        <v>3.11</v>
      </c>
      <c r="J251">
        <v>96.77000000000001</v>
      </c>
    </row>
    <row r="252" spans="1:10" x14ac:dyDescent="0.25">
      <c r="A252" s="1">
        <v>43734.873865740738</v>
      </c>
      <c r="B252">
        <v>47.25</v>
      </c>
      <c r="C252">
        <v>49.49</v>
      </c>
      <c r="D252">
        <v>0.01</v>
      </c>
      <c r="E252">
        <v>3.25</v>
      </c>
      <c r="J252">
        <v>96.740000000000009</v>
      </c>
    </row>
    <row r="253" spans="1:10" x14ac:dyDescent="0.25">
      <c r="A253" s="1">
        <v>43734.877337962964</v>
      </c>
      <c r="B253">
        <v>48.89</v>
      </c>
      <c r="C253">
        <v>48</v>
      </c>
      <c r="D253">
        <v>0.01</v>
      </c>
      <c r="E253">
        <v>3.1</v>
      </c>
      <c r="J253">
        <v>96.89</v>
      </c>
    </row>
    <row r="254" spans="1:10" x14ac:dyDescent="0.25">
      <c r="A254" s="1">
        <v>43734.880810185183</v>
      </c>
      <c r="B254">
        <v>66.5</v>
      </c>
      <c r="C254">
        <v>30.52</v>
      </c>
      <c r="D254">
        <v>0.17</v>
      </c>
      <c r="E254">
        <v>2.82</v>
      </c>
      <c r="J254">
        <v>97.02</v>
      </c>
    </row>
    <row r="255" spans="1:10" x14ac:dyDescent="0.25">
      <c r="A255" s="1">
        <v>43734.884282407409</v>
      </c>
      <c r="B255">
        <v>49.68</v>
      </c>
      <c r="C255">
        <v>47.15</v>
      </c>
      <c r="D255">
        <v>0.04</v>
      </c>
      <c r="E255">
        <v>3.13</v>
      </c>
      <c r="J255">
        <v>96.83</v>
      </c>
    </row>
    <row r="256" spans="1:10" x14ac:dyDescent="0.25">
      <c r="A256" s="1">
        <v>43734.887754629628</v>
      </c>
      <c r="B256">
        <v>48.09</v>
      </c>
      <c r="C256">
        <v>48.59</v>
      </c>
      <c r="D256">
        <v>0.03</v>
      </c>
      <c r="E256">
        <v>3.3</v>
      </c>
      <c r="J256">
        <v>96.68</v>
      </c>
    </row>
    <row r="257" spans="1:10" x14ac:dyDescent="0.25">
      <c r="A257" s="1">
        <v>43734.891226851854</v>
      </c>
      <c r="B257">
        <v>48.77</v>
      </c>
      <c r="C257">
        <v>48.02</v>
      </c>
      <c r="D257">
        <v>0.02</v>
      </c>
      <c r="E257">
        <v>3.19</v>
      </c>
      <c r="J257">
        <v>96.79</v>
      </c>
    </row>
    <row r="258" spans="1:10" x14ac:dyDescent="0.25">
      <c r="A258" s="1">
        <v>43734.894699074073</v>
      </c>
      <c r="B258">
        <v>47.6</v>
      </c>
      <c r="C258">
        <v>49.18</v>
      </c>
      <c r="D258">
        <v>0.02</v>
      </c>
      <c r="E258">
        <v>3.2</v>
      </c>
      <c r="J258">
        <v>96.78</v>
      </c>
    </row>
    <row r="259" spans="1:10" x14ac:dyDescent="0.25">
      <c r="A259" s="1">
        <v>43734.8981712963</v>
      </c>
      <c r="B259">
        <v>48</v>
      </c>
      <c r="C259">
        <v>48.82</v>
      </c>
      <c r="D259">
        <v>0.02</v>
      </c>
      <c r="E259">
        <v>3.16</v>
      </c>
      <c r="J259">
        <v>96.82</v>
      </c>
    </row>
    <row r="260" spans="1:10" x14ac:dyDescent="0.25">
      <c r="A260" s="1">
        <v>43734.901643518519</v>
      </c>
      <c r="B260">
        <v>48.93</v>
      </c>
      <c r="C260">
        <v>47.82</v>
      </c>
      <c r="D260">
        <v>0.01</v>
      </c>
      <c r="E260">
        <v>3.25</v>
      </c>
      <c r="J260">
        <v>96.75</v>
      </c>
    </row>
    <row r="261" spans="1:10" x14ac:dyDescent="0.25">
      <c r="A261" s="1">
        <v>43734.905115740738</v>
      </c>
      <c r="B261">
        <v>47.05</v>
      </c>
      <c r="C261">
        <v>49.99</v>
      </c>
      <c r="D261">
        <v>0.01</v>
      </c>
      <c r="E261">
        <v>2.95</v>
      </c>
      <c r="J261">
        <v>97.039999999999992</v>
      </c>
    </row>
    <row r="262" spans="1:10" x14ac:dyDescent="0.25">
      <c r="A262" s="1">
        <v>43734.908587962964</v>
      </c>
      <c r="B262">
        <v>49.07</v>
      </c>
      <c r="C262">
        <v>47.67</v>
      </c>
      <c r="D262">
        <v>0</v>
      </c>
      <c r="E262">
        <v>3.26</v>
      </c>
      <c r="J262">
        <v>96.740000000000009</v>
      </c>
    </row>
    <row r="263" spans="1:10" x14ac:dyDescent="0.25">
      <c r="A263" s="1">
        <v>43734.912060185183</v>
      </c>
      <c r="B263">
        <v>49.63</v>
      </c>
      <c r="C263">
        <v>47.18</v>
      </c>
      <c r="D263">
        <v>0.01</v>
      </c>
      <c r="E263">
        <v>3.19</v>
      </c>
      <c r="J263">
        <v>96.81</v>
      </c>
    </row>
    <row r="264" spans="1:10" x14ac:dyDescent="0.25">
      <c r="A264" s="1">
        <v>43734.915532407409</v>
      </c>
      <c r="B264">
        <v>51.73</v>
      </c>
      <c r="C264">
        <v>44.96</v>
      </c>
      <c r="D264">
        <v>0.28000000000000003</v>
      </c>
      <c r="E264">
        <v>3.03</v>
      </c>
      <c r="J264">
        <v>96.69</v>
      </c>
    </row>
    <row r="265" spans="1:10" x14ac:dyDescent="0.25">
      <c r="A265" s="1">
        <v>43734.919016203705</v>
      </c>
      <c r="B265">
        <v>55.94</v>
      </c>
      <c r="C265">
        <v>40.51</v>
      </c>
      <c r="D265">
        <v>0.14000000000000001</v>
      </c>
      <c r="E265">
        <v>3.4</v>
      </c>
      <c r="J265">
        <v>96.449999999999989</v>
      </c>
    </row>
    <row r="266" spans="1:10" x14ac:dyDescent="0.25">
      <c r="A266" s="1">
        <v>43734.922488425924</v>
      </c>
      <c r="B266">
        <v>69.95</v>
      </c>
      <c r="C266">
        <v>24.17</v>
      </c>
      <c r="D266">
        <v>0.26</v>
      </c>
      <c r="E266">
        <v>5.62</v>
      </c>
      <c r="J266">
        <v>94.12</v>
      </c>
    </row>
    <row r="267" spans="1:10" x14ac:dyDescent="0.25">
      <c r="A267" s="1">
        <v>43734.92596064815</v>
      </c>
      <c r="B267">
        <v>59.08</v>
      </c>
      <c r="C267">
        <v>37.92</v>
      </c>
      <c r="D267">
        <v>0.14000000000000001</v>
      </c>
      <c r="E267">
        <v>2.86</v>
      </c>
      <c r="J267">
        <v>97</v>
      </c>
    </row>
    <row r="268" spans="1:10" x14ac:dyDescent="0.25">
      <c r="A268" s="1">
        <v>43734.929432870369</v>
      </c>
      <c r="B268">
        <v>54.09</v>
      </c>
      <c r="C268">
        <v>42.68</v>
      </c>
      <c r="D268">
        <v>0.06</v>
      </c>
      <c r="E268">
        <v>3.17</v>
      </c>
      <c r="J268">
        <v>96.77000000000001</v>
      </c>
    </row>
    <row r="269" spans="1:10" x14ac:dyDescent="0.25">
      <c r="A269" s="1">
        <v>43734.932905092595</v>
      </c>
      <c r="B269">
        <v>48.54</v>
      </c>
      <c r="C269">
        <v>48.15</v>
      </c>
      <c r="D269">
        <v>0.01</v>
      </c>
      <c r="E269">
        <v>3.3</v>
      </c>
      <c r="J269">
        <v>96.69</v>
      </c>
    </row>
    <row r="270" spans="1:10" x14ac:dyDescent="0.25">
      <c r="A270" s="1">
        <v>43734.936377314814</v>
      </c>
      <c r="B270">
        <v>47.86</v>
      </c>
      <c r="C270">
        <v>48.92</v>
      </c>
      <c r="D270">
        <v>0.01</v>
      </c>
      <c r="E270">
        <v>3.21</v>
      </c>
      <c r="J270">
        <v>96.78</v>
      </c>
    </row>
    <row r="271" spans="1:10" x14ac:dyDescent="0.25">
      <c r="A271" s="1">
        <v>43734.939849537041</v>
      </c>
      <c r="B271">
        <v>49.1</v>
      </c>
      <c r="C271">
        <v>47.56</v>
      </c>
      <c r="D271">
        <v>0</v>
      </c>
      <c r="E271">
        <v>3.34</v>
      </c>
      <c r="J271">
        <v>96.66</v>
      </c>
    </row>
    <row r="272" spans="1:10" x14ac:dyDescent="0.25">
      <c r="A272" s="1">
        <v>43734.94332175926</v>
      </c>
      <c r="B272">
        <v>48.9</v>
      </c>
      <c r="C272">
        <v>47.8</v>
      </c>
      <c r="D272">
        <v>0.01</v>
      </c>
      <c r="E272">
        <v>3.3</v>
      </c>
      <c r="J272">
        <v>96.699999999999989</v>
      </c>
    </row>
    <row r="273" spans="1:10" x14ac:dyDescent="0.25">
      <c r="A273" s="1">
        <v>43734.946793981479</v>
      </c>
      <c r="B273">
        <v>47.78</v>
      </c>
      <c r="C273">
        <v>49.18</v>
      </c>
      <c r="D273">
        <v>0.01</v>
      </c>
      <c r="E273">
        <v>3.04</v>
      </c>
      <c r="J273">
        <v>96.960000000000008</v>
      </c>
    </row>
    <row r="274" spans="1:10" x14ac:dyDescent="0.25">
      <c r="A274" s="1">
        <v>43734.950266203705</v>
      </c>
      <c r="B274">
        <v>47.94</v>
      </c>
      <c r="C274">
        <v>48.84</v>
      </c>
      <c r="D274">
        <v>0.01</v>
      </c>
      <c r="E274">
        <v>3.21</v>
      </c>
      <c r="J274">
        <v>96.78</v>
      </c>
    </row>
    <row r="275" spans="1:10" x14ac:dyDescent="0.25">
      <c r="A275" s="1">
        <v>43734.953738425924</v>
      </c>
      <c r="B275">
        <v>48.8</v>
      </c>
      <c r="C275">
        <v>48.3</v>
      </c>
      <c r="D275">
        <v>0.01</v>
      </c>
      <c r="E275">
        <v>2.89</v>
      </c>
      <c r="J275">
        <v>97.1</v>
      </c>
    </row>
    <row r="276" spans="1:10" x14ac:dyDescent="0.25">
      <c r="A276" s="1">
        <v>43734.95721064815</v>
      </c>
      <c r="B276">
        <v>47.98</v>
      </c>
      <c r="C276">
        <v>48.69</v>
      </c>
      <c r="D276">
        <v>0</v>
      </c>
      <c r="E276">
        <v>3.33</v>
      </c>
      <c r="J276">
        <v>96.669999999999987</v>
      </c>
    </row>
    <row r="277" spans="1:10" x14ac:dyDescent="0.25">
      <c r="A277" s="1">
        <v>43734.960682870369</v>
      </c>
      <c r="B277">
        <v>54.27</v>
      </c>
      <c r="C277">
        <v>41.94</v>
      </c>
      <c r="D277">
        <v>0.01</v>
      </c>
      <c r="E277">
        <v>3.78</v>
      </c>
      <c r="J277">
        <v>96.210000000000008</v>
      </c>
    </row>
    <row r="278" spans="1:10" x14ac:dyDescent="0.25">
      <c r="A278" s="1">
        <v>43734.964155092595</v>
      </c>
      <c r="B278">
        <v>65.86</v>
      </c>
      <c r="C278">
        <v>29.69</v>
      </c>
      <c r="D278">
        <v>0.02</v>
      </c>
      <c r="E278">
        <v>4.43</v>
      </c>
      <c r="J278">
        <v>95.55</v>
      </c>
    </row>
    <row r="279" spans="1:10" x14ac:dyDescent="0.25">
      <c r="A279" s="1">
        <v>43734.967627314814</v>
      </c>
      <c r="B279">
        <v>65.87</v>
      </c>
      <c r="C279">
        <v>29.85</v>
      </c>
      <c r="D279">
        <v>0.05</v>
      </c>
      <c r="E279">
        <v>4.2300000000000004</v>
      </c>
      <c r="J279">
        <v>95.72</v>
      </c>
    </row>
    <row r="280" spans="1:10" x14ac:dyDescent="0.25">
      <c r="A280" s="1">
        <v>43734.971099537041</v>
      </c>
      <c r="B280">
        <v>59.52</v>
      </c>
      <c r="C280">
        <v>35.700000000000003</v>
      </c>
      <c r="D280">
        <v>0</v>
      </c>
      <c r="E280">
        <v>4.78</v>
      </c>
      <c r="J280">
        <v>95.22</v>
      </c>
    </row>
    <row r="281" spans="1:10" x14ac:dyDescent="0.25">
      <c r="A281" s="1">
        <v>43734.97457175926</v>
      </c>
      <c r="B281">
        <v>61.36</v>
      </c>
      <c r="C281">
        <v>33.64</v>
      </c>
      <c r="D281">
        <v>0</v>
      </c>
      <c r="E281">
        <v>5</v>
      </c>
      <c r="J281">
        <v>95</v>
      </c>
    </row>
    <row r="282" spans="1:10" x14ac:dyDescent="0.25">
      <c r="A282" s="1">
        <v>43734.978043981479</v>
      </c>
      <c r="B282">
        <v>62.11</v>
      </c>
      <c r="C282">
        <v>32.93</v>
      </c>
      <c r="D282">
        <v>0</v>
      </c>
      <c r="E282">
        <v>4.96</v>
      </c>
      <c r="J282">
        <v>95.039999999999992</v>
      </c>
    </row>
    <row r="283" spans="1:10" x14ac:dyDescent="0.25">
      <c r="A283" s="1">
        <v>43734.981516203705</v>
      </c>
      <c r="B283">
        <v>58.02</v>
      </c>
      <c r="C283">
        <v>37.06</v>
      </c>
      <c r="D283">
        <v>0.02</v>
      </c>
      <c r="E283">
        <v>4.9000000000000004</v>
      </c>
      <c r="J283">
        <v>95.080000000000013</v>
      </c>
    </row>
    <row r="284" spans="1:10" x14ac:dyDescent="0.25">
      <c r="A284" s="1">
        <v>43734.984988425924</v>
      </c>
      <c r="B284">
        <v>55.83</v>
      </c>
      <c r="C284">
        <v>38.92</v>
      </c>
      <c r="D284">
        <v>0</v>
      </c>
      <c r="E284">
        <v>5.25</v>
      </c>
      <c r="J284">
        <v>94.75</v>
      </c>
    </row>
    <row r="285" spans="1:10" x14ac:dyDescent="0.25">
      <c r="A285" s="1">
        <v>43734.98846064815</v>
      </c>
      <c r="B285">
        <v>52.98</v>
      </c>
      <c r="C285">
        <v>42.44</v>
      </c>
      <c r="D285">
        <v>0</v>
      </c>
      <c r="E285">
        <v>4.58</v>
      </c>
      <c r="J285">
        <v>95.419999999999987</v>
      </c>
    </row>
    <row r="286" spans="1:10" x14ac:dyDescent="0.25">
      <c r="A286" s="1">
        <v>43734.991932870369</v>
      </c>
      <c r="B286">
        <v>53.32</v>
      </c>
      <c r="C286">
        <v>42.25</v>
      </c>
      <c r="D286">
        <v>0</v>
      </c>
      <c r="E286">
        <v>4.42</v>
      </c>
      <c r="J286">
        <v>95.57</v>
      </c>
    </row>
    <row r="287" spans="1:10" x14ac:dyDescent="0.25">
      <c r="A287" s="1">
        <v>43734.995405092595</v>
      </c>
      <c r="B287">
        <v>47.92</v>
      </c>
      <c r="C287">
        <v>48.84</v>
      </c>
      <c r="D287">
        <v>0.01</v>
      </c>
      <c r="E287">
        <v>3.23</v>
      </c>
      <c r="J287">
        <v>96.76</v>
      </c>
    </row>
    <row r="288" spans="1:10" x14ac:dyDescent="0.25">
      <c r="A288" s="1">
        <v>43734.998877314814</v>
      </c>
      <c r="B288">
        <v>47.82</v>
      </c>
      <c r="C288">
        <v>49.01</v>
      </c>
      <c r="D288">
        <v>0.01</v>
      </c>
      <c r="E288">
        <v>3.17</v>
      </c>
      <c r="J288">
        <v>96.83</v>
      </c>
    </row>
    <row r="290" spans="1:10" x14ac:dyDescent="0.25">
      <c r="A290" t="s">
        <v>422</v>
      </c>
      <c r="B290">
        <v>66.067038327526149</v>
      </c>
      <c r="C290">
        <v>30.473031358885038</v>
      </c>
      <c r="D290">
        <v>4.7317073170731604E-2</v>
      </c>
      <c r="E290">
        <v>3.4127177700348441</v>
      </c>
      <c r="F290" t="e">
        <v>#DIV/0!</v>
      </c>
      <c r="G290" t="e">
        <v>#DIV/0!</v>
      </c>
      <c r="H290" t="e">
        <v>#DIV/0!</v>
      </c>
      <c r="I290" t="e">
        <v>#DIV/0!</v>
      </c>
      <c r="J290">
        <v>96.540069686411087</v>
      </c>
    </row>
  </sheetData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76242-B34D-4A66-B3B7-028D126376EB}">
  <dimension ref="A1:J290"/>
  <sheetViews>
    <sheetView workbookViewId="0">
      <pane xSplit="1" ySplit="1" topLeftCell="B290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sheetData>
    <row r="1" spans="1:10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J1" t="s">
        <v>421</v>
      </c>
    </row>
    <row r="2" spans="1:10" x14ac:dyDescent="0.25">
      <c r="A2" s="1">
        <v>43734.005706018521</v>
      </c>
      <c r="B2">
        <v>13.24</v>
      </c>
      <c r="C2">
        <v>8.09</v>
      </c>
      <c r="D2">
        <v>0.05</v>
      </c>
      <c r="E2">
        <v>78.62</v>
      </c>
      <c r="J2">
        <v>21.33</v>
      </c>
    </row>
    <row r="3" spans="1:10" x14ac:dyDescent="0.25">
      <c r="A3" s="1">
        <v>43734.00917824074</v>
      </c>
      <c r="B3">
        <v>24.1</v>
      </c>
      <c r="C3">
        <v>8.06</v>
      </c>
      <c r="D3">
        <v>0.05</v>
      </c>
      <c r="E3">
        <v>67.8</v>
      </c>
      <c r="J3">
        <v>32.160000000000004</v>
      </c>
    </row>
    <row r="4" spans="1:10" x14ac:dyDescent="0.25">
      <c r="A4" s="1">
        <v>43734.012650462966</v>
      </c>
      <c r="B4">
        <v>24</v>
      </c>
      <c r="C4">
        <v>7.65</v>
      </c>
      <c r="D4">
        <v>7.0000000000000007E-2</v>
      </c>
      <c r="E4">
        <v>68.290000000000006</v>
      </c>
      <c r="J4">
        <v>31.65</v>
      </c>
    </row>
    <row r="5" spans="1:10" x14ac:dyDescent="0.25">
      <c r="A5" s="1">
        <v>43734.016122685185</v>
      </c>
      <c r="B5">
        <v>14.12</v>
      </c>
      <c r="C5">
        <v>7.85</v>
      </c>
      <c r="D5">
        <v>0.09</v>
      </c>
      <c r="E5">
        <v>77.95</v>
      </c>
      <c r="J5">
        <v>21.97</v>
      </c>
    </row>
    <row r="6" spans="1:10" x14ac:dyDescent="0.25">
      <c r="A6" s="1">
        <v>43734.019594907404</v>
      </c>
      <c r="B6">
        <v>11.14</v>
      </c>
      <c r="C6">
        <v>7.03</v>
      </c>
      <c r="D6">
        <v>0.03</v>
      </c>
      <c r="E6">
        <v>81.790000000000006</v>
      </c>
      <c r="J6">
        <v>18.170000000000002</v>
      </c>
    </row>
    <row r="7" spans="1:10" x14ac:dyDescent="0.25">
      <c r="A7" s="1">
        <v>43734.02306712963</v>
      </c>
      <c r="B7">
        <v>8.74</v>
      </c>
      <c r="C7">
        <v>7.29</v>
      </c>
      <c r="D7">
        <v>0.1</v>
      </c>
      <c r="E7">
        <v>83.87</v>
      </c>
      <c r="J7">
        <v>16.03</v>
      </c>
    </row>
    <row r="8" spans="1:10" x14ac:dyDescent="0.25">
      <c r="A8" s="1">
        <v>43734.026539351849</v>
      </c>
      <c r="B8">
        <v>10.81</v>
      </c>
      <c r="C8">
        <v>6.87</v>
      </c>
      <c r="D8">
        <v>0.05</v>
      </c>
      <c r="E8">
        <v>82.27</v>
      </c>
      <c r="J8">
        <v>17.68</v>
      </c>
    </row>
    <row r="9" spans="1:10" x14ac:dyDescent="0.25">
      <c r="A9" s="1">
        <v>43734.030011574076</v>
      </c>
      <c r="B9">
        <v>7.34</v>
      </c>
      <c r="C9">
        <v>7.02</v>
      </c>
      <c r="D9">
        <v>0.03</v>
      </c>
      <c r="E9">
        <v>85.62</v>
      </c>
      <c r="J9">
        <v>14.36</v>
      </c>
    </row>
    <row r="10" spans="1:10" x14ac:dyDescent="0.25">
      <c r="A10" s="1">
        <v>43734.033483796295</v>
      </c>
      <c r="B10">
        <v>9.26</v>
      </c>
      <c r="C10">
        <v>7.36</v>
      </c>
      <c r="D10">
        <v>0.03</v>
      </c>
      <c r="E10">
        <v>83.35</v>
      </c>
      <c r="J10">
        <v>16.62</v>
      </c>
    </row>
    <row r="11" spans="1:10" x14ac:dyDescent="0.25">
      <c r="A11" s="1">
        <v>43734.036956018521</v>
      </c>
      <c r="B11">
        <v>8.32</v>
      </c>
      <c r="C11">
        <v>5.92</v>
      </c>
      <c r="D11">
        <v>0.03</v>
      </c>
      <c r="E11">
        <v>85.74</v>
      </c>
      <c r="J11">
        <v>14.24</v>
      </c>
    </row>
    <row r="12" spans="1:10" x14ac:dyDescent="0.25">
      <c r="A12" s="1">
        <v>43734.04042824074</v>
      </c>
      <c r="B12">
        <v>8.25</v>
      </c>
      <c r="C12">
        <v>7.44</v>
      </c>
      <c r="D12">
        <v>0.05</v>
      </c>
      <c r="E12">
        <v>84.25</v>
      </c>
      <c r="J12">
        <v>15.690000000000001</v>
      </c>
    </row>
    <row r="13" spans="1:10" x14ac:dyDescent="0.25">
      <c r="A13" s="1">
        <v>43734.043900462966</v>
      </c>
      <c r="B13">
        <v>18.02</v>
      </c>
      <c r="C13">
        <v>9.57</v>
      </c>
      <c r="D13">
        <v>0.06</v>
      </c>
      <c r="E13">
        <v>72.349999999999994</v>
      </c>
      <c r="J13">
        <v>27.59</v>
      </c>
    </row>
    <row r="14" spans="1:10" x14ac:dyDescent="0.25">
      <c r="A14" s="1">
        <v>43734.047372685185</v>
      </c>
      <c r="B14">
        <v>15.88</v>
      </c>
      <c r="C14">
        <v>9.01</v>
      </c>
      <c r="D14">
        <v>0.1</v>
      </c>
      <c r="E14">
        <v>75.010000000000005</v>
      </c>
      <c r="J14">
        <v>24.89</v>
      </c>
    </row>
    <row r="15" spans="1:10" x14ac:dyDescent="0.25">
      <c r="A15" s="1">
        <v>43734.050844907404</v>
      </c>
      <c r="B15">
        <v>10.48</v>
      </c>
      <c r="C15">
        <v>7.45</v>
      </c>
      <c r="D15">
        <v>0.01</v>
      </c>
      <c r="E15">
        <v>82.05</v>
      </c>
      <c r="J15">
        <v>17.93</v>
      </c>
    </row>
    <row r="16" spans="1:10" x14ac:dyDescent="0.25">
      <c r="A16" s="1">
        <v>43734.05431712963</v>
      </c>
      <c r="B16">
        <v>10.210000000000001</v>
      </c>
      <c r="C16">
        <v>8.4600000000000009</v>
      </c>
      <c r="D16">
        <v>0.13</v>
      </c>
      <c r="E16">
        <v>81.2</v>
      </c>
      <c r="J16">
        <v>18.670000000000002</v>
      </c>
    </row>
    <row r="17" spans="1:10" x14ac:dyDescent="0.25">
      <c r="A17" s="1">
        <v>43734.057789351849</v>
      </c>
      <c r="B17">
        <v>7.43</v>
      </c>
      <c r="C17">
        <v>6.47</v>
      </c>
      <c r="D17">
        <v>7.0000000000000007E-2</v>
      </c>
      <c r="E17">
        <v>86.04</v>
      </c>
      <c r="J17">
        <v>13.899999999999999</v>
      </c>
    </row>
    <row r="18" spans="1:10" x14ac:dyDescent="0.25">
      <c r="A18" s="1">
        <v>43734.061261574076</v>
      </c>
      <c r="B18">
        <v>8.68</v>
      </c>
      <c r="C18">
        <v>6.38</v>
      </c>
      <c r="D18">
        <v>7.0000000000000007E-2</v>
      </c>
      <c r="E18">
        <v>84.87</v>
      </c>
      <c r="J18">
        <v>15.059999999999999</v>
      </c>
    </row>
    <row r="19" spans="1:10" x14ac:dyDescent="0.25">
      <c r="A19" s="1">
        <v>43734.064733796295</v>
      </c>
      <c r="B19">
        <v>10.09</v>
      </c>
      <c r="C19">
        <v>7.42</v>
      </c>
      <c r="D19">
        <v>7.0000000000000007E-2</v>
      </c>
      <c r="E19">
        <v>82.42</v>
      </c>
      <c r="J19">
        <v>17.509999999999998</v>
      </c>
    </row>
    <row r="20" spans="1:10" x14ac:dyDescent="0.25">
      <c r="A20" s="1">
        <v>43734.068206018521</v>
      </c>
      <c r="B20">
        <v>10.14</v>
      </c>
      <c r="C20">
        <v>6.49</v>
      </c>
      <c r="D20">
        <v>0.03</v>
      </c>
      <c r="E20">
        <v>83.34</v>
      </c>
      <c r="J20">
        <v>16.630000000000003</v>
      </c>
    </row>
    <row r="21" spans="1:10" x14ac:dyDescent="0.25">
      <c r="A21" s="1">
        <v>43734.07167824074</v>
      </c>
      <c r="B21">
        <v>8.2899999999999991</v>
      </c>
      <c r="C21">
        <v>7.77</v>
      </c>
      <c r="D21">
        <v>0.03</v>
      </c>
      <c r="E21">
        <v>83.92</v>
      </c>
      <c r="J21">
        <v>16.059999999999999</v>
      </c>
    </row>
    <row r="22" spans="1:10" x14ac:dyDescent="0.25">
      <c r="A22" s="1">
        <v>43734.075150462966</v>
      </c>
      <c r="B22">
        <v>9.18</v>
      </c>
      <c r="C22">
        <v>8.48</v>
      </c>
      <c r="D22">
        <v>0.04</v>
      </c>
      <c r="E22">
        <v>82.31</v>
      </c>
      <c r="J22">
        <v>17.66</v>
      </c>
    </row>
    <row r="23" spans="1:10" x14ac:dyDescent="0.25">
      <c r="A23" s="1">
        <v>43734.078622685185</v>
      </c>
      <c r="B23">
        <v>7.92</v>
      </c>
      <c r="C23">
        <v>7.04</v>
      </c>
      <c r="D23">
        <v>0.02</v>
      </c>
      <c r="E23">
        <v>85.02</v>
      </c>
      <c r="J23">
        <v>14.96</v>
      </c>
    </row>
    <row r="24" spans="1:10" x14ac:dyDescent="0.25">
      <c r="A24" s="1">
        <v>43734.082094907404</v>
      </c>
      <c r="B24">
        <v>8.84</v>
      </c>
      <c r="C24">
        <v>7.17</v>
      </c>
      <c r="D24">
        <v>7.0000000000000007E-2</v>
      </c>
      <c r="E24">
        <v>83.92</v>
      </c>
      <c r="J24">
        <v>16.009999999999998</v>
      </c>
    </row>
    <row r="25" spans="1:10" x14ac:dyDescent="0.25">
      <c r="A25" s="1">
        <v>43734.08556712963</v>
      </c>
      <c r="B25">
        <v>7.85</v>
      </c>
      <c r="C25">
        <v>9.59</v>
      </c>
      <c r="D25">
        <v>0.03</v>
      </c>
      <c r="E25">
        <v>82.53</v>
      </c>
      <c r="J25">
        <v>17.439999999999998</v>
      </c>
    </row>
    <row r="26" spans="1:10" x14ac:dyDescent="0.25">
      <c r="A26" s="1">
        <v>43734.089039351849</v>
      </c>
      <c r="B26">
        <v>10.86</v>
      </c>
      <c r="C26">
        <v>11.34</v>
      </c>
      <c r="D26">
        <v>0.03</v>
      </c>
      <c r="E26">
        <v>77.760000000000005</v>
      </c>
      <c r="J26">
        <v>22.2</v>
      </c>
    </row>
    <row r="27" spans="1:10" x14ac:dyDescent="0.25">
      <c r="A27" s="1">
        <v>43734.092523148145</v>
      </c>
      <c r="B27">
        <v>7.14</v>
      </c>
      <c r="C27">
        <v>10.17</v>
      </c>
      <c r="D27">
        <v>7.0000000000000007E-2</v>
      </c>
      <c r="E27">
        <v>82.61</v>
      </c>
      <c r="J27">
        <v>17.309999999999999</v>
      </c>
    </row>
    <row r="28" spans="1:10" x14ac:dyDescent="0.25">
      <c r="A28" s="1">
        <v>43734.095995370371</v>
      </c>
      <c r="B28">
        <v>7.65</v>
      </c>
      <c r="C28">
        <v>10.16</v>
      </c>
      <c r="D28">
        <v>0.01</v>
      </c>
      <c r="E28">
        <v>82.19</v>
      </c>
      <c r="J28">
        <v>17.810000000000002</v>
      </c>
    </row>
    <row r="29" spans="1:10" x14ac:dyDescent="0.25">
      <c r="A29" s="1">
        <v>43734.09946759259</v>
      </c>
      <c r="B29">
        <v>6.58</v>
      </c>
      <c r="C29">
        <v>10.9</v>
      </c>
      <c r="D29">
        <v>0.02</v>
      </c>
      <c r="E29">
        <v>82.49</v>
      </c>
      <c r="J29">
        <v>17.48</v>
      </c>
    </row>
    <row r="30" spans="1:10" x14ac:dyDescent="0.25">
      <c r="A30" s="1">
        <v>43734.102939814817</v>
      </c>
      <c r="B30">
        <v>9.2799999999999994</v>
      </c>
      <c r="C30">
        <v>11.67</v>
      </c>
      <c r="D30">
        <v>0.01</v>
      </c>
      <c r="E30">
        <v>79.03</v>
      </c>
      <c r="J30">
        <v>20.95</v>
      </c>
    </row>
    <row r="31" spans="1:10" x14ac:dyDescent="0.25">
      <c r="A31" s="1">
        <v>43734.106412037036</v>
      </c>
      <c r="B31">
        <v>7.07</v>
      </c>
      <c r="C31">
        <v>10.24</v>
      </c>
      <c r="D31">
        <v>0.05</v>
      </c>
      <c r="E31">
        <v>82.64</v>
      </c>
      <c r="J31">
        <v>17.310000000000002</v>
      </c>
    </row>
    <row r="32" spans="1:10" x14ac:dyDescent="0.25">
      <c r="A32" s="1">
        <v>43734.109884259262</v>
      </c>
      <c r="B32">
        <v>9.67</v>
      </c>
      <c r="C32">
        <v>9.91</v>
      </c>
      <c r="D32">
        <v>0.01</v>
      </c>
      <c r="E32">
        <v>80.400000000000006</v>
      </c>
      <c r="J32">
        <v>19.579999999999998</v>
      </c>
    </row>
    <row r="33" spans="1:10" x14ac:dyDescent="0.25">
      <c r="A33" s="1">
        <v>43734.113356481481</v>
      </c>
      <c r="B33">
        <v>9.73</v>
      </c>
      <c r="C33">
        <v>29.24</v>
      </c>
      <c r="D33">
        <v>1.45</v>
      </c>
      <c r="E33">
        <v>59.58</v>
      </c>
      <c r="J33">
        <v>38.97</v>
      </c>
    </row>
    <row r="34" spans="1:10" x14ac:dyDescent="0.25">
      <c r="A34" s="1">
        <v>43734.116828703707</v>
      </c>
      <c r="B34">
        <v>8.4</v>
      </c>
      <c r="C34">
        <v>12.34</v>
      </c>
      <c r="D34">
        <v>0.06</v>
      </c>
      <c r="E34">
        <v>79.2</v>
      </c>
      <c r="J34">
        <v>20.740000000000002</v>
      </c>
    </row>
    <row r="35" spans="1:10" x14ac:dyDescent="0.25">
      <c r="A35" s="1">
        <v>43734.120300925926</v>
      </c>
      <c r="B35">
        <v>5.39</v>
      </c>
      <c r="C35">
        <v>9.49</v>
      </c>
      <c r="D35">
        <v>0</v>
      </c>
      <c r="E35">
        <v>85.13</v>
      </c>
      <c r="J35">
        <v>14.879999999999999</v>
      </c>
    </row>
    <row r="36" spans="1:10" x14ac:dyDescent="0.25">
      <c r="A36" s="1">
        <v>43734.123773148145</v>
      </c>
      <c r="B36">
        <v>9.18</v>
      </c>
      <c r="C36">
        <v>12</v>
      </c>
      <c r="D36">
        <v>0.02</v>
      </c>
      <c r="E36">
        <v>78.81</v>
      </c>
      <c r="J36">
        <v>21.18</v>
      </c>
    </row>
    <row r="37" spans="1:10" x14ac:dyDescent="0.25">
      <c r="A37" s="1">
        <v>43734.127245370371</v>
      </c>
      <c r="B37">
        <v>7.39</v>
      </c>
      <c r="C37">
        <v>12.04</v>
      </c>
      <c r="D37">
        <v>0.01</v>
      </c>
      <c r="E37">
        <v>80.56</v>
      </c>
      <c r="J37">
        <v>19.43</v>
      </c>
    </row>
    <row r="38" spans="1:10" x14ac:dyDescent="0.25">
      <c r="A38" s="1">
        <v>43734.13071759259</v>
      </c>
      <c r="B38">
        <v>11.58</v>
      </c>
      <c r="C38">
        <v>12.2</v>
      </c>
      <c r="D38">
        <v>0.01</v>
      </c>
      <c r="E38">
        <v>76.209999999999994</v>
      </c>
      <c r="J38">
        <v>23.78</v>
      </c>
    </row>
    <row r="39" spans="1:10" x14ac:dyDescent="0.25">
      <c r="A39" s="1">
        <v>43734.134189814817</v>
      </c>
      <c r="B39">
        <v>10.49</v>
      </c>
      <c r="C39">
        <v>15</v>
      </c>
      <c r="D39">
        <v>0.12</v>
      </c>
      <c r="E39">
        <v>74.39</v>
      </c>
      <c r="J39">
        <v>25.490000000000002</v>
      </c>
    </row>
    <row r="40" spans="1:10" x14ac:dyDescent="0.25">
      <c r="A40" s="1">
        <v>43734.137662037036</v>
      </c>
      <c r="B40">
        <v>9.33</v>
      </c>
      <c r="C40">
        <v>12.37</v>
      </c>
      <c r="D40">
        <v>0.06</v>
      </c>
      <c r="E40">
        <v>78.239999999999995</v>
      </c>
      <c r="J40">
        <v>21.7</v>
      </c>
    </row>
    <row r="41" spans="1:10" x14ac:dyDescent="0.25">
      <c r="A41" s="1">
        <v>43734.141134259262</v>
      </c>
      <c r="B41">
        <v>6.82</v>
      </c>
      <c r="C41">
        <v>9.61</v>
      </c>
      <c r="D41">
        <v>7.0000000000000007E-2</v>
      </c>
      <c r="E41">
        <v>83.5</v>
      </c>
      <c r="J41">
        <v>16.43</v>
      </c>
    </row>
    <row r="42" spans="1:10" x14ac:dyDescent="0.25">
      <c r="A42" s="1">
        <v>43734.144606481481</v>
      </c>
      <c r="B42">
        <v>8.68</v>
      </c>
      <c r="C42">
        <v>11.43</v>
      </c>
      <c r="D42">
        <v>0.01</v>
      </c>
      <c r="E42">
        <v>79.88</v>
      </c>
      <c r="J42">
        <v>20.11</v>
      </c>
    </row>
    <row r="43" spans="1:10" x14ac:dyDescent="0.25">
      <c r="A43" s="1">
        <v>43734.148078703707</v>
      </c>
      <c r="B43">
        <v>7.95</v>
      </c>
      <c r="C43">
        <v>10.51</v>
      </c>
      <c r="D43">
        <v>0</v>
      </c>
      <c r="E43">
        <v>81.540000000000006</v>
      </c>
      <c r="J43">
        <v>18.46</v>
      </c>
    </row>
    <row r="44" spans="1:10" x14ac:dyDescent="0.25">
      <c r="A44" s="1">
        <v>43734.151550925926</v>
      </c>
      <c r="B44">
        <v>9.9600000000000009</v>
      </c>
      <c r="C44">
        <v>11.53</v>
      </c>
      <c r="D44">
        <v>0.01</v>
      </c>
      <c r="E44">
        <v>78.5</v>
      </c>
      <c r="J44">
        <v>21.490000000000002</v>
      </c>
    </row>
    <row r="45" spans="1:10" x14ac:dyDescent="0.25">
      <c r="A45" s="1">
        <v>43734.155023148145</v>
      </c>
      <c r="B45">
        <v>5.73</v>
      </c>
      <c r="C45">
        <v>10.36</v>
      </c>
      <c r="D45">
        <v>0.08</v>
      </c>
      <c r="E45">
        <v>83.82</v>
      </c>
      <c r="J45">
        <v>16.09</v>
      </c>
    </row>
    <row r="46" spans="1:10" x14ac:dyDescent="0.25">
      <c r="A46" s="1">
        <v>43734.158495370371</v>
      </c>
      <c r="B46">
        <v>11.7</v>
      </c>
      <c r="C46">
        <v>11.61</v>
      </c>
      <c r="D46">
        <v>0.03</v>
      </c>
      <c r="E46">
        <v>76.67</v>
      </c>
      <c r="J46">
        <v>23.31</v>
      </c>
    </row>
    <row r="47" spans="1:10" x14ac:dyDescent="0.25">
      <c r="A47" s="1">
        <v>43734.16196759259</v>
      </c>
      <c r="B47">
        <v>9.64</v>
      </c>
      <c r="C47">
        <v>9.11</v>
      </c>
      <c r="D47">
        <v>0.01</v>
      </c>
      <c r="E47">
        <v>81.239999999999995</v>
      </c>
      <c r="J47">
        <v>18.75</v>
      </c>
    </row>
    <row r="48" spans="1:10" x14ac:dyDescent="0.25">
      <c r="A48" s="1">
        <v>43734.165439814817</v>
      </c>
      <c r="B48">
        <v>9.7799999999999994</v>
      </c>
      <c r="C48">
        <v>9.5500000000000007</v>
      </c>
      <c r="D48">
        <v>0.04</v>
      </c>
      <c r="E48">
        <v>80.63</v>
      </c>
      <c r="J48">
        <v>19.329999999999998</v>
      </c>
    </row>
    <row r="49" spans="1:10" x14ac:dyDescent="0.25">
      <c r="A49" s="1">
        <v>43734.168912037036</v>
      </c>
      <c r="B49">
        <v>9.9700000000000006</v>
      </c>
      <c r="C49">
        <v>9.33</v>
      </c>
      <c r="D49">
        <v>0.05</v>
      </c>
      <c r="E49">
        <v>80.64</v>
      </c>
      <c r="J49">
        <v>19.3</v>
      </c>
    </row>
    <row r="50" spans="1:10" x14ac:dyDescent="0.25">
      <c r="A50" s="1">
        <v>43734.172384259262</v>
      </c>
      <c r="B50">
        <v>13.87</v>
      </c>
      <c r="C50">
        <v>10.07</v>
      </c>
      <c r="D50">
        <v>0</v>
      </c>
      <c r="E50">
        <v>76.05</v>
      </c>
      <c r="J50">
        <v>23.939999999999998</v>
      </c>
    </row>
    <row r="51" spans="1:10" x14ac:dyDescent="0.25">
      <c r="A51" s="1">
        <v>43734.175856481481</v>
      </c>
      <c r="B51">
        <v>12.88</v>
      </c>
      <c r="C51">
        <v>9.68</v>
      </c>
      <c r="D51">
        <v>0.03</v>
      </c>
      <c r="E51">
        <v>77.41</v>
      </c>
      <c r="J51">
        <v>22.560000000000002</v>
      </c>
    </row>
    <row r="52" spans="1:10" x14ac:dyDescent="0.25">
      <c r="A52" s="1">
        <v>43734.179328703707</v>
      </c>
      <c r="B52">
        <v>11.87</v>
      </c>
      <c r="C52">
        <v>9.26</v>
      </c>
      <c r="D52">
        <v>0</v>
      </c>
      <c r="E52">
        <v>78.87</v>
      </c>
      <c r="J52">
        <v>21.13</v>
      </c>
    </row>
    <row r="53" spans="1:10" x14ac:dyDescent="0.25">
      <c r="A53" s="1">
        <v>43734.182800925926</v>
      </c>
      <c r="B53">
        <v>10.26</v>
      </c>
      <c r="C53">
        <v>8.98</v>
      </c>
      <c r="D53">
        <v>0.01</v>
      </c>
      <c r="E53">
        <v>80.739999999999995</v>
      </c>
      <c r="J53">
        <v>19.240000000000002</v>
      </c>
    </row>
    <row r="54" spans="1:10" x14ac:dyDescent="0.25">
      <c r="A54" s="1">
        <v>43734.186273148145</v>
      </c>
      <c r="B54">
        <v>11.75</v>
      </c>
      <c r="C54">
        <v>10.119999999999999</v>
      </c>
      <c r="D54">
        <v>0</v>
      </c>
      <c r="E54">
        <v>78.13</v>
      </c>
      <c r="J54">
        <v>21.869999999999997</v>
      </c>
    </row>
    <row r="55" spans="1:10" x14ac:dyDescent="0.25">
      <c r="A55" s="1">
        <v>43734.189745370371</v>
      </c>
      <c r="B55">
        <v>12.58</v>
      </c>
      <c r="C55">
        <v>9.52</v>
      </c>
      <c r="D55">
        <v>0.03</v>
      </c>
      <c r="E55">
        <v>77.87</v>
      </c>
      <c r="J55">
        <v>22.1</v>
      </c>
    </row>
    <row r="56" spans="1:10" x14ac:dyDescent="0.25">
      <c r="A56" s="1">
        <v>43734.19321759259</v>
      </c>
      <c r="B56">
        <v>13.02</v>
      </c>
      <c r="C56">
        <v>10.33</v>
      </c>
      <c r="D56">
        <v>0.02</v>
      </c>
      <c r="E56">
        <v>76.63</v>
      </c>
      <c r="J56">
        <v>23.35</v>
      </c>
    </row>
    <row r="57" spans="1:10" x14ac:dyDescent="0.25">
      <c r="A57" s="1">
        <v>43734.196689814817</v>
      </c>
      <c r="B57">
        <v>10.16</v>
      </c>
      <c r="C57">
        <v>10.49</v>
      </c>
      <c r="D57">
        <v>0.01</v>
      </c>
      <c r="E57">
        <v>79.34</v>
      </c>
      <c r="J57">
        <v>20.65</v>
      </c>
    </row>
    <row r="58" spans="1:10" x14ac:dyDescent="0.25">
      <c r="A58" s="1">
        <v>43734.200173611112</v>
      </c>
      <c r="B58">
        <v>8.7899999999999991</v>
      </c>
      <c r="C58">
        <v>11.31</v>
      </c>
      <c r="D58">
        <v>0.01</v>
      </c>
      <c r="E58">
        <v>79.88</v>
      </c>
      <c r="J58">
        <v>20.100000000000001</v>
      </c>
    </row>
    <row r="59" spans="1:10" x14ac:dyDescent="0.25">
      <c r="A59" s="1">
        <v>43734.203645833331</v>
      </c>
      <c r="B59">
        <v>7.59</v>
      </c>
      <c r="C59">
        <v>9.16</v>
      </c>
      <c r="D59">
        <v>0.02</v>
      </c>
      <c r="E59">
        <v>83.23</v>
      </c>
      <c r="J59">
        <v>16.75</v>
      </c>
    </row>
    <row r="60" spans="1:10" x14ac:dyDescent="0.25">
      <c r="A60" s="1">
        <v>43734.207118055558</v>
      </c>
      <c r="B60">
        <v>9.51</v>
      </c>
      <c r="C60">
        <v>11.23</v>
      </c>
      <c r="D60">
        <v>0.11</v>
      </c>
      <c r="E60">
        <v>79.16</v>
      </c>
      <c r="J60">
        <v>20.740000000000002</v>
      </c>
    </row>
    <row r="61" spans="1:10" x14ac:dyDescent="0.25">
      <c r="A61" s="1">
        <v>43734.210590277777</v>
      </c>
      <c r="B61">
        <v>9.14</v>
      </c>
      <c r="C61">
        <v>10.76</v>
      </c>
      <c r="D61">
        <v>0.01</v>
      </c>
      <c r="E61">
        <v>80.099999999999994</v>
      </c>
      <c r="J61">
        <v>19.899999999999999</v>
      </c>
    </row>
    <row r="62" spans="1:10" x14ac:dyDescent="0.25">
      <c r="A62" s="1">
        <v>43734.214062500003</v>
      </c>
      <c r="B62">
        <v>20.84</v>
      </c>
      <c r="C62">
        <v>8.77</v>
      </c>
      <c r="D62">
        <v>7.0000000000000007E-2</v>
      </c>
      <c r="E62">
        <v>70.319999999999993</v>
      </c>
      <c r="J62">
        <v>29.61</v>
      </c>
    </row>
    <row r="63" spans="1:10" x14ac:dyDescent="0.25">
      <c r="A63" s="1">
        <v>43734.217534722222</v>
      </c>
      <c r="B63">
        <v>7.53</v>
      </c>
      <c r="C63">
        <v>9.41</v>
      </c>
      <c r="D63">
        <v>0.02</v>
      </c>
      <c r="E63">
        <v>83.04</v>
      </c>
      <c r="J63">
        <v>16.940000000000001</v>
      </c>
    </row>
    <row r="64" spans="1:10" x14ac:dyDescent="0.25">
      <c r="A64" s="1">
        <v>43734.221006944441</v>
      </c>
      <c r="B64">
        <v>7.92</v>
      </c>
      <c r="C64">
        <v>9.99</v>
      </c>
      <c r="D64">
        <v>0.06</v>
      </c>
      <c r="E64">
        <v>82.03</v>
      </c>
      <c r="J64">
        <v>17.91</v>
      </c>
    </row>
    <row r="65" spans="1:10" x14ac:dyDescent="0.25">
      <c r="A65" s="1">
        <v>43734.224479166667</v>
      </c>
      <c r="B65">
        <v>6.2</v>
      </c>
      <c r="C65">
        <v>11.21</v>
      </c>
      <c r="D65">
        <v>7.0000000000000007E-2</v>
      </c>
      <c r="E65">
        <v>82.52</v>
      </c>
      <c r="J65">
        <v>17.41</v>
      </c>
    </row>
    <row r="66" spans="1:10" x14ac:dyDescent="0.25">
      <c r="A66" s="1">
        <v>43734.227951388886</v>
      </c>
      <c r="B66">
        <v>8.69</v>
      </c>
      <c r="C66">
        <v>10.26</v>
      </c>
      <c r="D66">
        <v>0.21</v>
      </c>
      <c r="E66">
        <v>80.83</v>
      </c>
      <c r="J66">
        <v>18.95</v>
      </c>
    </row>
    <row r="67" spans="1:10" x14ac:dyDescent="0.25">
      <c r="A67" s="1">
        <v>43734.231423611112</v>
      </c>
      <c r="B67">
        <v>6.68</v>
      </c>
      <c r="C67">
        <v>11.43</v>
      </c>
      <c r="D67">
        <v>0</v>
      </c>
      <c r="E67">
        <v>81.88</v>
      </c>
      <c r="J67">
        <v>18.11</v>
      </c>
    </row>
    <row r="68" spans="1:10" x14ac:dyDescent="0.25">
      <c r="A68" s="1">
        <v>43734.234895833331</v>
      </c>
      <c r="B68">
        <v>10.54</v>
      </c>
      <c r="C68">
        <v>10.79</v>
      </c>
      <c r="D68">
        <v>0.13</v>
      </c>
      <c r="E68">
        <v>78.53</v>
      </c>
      <c r="J68">
        <v>21.33</v>
      </c>
    </row>
    <row r="69" spans="1:10" x14ac:dyDescent="0.25">
      <c r="A69" s="1">
        <v>43734.238368055558</v>
      </c>
      <c r="B69">
        <v>8.5500000000000007</v>
      </c>
      <c r="C69">
        <v>10.89</v>
      </c>
      <c r="D69">
        <v>7.0000000000000007E-2</v>
      </c>
      <c r="E69">
        <v>80.489999999999995</v>
      </c>
      <c r="J69">
        <v>19.440000000000001</v>
      </c>
    </row>
    <row r="70" spans="1:10" x14ac:dyDescent="0.25">
      <c r="A70" s="1">
        <v>43734.241840277777</v>
      </c>
      <c r="B70">
        <v>8.65</v>
      </c>
      <c r="C70">
        <v>10.97</v>
      </c>
      <c r="D70">
        <v>0.02</v>
      </c>
      <c r="E70">
        <v>80.36</v>
      </c>
      <c r="J70">
        <v>19.62</v>
      </c>
    </row>
    <row r="71" spans="1:10" x14ac:dyDescent="0.25">
      <c r="A71" s="1">
        <v>43734.245312500003</v>
      </c>
      <c r="B71">
        <v>7.49</v>
      </c>
      <c r="C71">
        <v>11.79</v>
      </c>
      <c r="D71">
        <v>0.01</v>
      </c>
      <c r="E71">
        <v>80.709999999999994</v>
      </c>
      <c r="J71">
        <v>19.28</v>
      </c>
    </row>
    <row r="72" spans="1:10" x14ac:dyDescent="0.25">
      <c r="A72" s="1">
        <v>43734.248784722222</v>
      </c>
      <c r="B72">
        <v>8.67</v>
      </c>
      <c r="C72">
        <v>10.76</v>
      </c>
      <c r="D72">
        <v>0</v>
      </c>
      <c r="E72">
        <v>80.569999999999993</v>
      </c>
      <c r="J72">
        <v>19.43</v>
      </c>
    </row>
    <row r="73" spans="1:10" x14ac:dyDescent="0.25">
      <c r="A73" s="1">
        <v>43734.252256944441</v>
      </c>
      <c r="B73">
        <v>7.82</v>
      </c>
      <c r="C73">
        <v>10.71</v>
      </c>
      <c r="D73">
        <v>0</v>
      </c>
      <c r="E73">
        <v>81.459999999999994</v>
      </c>
      <c r="J73">
        <v>18.53</v>
      </c>
    </row>
    <row r="74" spans="1:10" x14ac:dyDescent="0.25">
      <c r="A74" s="1">
        <v>43734.255729166667</v>
      </c>
      <c r="B74">
        <v>9.58</v>
      </c>
      <c r="C74">
        <v>12</v>
      </c>
      <c r="D74">
        <v>0.01</v>
      </c>
      <c r="E74">
        <v>78.41</v>
      </c>
      <c r="J74">
        <v>21.58</v>
      </c>
    </row>
    <row r="75" spans="1:10" x14ac:dyDescent="0.25">
      <c r="A75" s="1">
        <v>43734.259201388886</v>
      </c>
      <c r="B75">
        <v>7.99</v>
      </c>
      <c r="C75">
        <v>10.54</v>
      </c>
      <c r="D75">
        <v>0.01</v>
      </c>
      <c r="E75">
        <v>81.45</v>
      </c>
      <c r="J75">
        <v>18.53</v>
      </c>
    </row>
    <row r="76" spans="1:10" x14ac:dyDescent="0.25">
      <c r="A76" s="1">
        <v>43734.262673611112</v>
      </c>
      <c r="B76">
        <v>11.02</v>
      </c>
      <c r="C76">
        <v>9.24</v>
      </c>
      <c r="D76">
        <v>0.02</v>
      </c>
      <c r="E76">
        <v>79.72</v>
      </c>
      <c r="J76">
        <v>20.259999999999998</v>
      </c>
    </row>
    <row r="77" spans="1:10" x14ac:dyDescent="0.25">
      <c r="A77" s="1">
        <v>43734.266145833331</v>
      </c>
      <c r="B77">
        <v>9.7100000000000009</v>
      </c>
      <c r="C77">
        <v>7.84</v>
      </c>
      <c r="D77">
        <v>0.01</v>
      </c>
      <c r="E77">
        <v>82.43</v>
      </c>
      <c r="J77">
        <v>17.55</v>
      </c>
    </row>
    <row r="78" spans="1:10" x14ac:dyDescent="0.25">
      <c r="A78" s="1">
        <v>43734.269618055558</v>
      </c>
      <c r="B78">
        <v>10.18</v>
      </c>
      <c r="C78">
        <v>8.3699999999999992</v>
      </c>
      <c r="D78">
        <v>0.01</v>
      </c>
      <c r="E78">
        <v>81.45</v>
      </c>
      <c r="J78">
        <v>18.549999999999997</v>
      </c>
    </row>
    <row r="79" spans="1:10" x14ac:dyDescent="0.25">
      <c r="A79" s="1">
        <v>43734.273090277777</v>
      </c>
      <c r="B79">
        <v>8.7899999999999991</v>
      </c>
      <c r="C79">
        <v>7.51</v>
      </c>
      <c r="D79">
        <v>0</v>
      </c>
      <c r="E79">
        <v>83.7</v>
      </c>
      <c r="J79">
        <v>16.299999999999997</v>
      </c>
    </row>
    <row r="80" spans="1:10" x14ac:dyDescent="0.25">
      <c r="A80" s="1">
        <v>43734.276562500003</v>
      </c>
      <c r="B80">
        <v>11.87</v>
      </c>
      <c r="C80">
        <v>7.31</v>
      </c>
      <c r="D80">
        <v>0</v>
      </c>
      <c r="E80">
        <v>80.819999999999993</v>
      </c>
      <c r="J80">
        <v>19.18</v>
      </c>
    </row>
    <row r="81" spans="1:10" x14ac:dyDescent="0.25">
      <c r="A81" s="1">
        <v>43734.280034722222</v>
      </c>
      <c r="B81">
        <v>11.28</v>
      </c>
      <c r="C81">
        <v>8</v>
      </c>
      <c r="D81">
        <v>0.01</v>
      </c>
      <c r="E81">
        <v>80.709999999999994</v>
      </c>
      <c r="J81">
        <v>19.28</v>
      </c>
    </row>
    <row r="82" spans="1:10" x14ac:dyDescent="0.25">
      <c r="A82" s="1">
        <v>43734.283506944441</v>
      </c>
      <c r="B82">
        <v>12.09</v>
      </c>
      <c r="C82">
        <v>7.66</v>
      </c>
      <c r="D82">
        <v>0.01</v>
      </c>
      <c r="E82">
        <v>80.25</v>
      </c>
      <c r="J82">
        <v>19.75</v>
      </c>
    </row>
    <row r="83" spans="1:10" x14ac:dyDescent="0.25">
      <c r="A83" s="1">
        <v>43734.286979166667</v>
      </c>
      <c r="B83">
        <v>7.93</v>
      </c>
      <c r="C83">
        <v>6.52</v>
      </c>
      <c r="D83">
        <v>0</v>
      </c>
      <c r="E83">
        <v>85.55</v>
      </c>
      <c r="J83">
        <v>14.45</v>
      </c>
    </row>
    <row r="84" spans="1:10" x14ac:dyDescent="0.25">
      <c r="A84" s="1">
        <v>43734.290451388886</v>
      </c>
      <c r="B84">
        <v>11.3</v>
      </c>
      <c r="C84">
        <v>8.32</v>
      </c>
      <c r="D84">
        <v>0.01</v>
      </c>
      <c r="E84">
        <v>80.37</v>
      </c>
      <c r="J84">
        <v>19.62</v>
      </c>
    </row>
    <row r="85" spans="1:10" x14ac:dyDescent="0.25">
      <c r="A85" s="1">
        <v>43734.293923611112</v>
      </c>
      <c r="B85">
        <v>14.73</v>
      </c>
      <c r="C85">
        <v>9.4600000000000009</v>
      </c>
      <c r="D85">
        <v>0.05</v>
      </c>
      <c r="E85">
        <v>75.760000000000005</v>
      </c>
      <c r="J85">
        <v>24.19</v>
      </c>
    </row>
    <row r="86" spans="1:10" x14ac:dyDescent="0.25">
      <c r="A86" s="1">
        <v>43734.297395833331</v>
      </c>
      <c r="B86">
        <v>16.55</v>
      </c>
      <c r="C86">
        <v>10.37</v>
      </c>
      <c r="D86">
        <v>0.04</v>
      </c>
      <c r="E86">
        <v>73.040000000000006</v>
      </c>
      <c r="J86">
        <v>26.92</v>
      </c>
    </row>
    <row r="87" spans="1:10" x14ac:dyDescent="0.25">
      <c r="A87" s="1">
        <v>43734.300879629627</v>
      </c>
      <c r="B87">
        <v>15.63</v>
      </c>
      <c r="C87">
        <v>8.61</v>
      </c>
      <c r="D87">
        <v>0.04</v>
      </c>
      <c r="E87">
        <v>75.72</v>
      </c>
      <c r="J87">
        <v>24.240000000000002</v>
      </c>
    </row>
    <row r="88" spans="1:10" x14ac:dyDescent="0.25">
      <c r="A88" s="1">
        <v>43734.304351851853</v>
      </c>
      <c r="B88">
        <v>18.09</v>
      </c>
      <c r="C88">
        <v>8.8800000000000008</v>
      </c>
      <c r="D88">
        <v>0.01</v>
      </c>
      <c r="E88">
        <v>73.02</v>
      </c>
      <c r="J88">
        <v>26.97</v>
      </c>
    </row>
    <row r="89" spans="1:10" x14ac:dyDescent="0.25">
      <c r="A89" s="1">
        <v>43734.307824074072</v>
      </c>
      <c r="B89">
        <v>19.02</v>
      </c>
      <c r="C89">
        <v>8.24</v>
      </c>
      <c r="D89">
        <v>0.06</v>
      </c>
      <c r="E89">
        <v>72.680000000000007</v>
      </c>
      <c r="J89">
        <v>27.259999999999998</v>
      </c>
    </row>
    <row r="90" spans="1:10" x14ac:dyDescent="0.25">
      <c r="A90" s="1">
        <v>43734.311296296299</v>
      </c>
      <c r="B90">
        <v>14.84</v>
      </c>
      <c r="C90">
        <v>9.34</v>
      </c>
      <c r="D90">
        <v>0.02</v>
      </c>
      <c r="E90">
        <v>75.8</v>
      </c>
      <c r="J90">
        <v>24.18</v>
      </c>
    </row>
    <row r="91" spans="1:10" x14ac:dyDescent="0.25">
      <c r="A91" s="1">
        <v>43734.314768518518</v>
      </c>
      <c r="B91">
        <v>19.989999999999998</v>
      </c>
      <c r="C91">
        <v>8.73</v>
      </c>
      <c r="D91">
        <v>0.03</v>
      </c>
      <c r="E91">
        <v>71.25</v>
      </c>
      <c r="J91">
        <v>28.72</v>
      </c>
    </row>
    <row r="92" spans="1:10" x14ac:dyDescent="0.25">
      <c r="A92" s="1">
        <v>43734.318240740744</v>
      </c>
      <c r="B92">
        <v>21.95</v>
      </c>
      <c r="C92">
        <v>9.57</v>
      </c>
      <c r="D92">
        <v>7.0000000000000007E-2</v>
      </c>
      <c r="E92">
        <v>68.41</v>
      </c>
      <c r="J92">
        <v>31.52</v>
      </c>
    </row>
    <row r="93" spans="1:10" x14ac:dyDescent="0.25">
      <c r="A93" s="1">
        <v>43734.321712962963</v>
      </c>
      <c r="B93">
        <v>19.809999999999999</v>
      </c>
      <c r="C93">
        <v>8.6300000000000008</v>
      </c>
      <c r="D93">
        <v>0.03</v>
      </c>
      <c r="E93">
        <v>71.53</v>
      </c>
      <c r="J93">
        <v>28.439999999999998</v>
      </c>
    </row>
    <row r="94" spans="1:10" x14ac:dyDescent="0.25">
      <c r="A94" s="1">
        <v>43734.325185185182</v>
      </c>
      <c r="B94">
        <v>20.7</v>
      </c>
      <c r="C94">
        <v>8.83</v>
      </c>
      <c r="D94">
        <v>7.0000000000000007E-2</v>
      </c>
      <c r="E94">
        <v>70.39</v>
      </c>
      <c r="J94">
        <v>29.53</v>
      </c>
    </row>
    <row r="95" spans="1:10" x14ac:dyDescent="0.25">
      <c r="A95" s="1">
        <v>43734.328657407408</v>
      </c>
      <c r="B95">
        <v>27.61</v>
      </c>
      <c r="C95">
        <v>8.35</v>
      </c>
      <c r="D95">
        <v>7.0000000000000007E-2</v>
      </c>
      <c r="E95">
        <v>63.97</v>
      </c>
      <c r="J95">
        <v>35.96</v>
      </c>
    </row>
    <row r="96" spans="1:10" x14ac:dyDescent="0.25">
      <c r="A96" s="1">
        <v>43734.332129629627</v>
      </c>
      <c r="B96">
        <v>28.84</v>
      </c>
      <c r="C96">
        <v>8.42</v>
      </c>
      <c r="D96">
        <v>0.1</v>
      </c>
      <c r="E96">
        <v>62.64</v>
      </c>
      <c r="J96">
        <v>37.26</v>
      </c>
    </row>
    <row r="97" spans="1:10" x14ac:dyDescent="0.25">
      <c r="A97" s="1">
        <v>43734.335601851853</v>
      </c>
      <c r="B97">
        <v>32.549999999999997</v>
      </c>
      <c r="C97">
        <v>8.2899999999999991</v>
      </c>
      <c r="D97">
        <v>0.09</v>
      </c>
      <c r="E97">
        <v>59.06</v>
      </c>
      <c r="J97">
        <v>40.839999999999996</v>
      </c>
    </row>
    <row r="98" spans="1:10" x14ac:dyDescent="0.25">
      <c r="A98" s="1">
        <v>43734.339074074072</v>
      </c>
      <c r="B98">
        <v>37.54</v>
      </c>
      <c r="C98">
        <v>5.76</v>
      </c>
      <c r="D98">
        <v>7.0000000000000007E-2</v>
      </c>
      <c r="E98">
        <v>56.63</v>
      </c>
      <c r="J98">
        <v>43.3</v>
      </c>
    </row>
    <row r="99" spans="1:10" x14ac:dyDescent="0.25">
      <c r="A99" s="1">
        <v>43734.342546296299</v>
      </c>
      <c r="B99">
        <v>35.450000000000003</v>
      </c>
      <c r="C99">
        <v>8.34</v>
      </c>
      <c r="D99">
        <v>7.0000000000000007E-2</v>
      </c>
      <c r="E99">
        <v>56.14</v>
      </c>
      <c r="J99">
        <v>43.790000000000006</v>
      </c>
    </row>
    <row r="100" spans="1:10" x14ac:dyDescent="0.25">
      <c r="A100" s="1">
        <v>43734.346018518518</v>
      </c>
      <c r="B100">
        <v>49.52</v>
      </c>
      <c r="C100">
        <v>9.57</v>
      </c>
      <c r="D100">
        <v>0.06</v>
      </c>
      <c r="E100">
        <v>40.840000000000003</v>
      </c>
      <c r="J100">
        <v>59.09</v>
      </c>
    </row>
    <row r="101" spans="1:10" x14ac:dyDescent="0.25">
      <c r="A101" s="1">
        <v>43734.349490740744</v>
      </c>
      <c r="B101">
        <v>42.48</v>
      </c>
      <c r="C101">
        <v>8.0299999999999994</v>
      </c>
      <c r="D101">
        <v>7.0000000000000007E-2</v>
      </c>
      <c r="E101">
        <v>49.41</v>
      </c>
      <c r="J101">
        <v>50.51</v>
      </c>
    </row>
    <row r="102" spans="1:10" x14ac:dyDescent="0.25">
      <c r="A102" s="1">
        <v>43734.352962962963</v>
      </c>
      <c r="B102">
        <v>39.1</v>
      </c>
      <c r="C102">
        <v>5.0199999999999996</v>
      </c>
      <c r="D102">
        <v>0.08</v>
      </c>
      <c r="E102">
        <v>55.8</v>
      </c>
      <c r="J102">
        <v>44.120000000000005</v>
      </c>
    </row>
    <row r="103" spans="1:10" x14ac:dyDescent="0.25">
      <c r="A103" s="1">
        <v>43734.356435185182</v>
      </c>
      <c r="B103">
        <v>43.25</v>
      </c>
      <c r="C103">
        <v>6.61</v>
      </c>
      <c r="D103">
        <v>0.12</v>
      </c>
      <c r="E103">
        <v>50.02</v>
      </c>
      <c r="J103">
        <v>49.86</v>
      </c>
    </row>
    <row r="104" spans="1:10" x14ac:dyDescent="0.25">
      <c r="A104" s="1">
        <v>43734.359907407408</v>
      </c>
      <c r="B104">
        <v>48.43</v>
      </c>
      <c r="C104">
        <v>8.01</v>
      </c>
      <c r="D104">
        <v>7.0000000000000007E-2</v>
      </c>
      <c r="E104">
        <v>43.48</v>
      </c>
      <c r="J104">
        <v>56.44</v>
      </c>
    </row>
    <row r="105" spans="1:10" x14ac:dyDescent="0.25">
      <c r="A105" s="1">
        <v>43734.363379629627</v>
      </c>
      <c r="B105">
        <v>49.48</v>
      </c>
      <c r="C105">
        <v>7.64</v>
      </c>
      <c r="D105">
        <v>7.0000000000000007E-2</v>
      </c>
      <c r="E105">
        <v>42.81</v>
      </c>
      <c r="J105">
        <v>57.12</v>
      </c>
    </row>
    <row r="106" spans="1:10" x14ac:dyDescent="0.25">
      <c r="A106" s="1">
        <v>43734.366851851853</v>
      </c>
      <c r="B106">
        <v>47.83</v>
      </c>
      <c r="C106">
        <v>8.15</v>
      </c>
      <c r="D106">
        <v>0.08</v>
      </c>
      <c r="E106">
        <v>43.94</v>
      </c>
      <c r="J106">
        <v>55.98</v>
      </c>
    </row>
    <row r="107" spans="1:10" x14ac:dyDescent="0.25">
      <c r="A107" s="1">
        <v>43734.370324074072</v>
      </c>
      <c r="B107">
        <v>46.87</v>
      </c>
      <c r="C107">
        <v>8.0299999999999994</v>
      </c>
      <c r="D107">
        <v>0.08</v>
      </c>
      <c r="E107">
        <v>45.02</v>
      </c>
      <c r="J107">
        <v>54.9</v>
      </c>
    </row>
    <row r="108" spans="1:10" x14ac:dyDescent="0.25">
      <c r="A108" s="1">
        <v>43734.373796296299</v>
      </c>
      <c r="B108">
        <v>47.12</v>
      </c>
      <c r="C108">
        <v>9.44</v>
      </c>
      <c r="D108">
        <v>0.03</v>
      </c>
      <c r="E108">
        <v>43.41</v>
      </c>
      <c r="J108">
        <v>56.559999999999995</v>
      </c>
    </row>
    <row r="109" spans="1:10" x14ac:dyDescent="0.25">
      <c r="A109" s="1">
        <v>43734.377268518518</v>
      </c>
      <c r="B109">
        <v>49.24</v>
      </c>
      <c r="C109">
        <v>9.01</v>
      </c>
      <c r="D109">
        <v>0.1</v>
      </c>
      <c r="E109">
        <v>41.65</v>
      </c>
      <c r="J109">
        <v>58.25</v>
      </c>
    </row>
    <row r="110" spans="1:10" x14ac:dyDescent="0.25">
      <c r="A110" s="1">
        <v>43734.380740740744</v>
      </c>
      <c r="B110">
        <v>51.74</v>
      </c>
      <c r="C110">
        <v>7.19</v>
      </c>
      <c r="D110">
        <v>0.1</v>
      </c>
      <c r="E110">
        <v>40.97</v>
      </c>
      <c r="J110">
        <v>58.93</v>
      </c>
    </row>
    <row r="111" spans="1:10" x14ac:dyDescent="0.25">
      <c r="A111" s="1">
        <v>43734.384212962963</v>
      </c>
      <c r="B111">
        <v>50.42</v>
      </c>
      <c r="C111">
        <v>8.24</v>
      </c>
      <c r="D111">
        <v>0.14000000000000001</v>
      </c>
      <c r="E111">
        <v>41.2</v>
      </c>
      <c r="J111">
        <v>58.660000000000004</v>
      </c>
    </row>
    <row r="112" spans="1:10" x14ac:dyDescent="0.25">
      <c r="A112" s="1">
        <v>43734.387685185182</v>
      </c>
      <c r="B112">
        <v>47.04</v>
      </c>
      <c r="C112">
        <v>7.49</v>
      </c>
      <c r="D112">
        <v>0.1</v>
      </c>
      <c r="E112">
        <v>45.37</v>
      </c>
      <c r="J112">
        <v>54.53</v>
      </c>
    </row>
    <row r="113" spans="1:10" x14ac:dyDescent="0.25">
      <c r="A113" s="1">
        <v>43734.391157407408</v>
      </c>
      <c r="B113">
        <v>48.55</v>
      </c>
      <c r="C113">
        <v>6.88</v>
      </c>
      <c r="D113">
        <v>0.06</v>
      </c>
      <c r="E113">
        <v>44.5</v>
      </c>
      <c r="J113">
        <v>55.43</v>
      </c>
    </row>
    <row r="114" spans="1:10" x14ac:dyDescent="0.25">
      <c r="A114" s="1">
        <v>43734.394641203704</v>
      </c>
      <c r="B114">
        <v>47</v>
      </c>
      <c r="C114">
        <v>7.4</v>
      </c>
      <c r="D114">
        <v>7.0000000000000007E-2</v>
      </c>
      <c r="E114">
        <v>45.54</v>
      </c>
      <c r="J114">
        <v>54.4</v>
      </c>
    </row>
    <row r="115" spans="1:10" x14ac:dyDescent="0.25">
      <c r="A115" s="1">
        <v>43734.398113425923</v>
      </c>
      <c r="B115">
        <v>49.96</v>
      </c>
      <c r="C115">
        <v>8.19</v>
      </c>
      <c r="D115">
        <v>7.0000000000000007E-2</v>
      </c>
      <c r="E115">
        <v>41.77</v>
      </c>
      <c r="J115">
        <v>58.15</v>
      </c>
    </row>
    <row r="116" spans="1:10" x14ac:dyDescent="0.25">
      <c r="A116" s="1">
        <v>43734.401585648149</v>
      </c>
      <c r="B116">
        <v>49.94</v>
      </c>
      <c r="C116">
        <v>9.42</v>
      </c>
      <c r="D116">
        <v>0.11</v>
      </c>
      <c r="E116">
        <v>40.53</v>
      </c>
      <c r="J116">
        <v>59.36</v>
      </c>
    </row>
    <row r="117" spans="1:10" x14ac:dyDescent="0.25">
      <c r="A117" s="1">
        <v>43734.405057870368</v>
      </c>
      <c r="B117">
        <v>49.73</v>
      </c>
      <c r="C117">
        <v>9.19</v>
      </c>
      <c r="D117">
        <v>0.06</v>
      </c>
      <c r="E117">
        <v>41.01</v>
      </c>
      <c r="J117">
        <v>58.919999999999995</v>
      </c>
    </row>
    <row r="118" spans="1:10" x14ac:dyDescent="0.25">
      <c r="A118" s="1">
        <v>43734.408530092594</v>
      </c>
      <c r="B118">
        <v>51.15</v>
      </c>
      <c r="C118">
        <v>8.76</v>
      </c>
      <c r="D118">
        <v>0.08</v>
      </c>
      <c r="E118">
        <v>40.01</v>
      </c>
      <c r="J118">
        <v>59.91</v>
      </c>
    </row>
    <row r="119" spans="1:10" x14ac:dyDescent="0.25">
      <c r="A119" s="1">
        <v>43734.412002314813</v>
      </c>
      <c r="B119">
        <v>46.01</v>
      </c>
      <c r="C119">
        <v>8.4600000000000009</v>
      </c>
      <c r="D119">
        <v>7.0000000000000007E-2</v>
      </c>
      <c r="E119">
        <v>45.46</v>
      </c>
      <c r="J119">
        <v>54.47</v>
      </c>
    </row>
    <row r="120" spans="1:10" x14ac:dyDescent="0.25">
      <c r="A120" s="1">
        <v>43734.41547453704</v>
      </c>
      <c r="B120">
        <v>50.25</v>
      </c>
      <c r="C120">
        <v>9.93</v>
      </c>
      <c r="D120">
        <v>0.06</v>
      </c>
      <c r="E120">
        <v>39.770000000000003</v>
      </c>
      <c r="J120">
        <v>60.18</v>
      </c>
    </row>
    <row r="121" spans="1:10" x14ac:dyDescent="0.25">
      <c r="A121" s="1">
        <v>43734.418946759259</v>
      </c>
      <c r="B121">
        <v>50.11</v>
      </c>
      <c r="C121">
        <v>9.0399999999999991</v>
      </c>
      <c r="D121">
        <v>0.06</v>
      </c>
      <c r="E121">
        <v>40.799999999999997</v>
      </c>
      <c r="J121">
        <v>59.15</v>
      </c>
    </row>
    <row r="122" spans="1:10" x14ac:dyDescent="0.25">
      <c r="A122" s="1">
        <v>43734.422418981485</v>
      </c>
      <c r="B122">
        <v>48.21</v>
      </c>
      <c r="C122">
        <v>9.4700000000000006</v>
      </c>
      <c r="D122">
        <v>0.14000000000000001</v>
      </c>
      <c r="E122">
        <v>42.17</v>
      </c>
      <c r="J122">
        <v>57.68</v>
      </c>
    </row>
    <row r="123" spans="1:10" x14ac:dyDescent="0.25">
      <c r="A123" s="1">
        <v>43734.425891203704</v>
      </c>
      <c r="B123">
        <v>45.34</v>
      </c>
      <c r="C123">
        <v>9.59</v>
      </c>
      <c r="D123">
        <v>7.0000000000000007E-2</v>
      </c>
      <c r="E123">
        <v>44.99</v>
      </c>
      <c r="J123">
        <v>54.930000000000007</v>
      </c>
    </row>
    <row r="124" spans="1:10" x14ac:dyDescent="0.25">
      <c r="A124" s="1">
        <v>43734.429363425923</v>
      </c>
      <c r="B124">
        <v>41.33</v>
      </c>
      <c r="C124">
        <v>9.56</v>
      </c>
      <c r="D124">
        <v>0.12</v>
      </c>
      <c r="E124">
        <v>48.98</v>
      </c>
      <c r="J124">
        <v>50.89</v>
      </c>
    </row>
    <row r="125" spans="1:10" x14ac:dyDescent="0.25">
      <c r="A125" s="1">
        <v>43734.432835648149</v>
      </c>
      <c r="B125">
        <v>48.22</v>
      </c>
      <c r="C125">
        <v>8.89</v>
      </c>
      <c r="D125">
        <v>0.11</v>
      </c>
      <c r="E125">
        <v>42.78</v>
      </c>
      <c r="J125">
        <v>57.11</v>
      </c>
    </row>
    <row r="126" spans="1:10" x14ac:dyDescent="0.25">
      <c r="A126" s="1">
        <v>43734.436307870368</v>
      </c>
      <c r="B126">
        <v>45.5</v>
      </c>
      <c r="C126">
        <v>8.6199999999999992</v>
      </c>
      <c r="D126">
        <v>0.12</v>
      </c>
      <c r="E126">
        <v>45.75</v>
      </c>
      <c r="J126">
        <v>54.12</v>
      </c>
    </row>
    <row r="127" spans="1:10" x14ac:dyDescent="0.25">
      <c r="A127" s="1">
        <v>43734.439780092594</v>
      </c>
      <c r="B127">
        <v>44.22</v>
      </c>
      <c r="C127">
        <v>8.48</v>
      </c>
      <c r="D127">
        <v>0.08</v>
      </c>
      <c r="E127">
        <v>47.23</v>
      </c>
      <c r="J127">
        <v>52.7</v>
      </c>
    </row>
    <row r="128" spans="1:10" x14ac:dyDescent="0.25">
      <c r="A128" s="1">
        <v>43734.443252314813</v>
      </c>
      <c r="B128">
        <v>47.81</v>
      </c>
      <c r="C128">
        <v>9.19</v>
      </c>
      <c r="D128">
        <v>0.1</v>
      </c>
      <c r="E128">
        <v>42.9</v>
      </c>
      <c r="J128">
        <v>57</v>
      </c>
    </row>
    <row r="129" spans="1:10" x14ac:dyDescent="0.25">
      <c r="A129" s="1">
        <v>43734.44672453704</v>
      </c>
      <c r="B129">
        <v>44.9</v>
      </c>
      <c r="C129">
        <v>8.34</v>
      </c>
      <c r="D129">
        <v>0.12</v>
      </c>
      <c r="E129">
        <v>46.63</v>
      </c>
      <c r="J129">
        <v>53.239999999999995</v>
      </c>
    </row>
    <row r="130" spans="1:10" x14ac:dyDescent="0.25">
      <c r="A130" s="1">
        <v>43734.450196759259</v>
      </c>
      <c r="B130">
        <v>47.38</v>
      </c>
      <c r="C130">
        <v>9.18</v>
      </c>
      <c r="D130">
        <v>0.12</v>
      </c>
      <c r="E130">
        <v>43.32</v>
      </c>
      <c r="J130">
        <v>56.56</v>
      </c>
    </row>
    <row r="131" spans="1:10" x14ac:dyDescent="0.25">
      <c r="A131" s="1">
        <v>43734.453668981485</v>
      </c>
      <c r="B131">
        <v>44.78</v>
      </c>
      <c r="C131">
        <v>9.8800000000000008</v>
      </c>
      <c r="D131">
        <v>0.12</v>
      </c>
      <c r="E131">
        <v>45.22</v>
      </c>
      <c r="J131">
        <v>54.660000000000004</v>
      </c>
    </row>
    <row r="132" spans="1:10" x14ac:dyDescent="0.25">
      <c r="A132" s="1">
        <v>43734.457141203704</v>
      </c>
      <c r="B132">
        <v>44.28</v>
      </c>
      <c r="C132">
        <v>9.3699999999999992</v>
      </c>
      <c r="D132">
        <v>0.12</v>
      </c>
      <c r="E132">
        <v>46.22</v>
      </c>
      <c r="J132">
        <v>53.65</v>
      </c>
    </row>
    <row r="133" spans="1:10" x14ac:dyDescent="0.25">
      <c r="A133" s="1">
        <v>43734.460613425923</v>
      </c>
      <c r="B133">
        <v>46.96</v>
      </c>
      <c r="C133">
        <v>9.3699999999999992</v>
      </c>
      <c r="D133">
        <v>0.08</v>
      </c>
      <c r="E133">
        <v>43.59</v>
      </c>
      <c r="J133">
        <v>56.33</v>
      </c>
    </row>
    <row r="134" spans="1:10" x14ac:dyDescent="0.25">
      <c r="A134" s="1">
        <v>43734.464085648149</v>
      </c>
      <c r="B134">
        <v>46.01</v>
      </c>
      <c r="C134">
        <v>9.24</v>
      </c>
      <c r="D134">
        <v>7.0000000000000007E-2</v>
      </c>
      <c r="E134">
        <v>44.68</v>
      </c>
      <c r="J134">
        <v>55.25</v>
      </c>
    </row>
    <row r="135" spans="1:10" x14ac:dyDescent="0.25">
      <c r="A135" s="1">
        <v>43734.467557870368</v>
      </c>
      <c r="B135">
        <v>44.23</v>
      </c>
      <c r="C135">
        <v>9.73</v>
      </c>
      <c r="D135">
        <v>0.06</v>
      </c>
      <c r="E135">
        <v>45.98</v>
      </c>
      <c r="J135">
        <v>53.959999999999994</v>
      </c>
    </row>
    <row r="136" spans="1:10" x14ac:dyDescent="0.25">
      <c r="A136" s="1">
        <v>43734.471030092594</v>
      </c>
      <c r="B136">
        <v>48.88</v>
      </c>
      <c r="C136">
        <v>9.5399999999999991</v>
      </c>
      <c r="D136">
        <v>0.1</v>
      </c>
      <c r="E136">
        <v>41.48</v>
      </c>
      <c r="J136">
        <v>58.42</v>
      </c>
    </row>
    <row r="137" spans="1:10" x14ac:dyDescent="0.25">
      <c r="A137" s="1">
        <v>43734.474502314813</v>
      </c>
      <c r="B137">
        <v>50.25</v>
      </c>
      <c r="C137">
        <v>9.36</v>
      </c>
      <c r="D137">
        <v>0.08</v>
      </c>
      <c r="E137">
        <v>40.31</v>
      </c>
      <c r="J137">
        <v>59.61</v>
      </c>
    </row>
    <row r="138" spans="1:10" x14ac:dyDescent="0.25">
      <c r="A138" s="1">
        <v>43734.47797453704</v>
      </c>
      <c r="B138">
        <v>50.05</v>
      </c>
      <c r="C138">
        <v>8.64</v>
      </c>
      <c r="D138">
        <v>0.11</v>
      </c>
      <c r="E138">
        <v>41.2</v>
      </c>
      <c r="J138">
        <v>58.69</v>
      </c>
    </row>
    <row r="139" spans="1:10" x14ac:dyDescent="0.25">
      <c r="A139" s="1">
        <v>43734.481446759259</v>
      </c>
      <c r="B139">
        <v>50.13</v>
      </c>
      <c r="C139">
        <v>9.26</v>
      </c>
      <c r="D139">
        <v>0.11</v>
      </c>
      <c r="E139">
        <v>40.5</v>
      </c>
      <c r="J139">
        <v>59.39</v>
      </c>
    </row>
    <row r="140" spans="1:10" x14ac:dyDescent="0.25">
      <c r="A140" s="1">
        <v>43734.484918981485</v>
      </c>
      <c r="B140">
        <v>47.87</v>
      </c>
      <c r="C140">
        <v>10.050000000000001</v>
      </c>
      <c r="D140">
        <v>0.12</v>
      </c>
      <c r="E140">
        <v>41.96</v>
      </c>
      <c r="J140">
        <v>57.92</v>
      </c>
    </row>
    <row r="141" spans="1:10" x14ac:dyDescent="0.25">
      <c r="A141" s="1">
        <v>43734.488391203704</v>
      </c>
      <c r="B141">
        <v>49.44</v>
      </c>
      <c r="C141">
        <v>9.44</v>
      </c>
      <c r="D141">
        <v>0.12</v>
      </c>
      <c r="E141">
        <v>41</v>
      </c>
      <c r="J141">
        <v>58.879999999999995</v>
      </c>
    </row>
    <row r="142" spans="1:10" x14ac:dyDescent="0.25">
      <c r="A142" s="1">
        <v>43734.491875</v>
      </c>
      <c r="B142">
        <v>51.39</v>
      </c>
      <c r="C142">
        <v>9.11</v>
      </c>
      <c r="D142">
        <v>0.14000000000000001</v>
      </c>
      <c r="E142">
        <v>39.36</v>
      </c>
      <c r="J142">
        <v>60.5</v>
      </c>
    </row>
    <row r="143" spans="1:10" x14ac:dyDescent="0.25">
      <c r="A143" s="1">
        <v>43734.495347222219</v>
      </c>
      <c r="B143">
        <v>50.47</v>
      </c>
      <c r="C143">
        <v>9.41</v>
      </c>
      <c r="D143">
        <v>0.08</v>
      </c>
      <c r="E143">
        <v>40.04</v>
      </c>
      <c r="J143">
        <v>59.879999999999995</v>
      </c>
    </row>
    <row r="144" spans="1:10" x14ac:dyDescent="0.25">
      <c r="A144" s="1">
        <v>43734.498819444445</v>
      </c>
      <c r="B144">
        <v>50.92</v>
      </c>
      <c r="C144">
        <v>8.0399999999999991</v>
      </c>
      <c r="D144">
        <v>0.11</v>
      </c>
      <c r="E144">
        <v>40.93</v>
      </c>
      <c r="J144">
        <v>58.96</v>
      </c>
    </row>
    <row r="145" spans="1:10" x14ac:dyDescent="0.25">
      <c r="A145" s="1">
        <v>43734.502291666664</v>
      </c>
      <c r="B145">
        <v>45.84</v>
      </c>
      <c r="C145">
        <v>9.8699999999999992</v>
      </c>
      <c r="D145">
        <v>0.1</v>
      </c>
      <c r="E145">
        <v>44.19</v>
      </c>
      <c r="J145">
        <v>55.71</v>
      </c>
    </row>
    <row r="146" spans="1:10" x14ac:dyDescent="0.25">
      <c r="A146" s="1">
        <v>43734.50576388889</v>
      </c>
      <c r="B146">
        <v>46.28</v>
      </c>
      <c r="C146">
        <v>10.48</v>
      </c>
      <c r="D146">
        <v>0.1</v>
      </c>
      <c r="E146">
        <v>43.13</v>
      </c>
      <c r="J146">
        <v>56.760000000000005</v>
      </c>
    </row>
    <row r="147" spans="1:10" x14ac:dyDescent="0.25">
      <c r="A147" s="1">
        <v>43734.509236111109</v>
      </c>
      <c r="B147">
        <v>45.79</v>
      </c>
      <c r="C147">
        <v>10</v>
      </c>
      <c r="D147">
        <v>0.08</v>
      </c>
      <c r="E147">
        <v>44.13</v>
      </c>
      <c r="J147">
        <v>55.79</v>
      </c>
    </row>
    <row r="148" spans="1:10" x14ac:dyDescent="0.25">
      <c r="A148" s="1">
        <v>43734.512708333335</v>
      </c>
      <c r="B148">
        <v>44.98</v>
      </c>
      <c r="C148">
        <v>9.81</v>
      </c>
      <c r="D148">
        <v>7.0000000000000007E-2</v>
      </c>
      <c r="E148">
        <v>45.15</v>
      </c>
      <c r="J148">
        <v>54.79</v>
      </c>
    </row>
    <row r="149" spans="1:10" x14ac:dyDescent="0.25">
      <c r="A149" s="1">
        <v>43734.516180555554</v>
      </c>
      <c r="B149">
        <v>42.7</v>
      </c>
      <c r="C149">
        <v>9.27</v>
      </c>
      <c r="D149">
        <v>0.08</v>
      </c>
      <c r="E149">
        <v>47.96</v>
      </c>
      <c r="J149">
        <v>51.97</v>
      </c>
    </row>
    <row r="150" spans="1:10" x14ac:dyDescent="0.25">
      <c r="A150" s="1">
        <v>43734.519652777781</v>
      </c>
      <c r="B150">
        <v>38.58</v>
      </c>
      <c r="C150">
        <v>9.42</v>
      </c>
      <c r="D150">
        <v>7.0000000000000007E-2</v>
      </c>
      <c r="E150">
        <v>51.93</v>
      </c>
      <c r="J150">
        <v>48</v>
      </c>
    </row>
    <row r="151" spans="1:10" x14ac:dyDescent="0.25">
      <c r="A151" s="1">
        <v>43734.523125</v>
      </c>
      <c r="B151">
        <v>33.5</v>
      </c>
      <c r="C151">
        <v>9.1199999999999992</v>
      </c>
      <c r="D151">
        <v>0.05</v>
      </c>
      <c r="E151">
        <v>57.33</v>
      </c>
      <c r="J151">
        <v>42.62</v>
      </c>
    </row>
    <row r="152" spans="1:10" x14ac:dyDescent="0.25">
      <c r="A152" s="1">
        <v>43734.526597222219</v>
      </c>
      <c r="B152">
        <v>43.61</v>
      </c>
      <c r="C152">
        <v>9.39</v>
      </c>
      <c r="D152">
        <v>7.0000000000000007E-2</v>
      </c>
      <c r="E152">
        <v>46.93</v>
      </c>
      <c r="J152">
        <v>53</v>
      </c>
    </row>
    <row r="153" spans="1:10" x14ac:dyDescent="0.25">
      <c r="A153" s="1">
        <v>43734.530069444445</v>
      </c>
      <c r="B153">
        <v>32.43</v>
      </c>
      <c r="C153">
        <v>9.02</v>
      </c>
      <c r="D153">
        <v>0.06</v>
      </c>
      <c r="E153">
        <v>58.49</v>
      </c>
      <c r="J153">
        <v>41.45</v>
      </c>
    </row>
    <row r="154" spans="1:10" x14ac:dyDescent="0.25">
      <c r="A154" s="1">
        <v>43734.533541666664</v>
      </c>
      <c r="B154">
        <v>39.729999999999997</v>
      </c>
      <c r="C154">
        <v>8.9499999999999993</v>
      </c>
      <c r="D154">
        <v>0.05</v>
      </c>
      <c r="E154">
        <v>51.28</v>
      </c>
      <c r="J154">
        <v>48.679999999999993</v>
      </c>
    </row>
    <row r="155" spans="1:10" x14ac:dyDescent="0.25">
      <c r="A155" s="1">
        <v>43734.53701388889</v>
      </c>
      <c r="B155">
        <v>38.43</v>
      </c>
      <c r="C155">
        <v>8.7799999999999994</v>
      </c>
      <c r="D155">
        <v>0.11</v>
      </c>
      <c r="E155">
        <v>52.68</v>
      </c>
      <c r="J155">
        <v>47.21</v>
      </c>
    </row>
    <row r="156" spans="1:10" x14ac:dyDescent="0.25">
      <c r="A156" s="1">
        <v>43734.540486111109</v>
      </c>
      <c r="B156">
        <v>32.35</v>
      </c>
      <c r="C156">
        <v>9.1999999999999993</v>
      </c>
      <c r="D156">
        <v>0.06</v>
      </c>
      <c r="E156">
        <v>58.38</v>
      </c>
      <c r="J156">
        <v>41.55</v>
      </c>
    </row>
    <row r="157" spans="1:10" x14ac:dyDescent="0.25">
      <c r="A157" s="1">
        <v>43734.543958333335</v>
      </c>
      <c r="B157">
        <v>35.19</v>
      </c>
      <c r="C157">
        <v>9.25</v>
      </c>
      <c r="D157">
        <v>7.0000000000000007E-2</v>
      </c>
      <c r="E157">
        <v>55.49</v>
      </c>
      <c r="J157">
        <v>44.44</v>
      </c>
    </row>
    <row r="158" spans="1:10" x14ac:dyDescent="0.25">
      <c r="A158" s="1">
        <v>43734.547430555554</v>
      </c>
      <c r="B158">
        <v>42.2</v>
      </c>
      <c r="C158">
        <v>9.36</v>
      </c>
      <c r="D158">
        <v>0.08</v>
      </c>
      <c r="E158">
        <v>48.36</v>
      </c>
      <c r="J158">
        <v>51.56</v>
      </c>
    </row>
    <row r="159" spans="1:10" x14ac:dyDescent="0.25">
      <c r="A159" s="1">
        <v>43734.550902777781</v>
      </c>
      <c r="B159">
        <v>44.96</v>
      </c>
      <c r="C159">
        <v>9.4700000000000006</v>
      </c>
      <c r="D159">
        <v>0.08</v>
      </c>
      <c r="E159">
        <v>45.49</v>
      </c>
      <c r="J159">
        <v>54.43</v>
      </c>
    </row>
    <row r="160" spans="1:10" x14ac:dyDescent="0.25">
      <c r="A160" s="1">
        <v>43734.554375</v>
      </c>
      <c r="B160">
        <v>39.44</v>
      </c>
      <c r="C160">
        <v>9.59</v>
      </c>
      <c r="D160">
        <v>7.0000000000000007E-2</v>
      </c>
      <c r="E160">
        <v>50.9</v>
      </c>
      <c r="J160">
        <v>49.03</v>
      </c>
    </row>
    <row r="161" spans="1:10" x14ac:dyDescent="0.25">
      <c r="A161" s="1">
        <v>43734.557847222219</v>
      </c>
      <c r="B161">
        <v>42.14</v>
      </c>
      <c r="C161">
        <v>9.83</v>
      </c>
      <c r="D161">
        <v>0.12</v>
      </c>
      <c r="E161">
        <v>47.9</v>
      </c>
      <c r="J161">
        <v>51.97</v>
      </c>
    </row>
    <row r="162" spans="1:10" x14ac:dyDescent="0.25">
      <c r="A162" s="1">
        <v>43734.561319444445</v>
      </c>
      <c r="B162">
        <v>38.700000000000003</v>
      </c>
      <c r="C162">
        <v>9.18</v>
      </c>
      <c r="D162">
        <v>0.15</v>
      </c>
      <c r="E162">
        <v>51.98</v>
      </c>
      <c r="J162">
        <v>47.88</v>
      </c>
    </row>
    <row r="163" spans="1:10" x14ac:dyDescent="0.25">
      <c r="A163" s="1">
        <v>43734.564791666664</v>
      </c>
      <c r="B163">
        <v>35.56</v>
      </c>
      <c r="C163">
        <v>8.9</v>
      </c>
      <c r="D163">
        <v>0.1</v>
      </c>
      <c r="E163">
        <v>55.44</v>
      </c>
      <c r="J163">
        <v>44.46</v>
      </c>
    </row>
    <row r="164" spans="1:10" x14ac:dyDescent="0.25">
      <c r="A164" s="1">
        <v>43734.56826388889</v>
      </c>
      <c r="B164">
        <v>44.29</v>
      </c>
      <c r="C164">
        <v>9.9600000000000009</v>
      </c>
      <c r="D164">
        <v>0.08</v>
      </c>
      <c r="E164">
        <v>45.67</v>
      </c>
      <c r="J164">
        <v>54.25</v>
      </c>
    </row>
    <row r="165" spans="1:10" x14ac:dyDescent="0.25">
      <c r="A165" s="1">
        <v>43734.571736111109</v>
      </c>
      <c r="B165">
        <v>40.69</v>
      </c>
      <c r="C165">
        <v>9.1300000000000008</v>
      </c>
      <c r="D165">
        <v>0.06</v>
      </c>
      <c r="E165">
        <v>50.12</v>
      </c>
      <c r="J165">
        <v>49.82</v>
      </c>
    </row>
    <row r="166" spans="1:10" x14ac:dyDescent="0.25">
      <c r="A166" s="1">
        <v>43734.575208333335</v>
      </c>
      <c r="B166">
        <v>40.11</v>
      </c>
      <c r="C166">
        <v>8.94</v>
      </c>
      <c r="D166">
        <v>0.05</v>
      </c>
      <c r="E166">
        <v>50.89</v>
      </c>
      <c r="J166">
        <v>49.05</v>
      </c>
    </row>
    <row r="167" spans="1:10" x14ac:dyDescent="0.25">
      <c r="A167" s="1">
        <v>43734.578680555554</v>
      </c>
      <c r="B167">
        <v>45.08</v>
      </c>
      <c r="C167">
        <v>9.5</v>
      </c>
      <c r="D167">
        <v>0.06</v>
      </c>
      <c r="E167">
        <v>45.36</v>
      </c>
      <c r="J167">
        <v>54.58</v>
      </c>
    </row>
    <row r="168" spans="1:10" x14ac:dyDescent="0.25">
      <c r="A168" s="1">
        <v>43734.582152777781</v>
      </c>
      <c r="B168">
        <v>41.67</v>
      </c>
      <c r="C168">
        <v>9.08</v>
      </c>
      <c r="D168">
        <v>0.08</v>
      </c>
      <c r="E168">
        <v>49.16</v>
      </c>
      <c r="J168">
        <v>50.75</v>
      </c>
    </row>
    <row r="169" spans="1:10" x14ac:dyDescent="0.25">
      <c r="A169" s="1">
        <v>43734.585636574076</v>
      </c>
      <c r="B169">
        <v>34.869999999999997</v>
      </c>
      <c r="C169">
        <v>7.75</v>
      </c>
      <c r="D169">
        <v>0.08</v>
      </c>
      <c r="E169">
        <v>57.3</v>
      </c>
      <c r="J169">
        <v>42.62</v>
      </c>
    </row>
    <row r="170" spans="1:10" x14ac:dyDescent="0.25">
      <c r="A170" s="1">
        <v>43734.589108796295</v>
      </c>
      <c r="B170">
        <v>32.119999999999997</v>
      </c>
      <c r="C170">
        <v>4.7</v>
      </c>
      <c r="D170">
        <v>0.04</v>
      </c>
      <c r="E170">
        <v>63.14</v>
      </c>
      <c r="J170">
        <v>36.82</v>
      </c>
    </row>
    <row r="171" spans="1:10" x14ac:dyDescent="0.25">
      <c r="A171" s="1">
        <v>43734.592581018522</v>
      </c>
      <c r="B171">
        <v>34.18</v>
      </c>
      <c r="C171">
        <v>5.93</v>
      </c>
      <c r="D171">
        <v>0.08</v>
      </c>
      <c r="E171">
        <v>59.8</v>
      </c>
      <c r="J171">
        <v>40.11</v>
      </c>
    </row>
    <row r="172" spans="1:10" x14ac:dyDescent="0.25">
      <c r="A172" s="1">
        <v>43734.596053240741</v>
      </c>
      <c r="B172">
        <v>43.02</v>
      </c>
      <c r="C172">
        <v>11.26</v>
      </c>
      <c r="D172">
        <v>0.12</v>
      </c>
      <c r="E172">
        <v>45.6</v>
      </c>
      <c r="J172">
        <v>54.28</v>
      </c>
    </row>
    <row r="173" spans="1:10" x14ac:dyDescent="0.25">
      <c r="A173" s="1">
        <v>43734.59952546296</v>
      </c>
      <c r="B173">
        <v>46.1</v>
      </c>
      <c r="C173">
        <v>8.52</v>
      </c>
      <c r="D173">
        <v>7.0000000000000007E-2</v>
      </c>
      <c r="E173">
        <v>45.3</v>
      </c>
      <c r="J173">
        <v>54.620000000000005</v>
      </c>
    </row>
    <row r="174" spans="1:10" x14ac:dyDescent="0.25">
      <c r="A174" s="1">
        <v>43734.602997685186</v>
      </c>
      <c r="B174">
        <v>49.76</v>
      </c>
      <c r="C174">
        <v>9.35</v>
      </c>
      <c r="D174">
        <v>0.1</v>
      </c>
      <c r="E174">
        <v>40.79</v>
      </c>
      <c r="J174">
        <v>59.11</v>
      </c>
    </row>
    <row r="175" spans="1:10" x14ac:dyDescent="0.25">
      <c r="A175" s="1">
        <v>43734.606469907405</v>
      </c>
      <c r="B175">
        <v>51.29</v>
      </c>
      <c r="C175">
        <v>9.26</v>
      </c>
      <c r="D175">
        <v>0.06</v>
      </c>
      <c r="E175">
        <v>39.39</v>
      </c>
      <c r="J175">
        <v>60.55</v>
      </c>
    </row>
    <row r="176" spans="1:10" x14ac:dyDescent="0.25">
      <c r="A176" s="1">
        <v>43734.609942129631</v>
      </c>
      <c r="B176">
        <v>46.35</v>
      </c>
      <c r="C176">
        <v>7.59</v>
      </c>
      <c r="D176">
        <v>0.08</v>
      </c>
      <c r="E176">
        <v>45.98</v>
      </c>
      <c r="J176">
        <v>53.94</v>
      </c>
    </row>
    <row r="177" spans="1:10" x14ac:dyDescent="0.25">
      <c r="A177" s="1">
        <v>43734.61341435185</v>
      </c>
      <c r="B177">
        <v>50.94</v>
      </c>
      <c r="C177">
        <v>9.08</v>
      </c>
      <c r="D177">
        <v>0.14000000000000001</v>
      </c>
      <c r="E177">
        <v>39.840000000000003</v>
      </c>
      <c r="J177">
        <v>60.019999999999996</v>
      </c>
    </row>
    <row r="178" spans="1:10" x14ac:dyDescent="0.25">
      <c r="A178" s="1">
        <v>43734.616886574076</v>
      </c>
      <c r="B178">
        <v>51.33</v>
      </c>
      <c r="C178">
        <v>9.27</v>
      </c>
      <c r="D178">
        <v>0.06</v>
      </c>
      <c r="E178">
        <v>39.340000000000003</v>
      </c>
      <c r="J178">
        <v>60.599999999999994</v>
      </c>
    </row>
    <row r="179" spans="1:10" x14ac:dyDescent="0.25">
      <c r="A179" s="1">
        <v>43734.620358796295</v>
      </c>
      <c r="B179">
        <v>48.39</v>
      </c>
      <c r="C179">
        <v>9.44</v>
      </c>
      <c r="D179">
        <v>0.1</v>
      </c>
      <c r="E179">
        <v>42.06</v>
      </c>
      <c r="J179">
        <v>57.83</v>
      </c>
    </row>
    <row r="180" spans="1:10" x14ac:dyDescent="0.25">
      <c r="A180" s="1">
        <v>43734.623831018522</v>
      </c>
      <c r="B180">
        <v>49.38</v>
      </c>
      <c r="C180">
        <v>8.94</v>
      </c>
      <c r="D180">
        <v>0.08</v>
      </c>
      <c r="E180">
        <v>41.6</v>
      </c>
      <c r="J180">
        <v>58.32</v>
      </c>
    </row>
    <row r="181" spans="1:10" x14ac:dyDescent="0.25">
      <c r="A181" s="1">
        <v>43734.627303240741</v>
      </c>
      <c r="B181">
        <v>48.82</v>
      </c>
      <c r="C181">
        <v>9.7899999999999991</v>
      </c>
      <c r="D181">
        <v>0.06</v>
      </c>
      <c r="E181">
        <v>41.33</v>
      </c>
      <c r="J181">
        <v>58.61</v>
      </c>
    </row>
    <row r="182" spans="1:10" x14ac:dyDescent="0.25">
      <c r="A182" s="1">
        <v>43734.63077546296</v>
      </c>
      <c r="B182">
        <v>46.18</v>
      </c>
      <c r="C182">
        <v>8.48</v>
      </c>
      <c r="D182">
        <v>7.0000000000000007E-2</v>
      </c>
      <c r="E182">
        <v>45.26</v>
      </c>
      <c r="J182">
        <v>54.66</v>
      </c>
    </row>
    <row r="183" spans="1:10" x14ac:dyDescent="0.25">
      <c r="A183" s="1">
        <v>43734.634247685186</v>
      </c>
      <c r="B183">
        <v>42.19</v>
      </c>
      <c r="C183">
        <v>8.84</v>
      </c>
      <c r="D183">
        <v>0.05</v>
      </c>
      <c r="E183">
        <v>48.92</v>
      </c>
      <c r="J183">
        <v>51.03</v>
      </c>
    </row>
    <row r="184" spans="1:10" x14ac:dyDescent="0.25">
      <c r="A184" s="1">
        <v>43734.637719907405</v>
      </c>
      <c r="B184">
        <v>47.46</v>
      </c>
      <c r="C184">
        <v>9.58</v>
      </c>
      <c r="D184">
        <v>0.05</v>
      </c>
      <c r="E184">
        <v>42.91</v>
      </c>
      <c r="J184">
        <v>57.04</v>
      </c>
    </row>
    <row r="185" spans="1:10" x14ac:dyDescent="0.25">
      <c r="A185" s="1">
        <v>43734.641192129631</v>
      </c>
      <c r="B185">
        <v>47.09</v>
      </c>
      <c r="C185">
        <v>9.89</v>
      </c>
      <c r="D185">
        <v>0.08</v>
      </c>
      <c r="E185">
        <v>42.94</v>
      </c>
      <c r="J185">
        <v>56.980000000000004</v>
      </c>
    </row>
    <row r="186" spans="1:10" x14ac:dyDescent="0.25">
      <c r="A186" s="1">
        <v>43734.64466435185</v>
      </c>
      <c r="B186">
        <v>47.24</v>
      </c>
      <c r="C186">
        <v>10.72</v>
      </c>
      <c r="D186">
        <v>0.04</v>
      </c>
      <c r="E186">
        <v>42</v>
      </c>
      <c r="J186">
        <v>57.96</v>
      </c>
    </row>
    <row r="187" spans="1:10" x14ac:dyDescent="0.25">
      <c r="A187" s="1">
        <v>43734.648136574076</v>
      </c>
      <c r="B187">
        <v>47.59</v>
      </c>
      <c r="C187">
        <v>10.220000000000001</v>
      </c>
      <c r="D187">
        <v>0.05</v>
      </c>
      <c r="E187">
        <v>42.13</v>
      </c>
      <c r="J187">
        <v>57.81</v>
      </c>
    </row>
    <row r="188" spans="1:10" x14ac:dyDescent="0.25">
      <c r="A188" s="1">
        <v>43734.651608796295</v>
      </c>
      <c r="B188">
        <v>47.18</v>
      </c>
      <c r="C188">
        <v>9.66</v>
      </c>
      <c r="D188">
        <v>0.11</v>
      </c>
      <c r="E188">
        <v>43.05</v>
      </c>
      <c r="J188">
        <v>56.84</v>
      </c>
    </row>
    <row r="189" spans="1:10" x14ac:dyDescent="0.25">
      <c r="A189" s="1">
        <v>43734.655081018522</v>
      </c>
      <c r="B189">
        <v>43.2</v>
      </c>
      <c r="C189">
        <v>9.32</v>
      </c>
      <c r="D189">
        <v>7.0000000000000007E-2</v>
      </c>
      <c r="E189">
        <v>47.42</v>
      </c>
      <c r="J189">
        <v>52.52</v>
      </c>
    </row>
    <row r="190" spans="1:10" x14ac:dyDescent="0.25">
      <c r="A190" s="1">
        <v>43734.658553240741</v>
      </c>
      <c r="B190">
        <v>44.95</v>
      </c>
      <c r="C190">
        <v>9.56</v>
      </c>
      <c r="D190">
        <v>0.14000000000000001</v>
      </c>
      <c r="E190">
        <v>45.35</v>
      </c>
      <c r="J190">
        <v>54.510000000000005</v>
      </c>
    </row>
    <row r="191" spans="1:10" x14ac:dyDescent="0.25">
      <c r="A191" s="1">
        <v>43734.66202546296</v>
      </c>
      <c r="B191">
        <v>43.42</v>
      </c>
      <c r="C191">
        <v>9.1</v>
      </c>
      <c r="D191">
        <v>0.11</v>
      </c>
      <c r="E191">
        <v>47.37</v>
      </c>
      <c r="J191">
        <v>52.52</v>
      </c>
    </row>
    <row r="192" spans="1:10" x14ac:dyDescent="0.25">
      <c r="A192" s="1">
        <v>43734.665497685186</v>
      </c>
      <c r="B192">
        <v>48.91</v>
      </c>
      <c r="C192">
        <v>9.5500000000000007</v>
      </c>
      <c r="D192">
        <v>0.06</v>
      </c>
      <c r="E192">
        <v>41.47</v>
      </c>
      <c r="J192">
        <v>58.459999999999994</v>
      </c>
    </row>
    <row r="193" spans="1:10" x14ac:dyDescent="0.25">
      <c r="A193" s="1">
        <v>43734.668969907405</v>
      </c>
      <c r="B193">
        <v>45.88</v>
      </c>
      <c r="C193">
        <v>9.5399999999999991</v>
      </c>
      <c r="D193">
        <v>0.08</v>
      </c>
      <c r="E193">
        <v>44.5</v>
      </c>
      <c r="J193">
        <v>55.42</v>
      </c>
    </row>
    <row r="194" spans="1:10" x14ac:dyDescent="0.25">
      <c r="A194" s="1">
        <v>43734.672442129631</v>
      </c>
      <c r="B194">
        <v>50.67</v>
      </c>
      <c r="C194">
        <v>9.48</v>
      </c>
      <c r="D194">
        <v>0.08</v>
      </c>
      <c r="E194">
        <v>39.770000000000003</v>
      </c>
      <c r="J194">
        <v>60.150000000000006</v>
      </c>
    </row>
    <row r="195" spans="1:10" x14ac:dyDescent="0.25">
      <c r="A195" s="1">
        <v>43734.67591435185</v>
      </c>
      <c r="B195">
        <v>50.31</v>
      </c>
      <c r="C195">
        <v>8.73</v>
      </c>
      <c r="D195">
        <v>0.12</v>
      </c>
      <c r="E195">
        <v>40.840000000000003</v>
      </c>
      <c r="J195">
        <v>59.040000000000006</v>
      </c>
    </row>
    <row r="196" spans="1:10" x14ac:dyDescent="0.25">
      <c r="A196" s="1">
        <v>43734.679398148146</v>
      </c>
      <c r="B196">
        <v>49.19</v>
      </c>
      <c r="C196">
        <v>8.4</v>
      </c>
      <c r="D196">
        <v>0.08</v>
      </c>
      <c r="E196">
        <v>42.34</v>
      </c>
      <c r="J196">
        <v>57.589999999999996</v>
      </c>
    </row>
    <row r="197" spans="1:10" x14ac:dyDescent="0.25">
      <c r="A197" s="1">
        <v>43734.682870370372</v>
      </c>
      <c r="B197">
        <v>48.59</v>
      </c>
      <c r="C197">
        <v>8.99</v>
      </c>
      <c r="D197">
        <v>0.09</v>
      </c>
      <c r="E197">
        <v>42.33</v>
      </c>
      <c r="J197">
        <v>57.580000000000005</v>
      </c>
    </row>
    <row r="198" spans="1:10" x14ac:dyDescent="0.25">
      <c r="A198" s="1">
        <v>43734.686342592591</v>
      </c>
      <c r="B198">
        <v>45.86</v>
      </c>
      <c r="C198">
        <v>9.5399999999999991</v>
      </c>
      <c r="D198">
        <v>0.11</v>
      </c>
      <c r="E198">
        <v>44.5</v>
      </c>
      <c r="J198">
        <v>55.4</v>
      </c>
    </row>
    <row r="199" spans="1:10" x14ac:dyDescent="0.25">
      <c r="A199" s="1">
        <v>43734.689814814818</v>
      </c>
      <c r="B199">
        <v>42.76</v>
      </c>
      <c r="C199">
        <v>10.17</v>
      </c>
      <c r="D199">
        <v>0.08</v>
      </c>
      <c r="E199">
        <v>46.99</v>
      </c>
      <c r="J199">
        <v>52.93</v>
      </c>
    </row>
    <row r="200" spans="1:10" x14ac:dyDescent="0.25">
      <c r="A200" s="1">
        <v>43734.693287037036</v>
      </c>
      <c r="B200">
        <v>43.7</v>
      </c>
      <c r="C200">
        <v>9.91</v>
      </c>
      <c r="D200">
        <v>0.1</v>
      </c>
      <c r="E200">
        <v>46.29</v>
      </c>
      <c r="J200">
        <v>53.61</v>
      </c>
    </row>
    <row r="201" spans="1:10" x14ac:dyDescent="0.25">
      <c r="A201" s="1">
        <v>43734.696759259263</v>
      </c>
      <c r="B201">
        <v>45.26</v>
      </c>
      <c r="C201">
        <v>9.4600000000000009</v>
      </c>
      <c r="D201">
        <v>0.06</v>
      </c>
      <c r="E201">
        <v>45.21</v>
      </c>
      <c r="J201">
        <v>54.72</v>
      </c>
    </row>
    <row r="202" spans="1:10" x14ac:dyDescent="0.25">
      <c r="A202" s="1">
        <v>43734.700231481482</v>
      </c>
      <c r="B202">
        <v>42.41</v>
      </c>
      <c r="C202">
        <v>9.01</v>
      </c>
      <c r="D202">
        <v>0.09</v>
      </c>
      <c r="E202">
        <v>48.5</v>
      </c>
      <c r="J202">
        <v>51.419999999999995</v>
      </c>
    </row>
    <row r="203" spans="1:10" x14ac:dyDescent="0.25">
      <c r="A203" s="1">
        <v>43734.703703703701</v>
      </c>
      <c r="B203">
        <v>39.380000000000003</v>
      </c>
      <c r="C203">
        <v>9.39</v>
      </c>
      <c r="D203">
        <v>0.06</v>
      </c>
      <c r="E203">
        <v>51.17</v>
      </c>
      <c r="J203">
        <v>48.77</v>
      </c>
    </row>
    <row r="204" spans="1:10" x14ac:dyDescent="0.25">
      <c r="A204" s="1">
        <v>43734.707175925927</v>
      </c>
      <c r="B204">
        <v>32.299999999999997</v>
      </c>
      <c r="C204">
        <v>9.09</v>
      </c>
      <c r="D204">
        <v>0.06</v>
      </c>
      <c r="E204">
        <v>58.55</v>
      </c>
      <c r="J204">
        <v>41.39</v>
      </c>
    </row>
    <row r="205" spans="1:10" x14ac:dyDescent="0.25">
      <c r="A205" s="1">
        <v>43734.710648148146</v>
      </c>
      <c r="B205">
        <v>29.59</v>
      </c>
      <c r="C205">
        <v>10.3</v>
      </c>
      <c r="D205">
        <v>0.03</v>
      </c>
      <c r="E205">
        <v>60.07</v>
      </c>
      <c r="J205">
        <v>39.89</v>
      </c>
    </row>
    <row r="206" spans="1:10" x14ac:dyDescent="0.25">
      <c r="A206" s="1">
        <v>43734.714120370372</v>
      </c>
      <c r="B206">
        <v>26.45</v>
      </c>
      <c r="C206">
        <v>10.19</v>
      </c>
      <c r="D206">
        <v>0.05</v>
      </c>
      <c r="E206">
        <v>63.32</v>
      </c>
      <c r="J206">
        <v>36.64</v>
      </c>
    </row>
    <row r="207" spans="1:10" x14ac:dyDescent="0.25">
      <c r="A207" s="1">
        <v>43734.717592592591</v>
      </c>
      <c r="B207">
        <v>32.22</v>
      </c>
      <c r="C207">
        <v>10.64</v>
      </c>
      <c r="D207">
        <v>0.04</v>
      </c>
      <c r="E207">
        <v>57.1</v>
      </c>
      <c r="J207">
        <v>42.86</v>
      </c>
    </row>
    <row r="208" spans="1:10" x14ac:dyDescent="0.25">
      <c r="A208" s="1">
        <v>43734.721064814818</v>
      </c>
      <c r="B208">
        <v>30.34</v>
      </c>
      <c r="C208">
        <v>10.34</v>
      </c>
      <c r="D208">
        <v>0.03</v>
      </c>
      <c r="E208">
        <v>59.29</v>
      </c>
      <c r="J208">
        <v>40.68</v>
      </c>
    </row>
    <row r="209" spans="1:10" x14ac:dyDescent="0.25">
      <c r="A209" s="1">
        <v>43734.724537037036</v>
      </c>
      <c r="B209">
        <v>34.6</v>
      </c>
      <c r="C209">
        <v>10.4</v>
      </c>
      <c r="D209">
        <v>0.02</v>
      </c>
      <c r="E209">
        <v>54.98</v>
      </c>
      <c r="J209">
        <v>45</v>
      </c>
    </row>
    <row r="210" spans="1:10" x14ac:dyDescent="0.25">
      <c r="A210" s="1">
        <v>43734.728009259263</v>
      </c>
      <c r="B210">
        <v>17.04</v>
      </c>
      <c r="C210">
        <v>8.94</v>
      </c>
      <c r="D210">
        <v>0.08</v>
      </c>
      <c r="E210">
        <v>73.95</v>
      </c>
      <c r="J210">
        <v>25.979999999999997</v>
      </c>
    </row>
    <row r="211" spans="1:10" x14ac:dyDescent="0.25">
      <c r="A211" s="1">
        <v>43734.731481481482</v>
      </c>
      <c r="B211">
        <v>11.64</v>
      </c>
      <c r="C211">
        <v>7.81</v>
      </c>
      <c r="D211">
        <v>0.13</v>
      </c>
      <c r="E211">
        <v>80.430000000000007</v>
      </c>
      <c r="J211">
        <v>19.45</v>
      </c>
    </row>
    <row r="212" spans="1:10" x14ac:dyDescent="0.25">
      <c r="A212" s="1">
        <v>43734.734953703701</v>
      </c>
      <c r="B212">
        <v>13.33</v>
      </c>
      <c r="C212">
        <v>11.63</v>
      </c>
      <c r="D212">
        <v>0.06</v>
      </c>
      <c r="E212">
        <v>74.98</v>
      </c>
      <c r="J212">
        <v>24.96</v>
      </c>
    </row>
    <row r="213" spans="1:10" x14ac:dyDescent="0.25">
      <c r="A213" s="1">
        <v>43734.738425925927</v>
      </c>
      <c r="B213">
        <v>8.23</v>
      </c>
      <c r="C213">
        <v>9.5</v>
      </c>
      <c r="D213">
        <v>0.01</v>
      </c>
      <c r="E213">
        <v>82.26</v>
      </c>
      <c r="J213">
        <v>17.73</v>
      </c>
    </row>
    <row r="214" spans="1:10" x14ac:dyDescent="0.25">
      <c r="A214" s="1">
        <v>43734.741898148146</v>
      </c>
      <c r="B214">
        <v>9.74</v>
      </c>
      <c r="C214">
        <v>11.08</v>
      </c>
      <c r="D214">
        <v>0.12</v>
      </c>
      <c r="E214">
        <v>79.069999999999993</v>
      </c>
      <c r="J214">
        <v>20.82</v>
      </c>
    </row>
    <row r="215" spans="1:10" x14ac:dyDescent="0.25">
      <c r="A215" s="1">
        <v>43734.745370370372</v>
      </c>
      <c r="B215">
        <v>8.17</v>
      </c>
      <c r="C215">
        <v>10.56</v>
      </c>
      <c r="D215">
        <v>0.1</v>
      </c>
      <c r="E215">
        <v>81.17</v>
      </c>
      <c r="J215">
        <v>18.73</v>
      </c>
    </row>
    <row r="216" spans="1:10" x14ac:dyDescent="0.25">
      <c r="A216" s="1">
        <v>43734.748842592591</v>
      </c>
      <c r="B216">
        <v>9.42</v>
      </c>
      <c r="C216">
        <v>11.54</v>
      </c>
      <c r="D216">
        <v>0.16</v>
      </c>
      <c r="E216">
        <v>78.88</v>
      </c>
      <c r="J216">
        <v>20.96</v>
      </c>
    </row>
    <row r="217" spans="1:10" x14ac:dyDescent="0.25">
      <c r="A217" s="1">
        <v>43734.752314814818</v>
      </c>
      <c r="B217">
        <v>9.6</v>
      </c>
      <c r="C217">
        <v>10.25</v>
      </c>
      <c r="D217">
        <v>0.25</v>
      </c>
      <c r="E217">
        <v>79.900000000000006</v>
      </c>
      <c r="J217">
        <v>19.850000000000001</v>
      </c>
    </row>
    <row r="218" spans="1:10" x14ac:dyDescent="0.25">
      <c r="A218" s="1">
        <v>43734.755798611113</v>
      </c>
      <c r="B218">
        <v>18.87</v>
      </c>
      <c r="C218">
        <v>8.2100000000000009</v>
      </c>
      <c r="D218">
        <v>0.63</v>
      </c>
      <c r="E218">
        <v>72.290000000000006</v>
      </c>
      <c r="J218">
        <v>27.080000000000002</v>
      </c>
    </row>
    <row r="219" spans="1:10" x14ac:dyDescent="0.25">
      <c r="A219" s="1">
        <v>43734.759270833332</v>
      </c>
      <c r="B219">
        <v>37.57</v>
      </c>
      <c r="C219">
        <v>9.75</v>
      </c>
      <c r="D219">
        <v>0.21</v>
      </c>
      <c r="E219">
        <v>52.47</v>
      </c>
      <c r="J219">
        <v>47.32</v>
      </c>
    </row>
    <row r="220" spans="1:10" x14ac:dyDescent="0.25">
      <c r="A220" s="1">
        <v>43734.762743055559</v>
      </c>
      <c r="B220">
        <v>32.159999999999997</v>
      </c>
      <c r="C220">
        <v>10.6</v>
      </c>
      <c r="D220">
        <v>0.13</v>
      </c>
      <c r="E220">
        <v>57.11</v>
      </c>
      <c r="J220">
        <v>42.76</v>
      </c>
    </row>
    <row r="221" spans="1:10" x14ac:dyDescent="0.25">
      <c r="A221" s="1">
        <v>43734.766215277778</v>
      </c>
      <c r="B221">
        <v>23.43</v>
      </c>
      <c r="C221">
        <v>7.71</v>
      </c>
      <c r="D221">
        <v>0.02</v>
      </c>
      <c r="E221">
        <v>68.84</v>
      </c>
      <c r="J221">
        <v>31.14</v>
      </c>
    </row>
    <row r="222" spans="1:10" x14ac:dyDescent="0.25">
      <c r="A222" s="1">
        <v>43734.769687499997</v>
      </c>
      <c r="B222">
        <v>9.11</v>
      </c>
      <c r="C222">
        <v>11.95</v>
      </c>
      <c r="D222">
        <v>0.56999999999999995</v>
      </c>
      <c r="E222">
        <v>78.38</v>
      </c>
      <c r="J222">
        <v>21.06</v>
      </c>
    </row>
    <row r="223" spans="1:10" x14ac:dyDescent="0.25">
      <c r="A223" s="1">
        <v>43734.773159722223</v>
      </c>
      <c r="B223">
        <v>7.67</v>
      </c>
      <c r="C223">
        <v>10</v>
      </c>
      <c r="D223">
        <v>0.05</v>
      </c>
      <c r="E223">
        <v>82.28</v>
      </c>
      <c r="J223">
        <v>17.670000000000002</v>
      </c>
    </row>
    <row r="224" spans="1:10" x14ac:dyDescent="0.25">
      <c r="A224" s="1">
        <v>43734.776631944442</v>
      </c>
      <c r="B224">
        <v>10.69</v>
      </c>
      <c r="C224">
        <v>10.17</v>
      </c>
      <c r="D224">
        <v>0.05</v>
      </c>
      <c r="E224">
        <v>79.09</v>
      </c>
      <c r="J224">
        <v>20.86</v>
      </c>
    </row>
    <row r="225" spans="1:10" x14ac:dyDescent="0.25">
      <c r="A225" s="1">
        <v>43734.780104166668</v>
      </c>
      <c r="B225">
        <v>6.25</v>
      </c>
      <c r="C225">
        <v>9.52</v>
      </c>
      <c r="D225">
        <v>0.01</v>
      </c>
      <c r="E225">
        <v>84.22</v>
      </c>
      <c r="J225">
        <v>15.77</v>
      </c>
    </row>
    <row r="226" spans="1:10" x14ac:dyDescent="0.25">
      <c r="A226" s="1">
        <v>43734.783576388887</v>
      </c>
      <c r="B226">
        <v>8.57</v>
      </c>
      <c r="C226">
        <v>10.57</v>
      </c>
      <c r="D226">
        <v>0.06</v>
      </c>
      <c r="E226">
        <v>80.81</v>
      </c>
      <c r="J226">
        <v>19.14</v>
      </c>
    </row>
    <row r="227" spans="1:10" x14ac:dyDescent="0.25">
      <c r="A227" s="1">
        <v>43734.787048611113</v>
      </c>
      <c r="B227">
        <v>8.44</v>
      </c>
      <c r="C227">
        <v>10.26</v>
      </c>
      <c r="D227">
        <v>0.02</v>
      </c>
      <c r="E227">
        <v>81.28</v>
      </c>
      <c r="J227">
        <v>18.7</v>
      </c>
    </row>
    <row r="228" spans="1:10" x14ac:dyDescent="0.25">
      <c r="A228" s="1">
        <v>43734.790520833332</v>
      </c>
      <c r="B228">
        <v>8.44</v>
      </c>
      <c r="C228">
        <v>11.2</v>
      </c>
      <c r="D228">
        <v>0.13</v>
      </c>
      <c r="E228">
        <v>80.22</v>
      </c>
      <c r="J228">
        <v>19.64</v>
      </c>
    </row>
    <row r="229" spans="1:10" x14ac:dyDescent="0.25">
      <c r="A229" s="1">
        <v>43734.793993055559</v>
      </c>
      <c r="B229">
        <v>17.52</v>
      </c>
      <c r="C229">
        <v>13.98</v>
      </c>
      <c r="D229">
        <v>0.25</v>
      </c>
      <c r="E229">
        <v>68.239999999999995</v>
      </c>
      <c r="J229">
        <v>31.5</v>
      </c>
    </row>
    <row r="230" spans="1:10" x14ac:dyDescent="0.25">
      <c r="A230" s="1">
        <v>43734.797465277778</v>
      </c>
      <c r="B230">
        <v>20.61</v>
      </c>
      <c r="C230">
        <v>13.23</v>
      </c>
      <c r="D230">
        <v>0.24</v>
      </c>
      <c r="E230">
        <v>65.92</v>
      </c>
      <c r="J230">
        <v>33.840000000000003</v>
      </c>
    </row>
    <row r="231" spans="1:10" x14ac:dyDescent="0.25">
      <c r="A231" s="1">
        <v>43734.800937499997</v>
      </c>
      <c r="B231">
        <v>9.5500000000000007</v>
      </c>
      <c r="C231">
        <v>9.6199999999999992</v>
      </c>
      <c r="D231">
        <v>0.01</v>
      </c>
      <c r="E231">
        <v>80.819999999999993</v>
      </c>
      <c r="J231">
        <v>19.170000000000002</v>
      </c>
    </row>
    <row r="232" spans="1:10" x14ac:dyDescent="0.25">
      <c r="A232" s="1">
        <v>43734.804409722223</v>
      </c>
      <c r="B232">
        <v>11.14</v>
      </c>
      <c r="C232">
        <v>9.75</v>
      </c>
      <c r="D232">
        <v>0.03</v>
      </c>
      <c r="E232">
        <v>79.08</v>
      </c>
      <c r="J232">
        <v>20.89</v>
      </c>
    </row>
    <row r="233" spans="1:10" x14ac:dyDescent="0.25">
      <c r="A233" s="1">
        <v>43734.807881944442</v>
      </c>
      <c r="B233">
        <v>9.0399999999999991</v>
      </c>
      <c r="C233">
        <v>8.7100000000000009</v>
      </c>
      <c r="D233">
        <v>0.05</v>
      </c>
      <c r="E233">
        <v>82.2</v>
      </c>
      <c r="J233">
        <v>17.75</v>
      </c>
    </row>
    <row r="234" spans="1:10" x14ac:dyDescent="0.25">
      <c r="A234" s="1">
        <v>43734.811354166668</v>
      </c>
      <c r="B234">
        <v>15.29</v>
      </c>
      <c r="C234">
        <v>7.61</v>
      </c>
      <c r="D234">
        <v>0.05</v>
      </c>
      <c r="E234">
        <v>77.06</v>
      </c>
      <c r="J234">
        <v>22.9</v>
      </c>
    </row>
    <row r="235" spans="1:10" x14ac:dyDescent="0.25">
      <c r="A235" s="1">
        <v>43734.814837962964</v>
      </c>
      <c r="B235">
        <v>26.16</v>
      </c>
      <c r="C235">
        <v>9.2899999999999991</v>
      </c>
      <c r="D235">
        <v>0.08</v>
      </c>
      <c r="E235">
        <v>64.48</v>
      </c>
      <c r="J235">
        <v>35.450000000000003</v>
      </c>
    </row>
    <row r="236" spans="1:10" x14ac:dyDescent="0.25">
      <c r="A236" s="1">
        <v>43734.818310185183</v>
      </c>
      <c r="B236">
        <v>20.2</v>
      </c>
      <c r="C236">
        <v>8.24</v>
      </c>
      <c r="D236">
        <v>0.08</v>
      </c>
      <c r="E236">
        <v>71.48</v>
      </c>
      <c r="J236">
        <v>28.439999999999998</v>
      </c>
    </row>
    <row r="237" spans="1:10" x14ac:dyDescent="0.25">
      <c r="A237" s="1">
        <v>43734.821782407409</v>
      </c>
      <c r="B237">
        <v>13.21</v>
      </c>
      <c r="C237">
        <v>8.25</v>
      </c>
      <c r="D237">
        <v>0.09</v>
      </c>
      <c r="E237">
        <v>78.45</v>
      </c>
      <c r="J237">
        <v>21.46</v>
      </c>
    </row>
    <row r="238" spans="1:10" x14ac:dyDescent="0.25">
      <c r="A238" s="1">
        <v>43734.825254629628</v>
      </c>
      <c r="B238">
        <v>18.059999999999999</v>
      </c>
      <c r="C238">
        <v>11.2</v>
      </c>
      <c r="D238">
        <v>0.1</v>
      </c>
      <c r="E238">
        <v>70.650000000000006</v>
      </c>
      <c r="J238">
        <v>29.259999999999998</v>
      </c>
    </row>
    <row r="239" spans="1:10" x14ac:dyDescent="0.25">
      <c r="A239" s="1">
        <v>43734.828726851854</v>
      </c>
      <c r="B239">
        <v>27.54</v>
      </c>
      <c r="C239">
        <v>13.74</v>
      </c>
      <c r="D239">
        <v>0.12</v>
      </c>
      <c r="E239">
        <v>58.6</v>
      </c>
      <c r="J239">
        <v>41.28</v>
      </c>
    </row>
    <row r="240" spans="1:10" x14ac:dyDescent="0.25">
      <c r="A240" s="1">
        <v>43734.832199074073</v>
      </c>
      <c r="B240">
        <v>10.45</v>
      </c>
      <c r="C240">
        <v>10.74</v>
      </c>
      <c r="D240">
        <v>7.0000000000000007E-2</v>
      </c>
      <c r="E240">
        <v>78.739999999999995</v>
      </c>
      <c r="J240">
        <v>21.189999999999998</v>
      </c>
    </row>
    <row r="241" spans="1:10" x14ac:dyDescent="0.25">
      <c r="A241" s="1">
        <v>43734.8356712963</v>
      </c>
      <c r="B241">
        <v>10.15</v>
      </c>
      <c r="C241">
        <v>10.23</v>
      </c>
      <c r="D241">
        <v>0.12</v>
      </c>
      <c r="E241">
        <v>79.5</v>
      </c>
      <c r="J241">
        <v>20.380000000000003</v>
      </c>
    </row>
    <row r="242" spans="1:10" x14ac:dyDescent="0.25">
      <c r="A242" s="1">
        <v>43734.839143518519</v>
      </c>
      <c r="B242">
        <v>15.74</v>
      </c>
      <c r="C242">
        <v>10.93</v>
      </c>
      <c r="D242">
        <v>0.13</v>
      </c>
      <c r="E242">
        <v>73.209999999999994</v>
      </c>
      <c r="J242">
        <v>26.67</v>
      </c>
    </row>
    <row r="243" spans="1:10" x14ac:dyDescent="0.25">
      <c r="A243" s="1">
        <v>43734.842615740738</v>
      </c>
      <c r="B243">
        <v>11.41</v>
      </c>
      <c r="C243">
        <v>13.4</v>
      </c>
      <c r="D243">
        <v>0.12</v>
      </c>
      <c r="E243">
        <v>75.069999999999993</v>
      </c>
      <c r="J243">
        <v>24.810000000000002</v>
      </c>
    </row>
    <row r="244" spans="1:10" x14ac:dyDescent="0.25">
      <c r="A244" s="1">
        <v>43734.846087962964</v>
      </c>
      <c r="B244">
        <v>18.559999999999999</v>
      </c>
      <c r="C244">
        <v>14.18</v>
      </c>
      <c r="D244">
        <v>0.2</v>
      </c>
      <c r="E244">
        <v>67.06</v>
      </c>
      <c r="J244">
        <v>32.739999999999995</v>
      </c>
    </row>
    <row r="245" spans="1:10" x14ac:dyDescent="0.25">
      <c r="A245" s="1">
        <v>43734.849560185183</v>
      </c>
      <c r="B245">
        <v>9.61</v>
      </c>
      <c r="C245">
        <v>10.51</v>
      </c>
      <c r="D245">
        <v>0.08</v>
      </c>
      <c r="E245">
        <v>79.8</v>
      </c>
      <c r="J245">
        <v>20.119999999999997</v>
      </c>
    </row>
    <row r="246" spans="1:10" x14ac:dyDescent="0.25">
      <c r="A246" s="1">
        <v>43734.853032407409</v>
      </c>
      <c r="B246">
        <v>9.7899999999999991</v>
      </c>
      <c r="C246">
        <v>11.45</v>
      </c>
      <c r="D246">
        <v>0.09</v>
      </c>
      <c r="E246">
        <v>78.66</v>
      </c>
      <c r="J246">
        <v>21.24</v>
      </c>
    </row>
    <row r="247" spans="1:10" x14ac:dyDescent="0.25">
      <c r="A247" s="1">
        <v>43734.856504629628</v>
      </c>
      <c r="B247">
        <v>8.0500000000000007</v>
      </c>
      <c r="C247">
        <v>11.04</v>
      </c>
      <c r="D247">
        <v>0.01</v>
      </c>
      <c r="E247">
        <v>80.900000000000006</v>
      </c>
      <c r="J247">
        <v>19.09</v>
      </c>
    </row>
    <row r="248" spans="1:10" x14ac:dyDescent="0.25">
      <c r="A248" s="1">
        <v>43734.859976851854</v>
      </c>
      <c r="B248">
        <v>10.57</v>
      </c>
      <c r="C248">
        <v>9.91</v>
      </c>
      <c r="D248">
        <v>0.05</v>
      </c>
      <c r="E248">
        <v>79.47</v>
      </c>
      <c r="J248">
        <v>20.48</v>
      </c>
    </row>
    <row r="249" spans="1:10" x14ac:dyDescent="0.25">
      <c r="A249" s="1">
        <v>43734.863449074073</v>
      </c>
      <c r="B249">
        <v>6.56</v>
      </c>
      <c r="C249">
        <v>10.75</v>
      </c>
      <c r="D249">
        <v>0</v>
      </c>
      <c r="E249">
        <v>82.69</v>
      </c>
      <c r="J249">
        <v>17.309999999999999</v>
      </c>
    </row>
    <row r="250" spans="1:10" x14ac:dyDescent="0.25">
      <c r="A250" s="1">
        <v>43734.8669212963</v>
      </c>
      <c r="B250">
        <v>8.5299999999999994</v>
      </c>
      <c r="C250">
        <v>9.94</v>
      </c>
      <c r="D250">
        <v>0.01</v>
      </c>
      <c r="E250">
        <v>81.53</v>
      </c>
      <c r="J250">
        <v>18.47</v>
      </c>
    </row>
    <row r="251" spans="1:10" x14ac:dyDescent="0.25">
      <c r="A251" s="1">
        <v>43734.870393518519</v>
      </c>
      <c r="B251">
        <v>8.19</v>
      </c>
      <c r="C251">
        <v>10.17</v>
      </c>
      <c r="D251">
        <v>0.04</v>
      </c>
      <c r="E251">
        <v>81.599999999999994</v>
      </c>
      <c r="J251">
        <v>18.36</v>
      </c>
    </row>
    <row r="252" spans="1:10" x14ac:dyDescent="0.25">
      <c r="A252" s="1">
        <v>43734.873865740738</v>
      </c>
      <c r="B252">
        <v>8.0399999999999991</v>
      </c>
      <c r="C252">
        <v>11.16</v>
      </c>
      <c r="D252">
        <v>0.05</v>
      </c>
      <c r="E252">
        <v>80.75</v>
      </c>
      <c r="J252">
        <v>19.2</v>
      </c>
    </row>
    <row r="253" spans="1:10" x14ac:dyDescent="0.25">
      <c r="A253" s="1">
        <v>43734.877337962964</v>
      </c>
      <c r="B253">
        <v>6.81</v>
      </c>
      <c r="C253">
        <v>9.7100000000000009</v>
      </c>
      <c r="D253">
        <v>0</v>
      </c>
      <c r="E253">
        <v>83.48</v>
      </c>
      <c r="J253">
        <v>16.52</v>
      </c>
    </row>
    <row r="254" spans="1:10" x14ac:dyDescent="0.25">
      <c r="A254" s="1">
        <v>43734.880810185183</v>
      </c>
      <c r="B254">
        <v>16.309999999999999</v>
      </c>
      <c r="C254">
        <v>8.3699999999999992</v>
      </c>
      <c r="D254">
        <v>0.17</v>
      </c>
      <c r="E254">
        <v>75.150000000000006</v>
      </c>
      <c r="J254">
        <v>24.68</v>
      </c>
    </row>
    <row r="255" spans="1:10" x14ac:dyDescent="0.25">
      <c r="A255" s="1">
        <v>43734.884282407409</v>
      </c>
      <c r="B255">
        <v>6.36</v>
      </c>
      <c r="C255">
        <v>8.98</v>
      </c>
      <c r="D255">
        <v>0.09</v>
      </c>
      <c r="E255">
        <v>84.57</v>
      </c>
      <c r="J255">
        <v>15.34</v>
      </c>
    </row>
    <row r="256" spans="1:10" x14ac:dyDescent="0.25">
      <c r="A256" s="1">
        <v>43734.887754629628</v>
      </c>
      <c r="B256">
        <v>9.26</v>
      </c>
      <c r="C256">
        <v>11.62</v>
      </c>
      <c r="D256">
        <v>0.09</v>
      </c>
      <c r="E256">
        <v>79.02</v>
      </c>
      <c r="J256">
        <v>20.88</v>
      </c>
    </row>
    <row r="257" spans="1:10" x14ac:dyDescent="0.25">
      <c r="A257" s="1">
        <v>43734.891226851854</v>
      </c>
      <c r="B257">
        <v>7.75</v>
      </c>
      <c r="C257">
        <v>9.9499999999999993</v>
      </c>
      <c r="D257">
        <v>0.01</v>
      </c>
      <c r="E257">
        <v>82.29</v>
      </c>
      <c r="J257">
        <v>17.7</v>
      </c>
    </row>
    <row r="258" spans="1:10" x14ac:dyDescent="0.25">
      <c r="A258" s="1">
        <v>43734.894699074073</v>
      </c>
      <c r="B258">
        <v>9.2899999999999991</v>
      </c>
      <c r="C258">
        <v>10.43</v>
      </c>
      <c r="D258">
        <v>0.15</v>
      </c>
      <c r="E258">
        <v>80.14</v>
      </c>
      <c r="J258">
        <v>19.72</v>
      </c>
    </row>
    <row r="259" spans="1:10" x14ac:dyDescent="0.25">
      <c r="A259" s="1">
        <v>43734.8981712963</v>
      </c>
      <c r="B259">
        <v>7.37</v>
      </c>
      <c r="C259">
        <v>10.65</v>
      </c>
      <c r="D259">
        <v>0.01</v>
      </c>
      <c r="E259">
        <v>81.96</v>
      </c>
      <c r="J259">
        <v>18.02</v>
      </c>
    </row>
    <row r="260" spans="1:10" x14ac:dyDescent="0.25">
      <c r="A260" s="1">
        <v>43734.901643518519</v>
      </c>
      <c r="B260">
        <v>10.210000000000001</v>
      </c>
      <c r="C260">
        <v>9.76</v>
      </c>
      <c r="D260">
        <v>0</v>
      </c>
      <c r="E260">
        <v>80.02</v>
      </c>
      <c r="J260">
        <v>19.97</v>
      </c>
    </row>
    <row r="261" spans="1:10" x14ac:dyDescent="0.25">
      <c r="A261" s="1">
        <v>43734.905115740738</v>
      </c>
      <c r="B261">
        <v>8.25</v>
      </c>
      <c r="C261">
        <v>9.23</v>
      </c>
      <c r="D261">
        <v>0.06</v>
      </c>
      <c r="E261">
        <v>82.46</v>
      </c>
      <c r="J261">
        <v>17.48</v>
      </c>
    </row>
    <row r="262" spans="1:10" x14ac:dyDescent="0.25">
      <c r="A262" s="1">
        <v>43734.908587962964</v>
      </c>
      <c r="B262">
        <v>9.36</v>
      </c>
      <c r="C262">
        <v>11.92</v>
      </c>
      <c r="D262">
        <v>0.19</v>
      </c>
      <c r="E262">
        <v>78.53</v>
      </c>
      <c r="J262">
        <v>21.28</v>
      </c>
    </row>
    <row r="263" spans="1:10" x14ac:dyDescent="0.25">
      <c r="A263" s="1">
        <v>43734.912060185183</v>
      </c>
      <c r="B263">
        <v>10.11</v>
      </c>
      <c r="C263">
        <v>11.91</v>
      </c>
      <c r="D263">
        <v>0.12</v>
      </c>
      <c r="E263">
        <v>77.86</v>
      </c>
      <c r="J263">
        <v>22.02</v>
      </c>
    </row>
    <row r="264" spans="1:10" x14ac:dyDescent="0.25">
      <c r="A264" s="1">
        <v>43734.915532407409</v>
      </c>
      <c r="B264">
        <v>10.62</v>
      </c>
      <c r="C264">
        <v>10.72</v>
      </c>
      <c r="D264">
        <v>0.09</v>
      </c>
      <c r="E264">
        <v>78.569999999999993</v>
      </c>
      <c r="J264">
        <v>21.34</v>
      </c>
    </row>
    <row r="265" spans="1:10" x14ac:dyDescent="0.25">
      <c r="A265" s="1">
        <v>43734.919016203705</v>
      </c>
      <c r="B265">
        <v>16.59</v>
      </c>
      <c r="C265">
        <v>13.43</v>
      </c>
      <c r="D265">
        <v>0.18</v>
      </c>
      <c r="E265">
        <v>69.8</v>
      </c>
      <c r="J265">
        <v>30.02</v>
      </c>
    </row>
    <row r="266" spans="1:10" x14ac:dyDescent="0.25">
      <c r="A266" s="1">
        <v>43734.922488425924</v>
      </c>
      <c r="B266">
        <v>49.37</v>
      </c>
      <c r="C266">
        <v>13.37</v>
      </c>
      <c r="D266">
        <v>0.33</v>
      </c>
      <c r="E266">
        <v>36.93</v>
      </c>
      <c r="J266">
        <v>62.739999999999995</v>
      </c>
    </row>
    <row r="267" spans="1:10" x14ac:dyDescent="0.25">
      <c r="A267" s="1">
        <v>43734.92596064815</v>
      </c>
      <c r="B267">
        <v>11.09</v>
      </c>
      <c r="C267">
        <v>9.77</v>
      </c>
      <c r="D267">
        <v>0.1</v>
      </c>
      <c r="E267">
        <v>79.040000000000006</v>
      </c>
      <c r="J267">
        <v>20.86</v>
      </c>
    </row>
    <row r="268" spans="1:10" x14ac:dyDescent="0.25">
      <c r="A268" s="1">
        <v>43734.929432870369</v>
      </c>
      <c r="B268">
        <v>9.11</v>
      </c>
      <c r="C268">
        <v>10.7</v>
      </c>
      <c r="D268">
        <v>0.02</v>
      </c>
      <c r="E268">
        <v>80.17</v>
      </c>
      <c r="J268">
        <v>19.809999999999999</v>
      </c>
    </row>
    <row r="269" spans="1:10" x14ac:dyDescent="0.25">
      <c r="A269" s="1">
        <v>43734.932905092595</v>
      </c>
      <c r="B269">
        <v>7.57</v>
      </c>
      <c r="C269">
        <v>11.38</v>
      </c>
      <c r="D269">
        <v>0.06</v>
      </c>
      <c r="E269">
        <v>80.989999999999995</v>
      </c>
      <c r="J269">
        <v>18.950000000000003</v>
      </c>
    </row>
    <row r="270" spans="1:10" x14ac:dyDescent="0.25">
      <c r="A270" s="1">
        <v>43734.936377314814</v>
      </c>
      <c r="B270">
        <v>9.23</v>
      </c>
      <c r="C270">
        <v>9.7799999999999994</v>
      </c>
      <c r="D270">
        <v>7.0000000000000007E-2</v>
      </c>
      <c r="E270">
        <v>80.92</v>
      </c>
      <c r="J270">
        <v>19.009999999999998</v>
      </c>
    </row>
    <row r="271" spans="1:10" x14ac:dyDescent="0.25">
      <c r="A271" s="1">
        <v>43734.939849537041</v>
      </c>
      <c r="B271">
        <v>7.41</v>
      </c>
      <c r="C271">
        <v>10.78</v>
      </c>
      <c r="D271">
        <v>0.05</v>
      </c>
      <c r="E271">
        <v>81.760000000000005</v>
      </c>
      <c r="J271">
        <v>18.189999999999998</v>
      </c>
    </row>
    <row r="272" spans="1:10" x14ac:dyDescent="0.25">
      <c r="A272" s="1">
        <v>43734.94332175926</v>
      </c>
      <c r="B272">
        <v>10.75</v>
      </c>
      <c r="C272">
        <v>11.53</v>
      </c>
      <c r="D272">
        <v>0</v>
      </c>
      <c r="E272">
        <v>77.72</v>
      </c>
      <c r="J272">
        <v>22.28</v>
      </c>
    </row>
    <row r="273" spans="1:10" x14ac:dyDescent="0.25">
      <c r="A273" s="1">
        <v>43734.946793981479</v>
      </c>
      <c r="B273">
        <v>6.62</v>
      </c>
      <c r="C273">
        <v>10.59</v>
      </c>
      <c r="D273">
        <v>0</v>
      </c>
      <c r="E273">
        <v>82.78</v>
      </c>
      <c r="J273">
        <v>17.21</v>
      </c>
    </row>
    <row r="274" spans="1:10" x14ac:dyDescent="0.25">
      <c r="A274" s="1">
        <v>43734.950266203705</v>
      </c>
      <c r="B274">
        <v>9.02</v>
      </c>
      <c r="C274">
        <v>11.71</v>
      </c>
      <c r="D274">
        <v>0.04</v>
      </c>
      <c r="E274">
        <v>79.22</v>
      </c>
      <c r="J274">
        <v>20.73</v>
      </c>
    </row>
    <row r="275" spans="1:10" x14ac:dyDescent="0.25">
      <c r="A275" s="1">
        <v>43734.953738425924</v>
      </c>
      <c r="B275">
        <v>6.31</v>
      </c>
      <c r="C275">
        <v>9.6300000000000008</v>
      </c>
      <c r="D275">
        <v>0</v>
      </c>
      <c r="E275">
        <v>84.06</v>
      </c>
      <c r="J275">
        <v>15.940000000000001</v>
      </c>
    </row>
    <row r="276" spans="1:10" x14ac:dyDescent="0.25">
      <c r="A276" s="1">
        <v>43734.95721064815</v>
      </c>
      <c r="B276">
        <v>9.33</v>
      </c>
      <c r="C276">
        <v>12.37</v>
      </c>
      <c r="D276">
        <v>0</v>
      </c>
      <c r="E276">
        <v>78.290000000000006</v>
      </c>
      <c r="J276">
        <v>21.7</v>
      </c>
    </row>
    <row r="277" spans="1:10" x14ac:dyDescent="0.25">
      <c r="A277" s="1">
        <v>43734.960682870369</v>
      </c>
      <c r="B277">
        <v>8.9600000000000009</v>
      </c>
      <c r="C277">
        <v>10.83</v>
      </c>
      <c r="D277">
        <v>0.04</v>
      </c>
      <c r="E277">
        <v>80.17</v>
      </c>
      <c r="J277">
        <v>19.79</v>
      </c>
    </row>
    <row r="278" spans="1:10" x14ac:dyDescent="0.25">
      <c r="A278" s="1">
        <v>43734.964155092595</v>
      </c>
      <c r="B278">
        <v>15.64</v>
      </c>
      <c r="C278">
        <v>11.98</v>
      </c>
      <c r="D278">
        <v>0.06</v>
      </c>
      <c r="E278">
        <v>72.319999999999993</v>
      </c>
      <c r="J278">
        <v>27.62</v>
      </c>
    </row>
    <row r="279" spans="1:10" x14ac:dyDescent="0.25">
      <c r="A279" s="1">
        <v>43734.967627314814</v>
      </c>
      <c r="B279">
        <v>16.97</v>
      </c>
      <c r="C279">
        <v>12.18</v>
      </c>
      <c r="D279">
        <v>0.09</v>
      </c>
      <c r="E279">
        <v>70.760000000000005</v>
      </c>
      <c r="J279">
        <v>29.15</v>
      </c>
    </row>
    <row r="280" spans="1:10" x14ac:dyDescent="0.25">
      <c r="A280" s="1">
        <v>43734.971099537041</v>
      </c>
      <c r="B280">
        <v>9.8800000000000008</v>
      </c>
      <c r="C280">
        <v>10.23</v>
      </c>
      <c r="D280">
        <v>0.06</v>
      </c>
      <c r="E280">
        <v>79.83</v>
      </c>
      <c r="J280">
        <v>20.11</v>
      </c>
    </row>
    <row r="281" spans="1:10" x14ac:dyDescent="0.25">
      <c r="A281" s="1">
        <v>43734.97457175926</v>
      </c>
      <c r="B281">
        <v>10.62</v>
      </c>
      <c r="C281">
        <v>11.33</v>
      </c>
      <c r="D281">
        <v>0.06</v>
      </c>
      <c r="E281">
        <v>77.989999999999995</v>
      </c>
      <c r="J281">
        <v>21.95</v>
      </c>
    </row>
    <row r="282" spans="1:10" x14ac:dyDescent="0.25">
      <c r="A282" s="1">
        <v>43734.978043981479</v>
      </c>
      <c r="B282">
        <v>9.74</v>
      </c>
      <c r="C282">
        <v>9.74</v>
      </c>
      <c r="D282">
        <v>0.04</v>
      </c>
      <c r="E282">
        <v>80.48</v>
      </c>
      <c r="J282">
        <v>19.48</v>
      </c>
    </row>
    <row r="283" spans="1:10" x14ac:dyDescent="0.25">
      <c r="A283" s="1">
        <v>43734.981516203705</v>
      </c>
      <c r="B283">
        <v>8.11</v>
      </c>
      <c r="C283">
        <v>10.51</v>
      </c>
      <c r="D283">
        <v>0.02</v>
      </c>
      <c r="E283">
        <v>81.349999999999994</v>
      </c>
      <c r="J283">
        <v>18.619999999999997</v>
      </c>
    </row>
    <row r="284" spans="1:10" x14ac:dyDescent="0.25">
      <c r="A284" s="1">
        <v>43734.984988425924</v>
      </c>
      <c r="B284">
        <v>8.5399999999999991</v>
      </c>
      <c r="C284">
        <v>10.029999999999999</v>
      </c>
      <c r="D284">
        <v>0.04</v>
      </c>
      <c r="E284">
        <v>81.38</v>
      </c>
      <c r="J284">
        <v>18.57</v>
      </c>
    </row>
    <row r="285" spans="1:10" x14ac:dyDescent="0.25">
      <c r="A285" s="1">
        <v>43734.98846064815</v>
      </c>
      <c r="B285">
        <v>7.96</v>
      </c>
      <c r="C285">
        <v>10.83</v>
      </c>
      <c r="D285">
        <v>0.12</v>
      </c>
      <c r="E285">
        <v>81.09</v>
      </c>
      <c r="J285">
        <v>18.79</v>
      </c>
    </row>
    <row r="286" spans="1:10" x14ac:dyDescent="0.25">
      <c r="A286" s="1">
        <v>43734.991932870369</v>
      </c>
      <c r="B286">
        <v>8.89</v>
      </c>
      <c r="C286">
        <v>9.89</v>
      </c>
      <c r="D286">
        <v>0.13</v>
      </c>
      <c r="E286">
        <v>81.09</v>
      </c>
      <c r="J286">
        <v>18.78</v>
      </c>
    </row>
    <row r="287" spans="1:10" x14ac:dyDescent="0.25">
      <c r="A287" s="1">
        <v>43734.995405092595</v>
      </c>
      <c r="B287">
        <v>7.88</v>
      </c>
      <c r="C287">
        <v>11.09</v>
      </c>
      <c r="D287">
        <v>0.01</v>
      </c>
      <c r="E287">
        <v>81.02</v>
      </c>
      <c r="J287">
        <v>18.97</v>
      </c>
    </row>
    <row r="288" spans="1:10" x14ac:dyDescent="0.25">
      <c r="A288" s="1">
        <v>43734.998877314814</v>
      </c>
      <c r="B288">
        <v>10.36</v>
      </c>
      <c r="C288">
        <v>11.22</v>
      </c>
      <c r="D288">
        <v>0.02</v>
      </c>
      <c r="E288">
        <v>78.400000000000006</v>
      </c>
      <c r="J288">
        <v>21.58</v>
      </c>
    </row>
    <row r="290" spans="1:10" x14ac:dyDescent="0.25">
      <c r="A290" t="s">
        <v>422</v>
      </c>
      <c r="B290">
        <v>24.556933797909402</v>
      </c>
      <c r="C290">
        <v>9.6473170731707274</v>
      </c>
      <c r="D290">
        <v>7.6167247386759562E-2</v>
      </c>
      <c r="E290">
        <v>65.718989547038291</v>
      </c>
      <c r="F290" t="e">
        <v>#DIV/0!</v>
      </c>
      <c r="G290" t="e">
        <v>#DIV/0!</v>
      </c>
      <c r="H290" t="e">
        <v>#DIV/0!</v>
      </c>
      <c r="I290" t="e">
        <v>#DIV/0!</v>
      </c>
      <c r="J290">
        <v>34.204250871080156</v>
      </c>
    </row>
  </sheetData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DFE61-5B91-4042-A264-B75A9EDE90E5}">
  <dimension ref="A1:J290"/>
  <sheetViews>
    <sheetView workbookViewId="0">
      <pane xSplit="1" ySplit="1" topLeftCell="B290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sheetData>
    <row r="1" spans="1:10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J1" t="s">
        <v>421</v>
      </c>
    </row>
    <row r="2" spans="1:10" x14ac:dyDescent="0.25">
      <c r="A2" s="1">
        <v>43734.005706018521</v>
      </c>
      <c r="B2">
        <v>0</v>
      </c>
      <c r="C2">
        <v>0.69</v>
      </c>
      <c r="D2">
        <v>0</v>
      </c>
      <c r="E2">
        <v>99.31</v>
      </c>
      <c r="J2">
        <v>0.69</v>
      </c>
    </row>
    <row r="3" spans="1:10" x14ac:dyDescent="0.25">
      <c r="A3" s="1">
        <v>43734.00917824074</v>
      </c>
      <c r="B3">
        <v>0.12</v>
      </c>
      <c r="C3">
        <v>1.52</v>
      </c>
      <c r="D3">
        <v>0</v>
      </c>
      <c r="E3">
        <v>98.36</v>
      </c>
      <c r="J3">
        <v>1.6400000000000001</v>
      </c>
    </row>
    <row r="4" spans="1:10" x14ac:dyDescent="0.25">
      <c r="A4" s="1">
        <v>43734.012650462966</v>
      </c>
      <c r="B4">
        <v>0</v>
      </c>
      <c r="C4">
        <v>0.71</v>
      </c>
      <c r="D4">
        <v>0</v>
      </c>
      <c r="E4">
        <v>99.29</v>
      </c>
      <c r="J4">
        <v>0.71</v>
      </c>
    </row>
    <row r="5" spans="1:10" x14ac:dyDescent="0.25">
      <c r="A5" s="1">
        <v>43734.016122685185</v>
      </c>
      <c r="B5">
        <v>0</v>
      </c>
      <c r="C5">
        <v>0.51</v>
      </c>
      <c r="D5">
        <v>0</v>
      </c>
      <c r="E5">
        <v>99.49</v>
      </c>
      <c r="J5">
        <v>0.51</v>
      </c>
    </row>
    <row r="6" spans="1:10" x14ac:dyDescent="0.25">
      <c r="A6" s="1">
        <v>43734.019594907404</v>
      </c>
      <c r="B6">
        <v>0</v>
      </c>
      <c r="C6">
        <v>0.36</v>
      </c>
      <c r="D6">
        <v>0</v>
      </c>
      <c r="E6">
        <v>99.64</v>
      </c>
      <c r="J6">
        <v>0.36</v>
      </c>
    </row>
    <row r="7" spans="1:10" x14ac:dyDescent="0.25">
      <c r="A7" s="1">
        <v>43734.02306712963</v>
      </c>
      <c r="B7">
        <v>0</v>
      </c>
      <c r="C7">
        <v>0.39</v>
      </c>
      <c r="D7">
        <v>0</v>
      </c>
      <c r="E7">
        <v>99.61</v>
      </c>
      <c r="J7">
        <v>0.39</v>
      </c>
    </row>
    <row r="8" spans="1:10" x14ac:dyDescent="0.25">
      <c r="A8" s="1">
        <v>43734.026539351849</v>
      </c>
      <c r="B8">
        <v>0</v>
      </c>
      <c r="C8">
        <v>0.37</v>
      </c>
      <c r="D8">
        <v>0</v>
      </c>
      <c r="E8">
        <v>99.63</v>
      </c>
      <c r="J8">
        <v>0.37</v>
      </c>
    </row>
    <row r="9" spans="1:10" x14ac:dyDescent="0.25">
      <c r="A9" s="1">
        <v>43734.030011574076</v>
      </c>
      <c r="B9">
        <v>0</v>
      </c>
      <c r="C9">
        <v>0.39</v>
      </c>
      <c r="D9">
        <v>0</v>
      </c>
      <c r="E9">
        <v>99.61</v>
      </c>
      <c r="J9">
        <v>0.39</v>
      </c>
    </row>
    <row r="10" spans="1:10" x14ac:dyDescent="0.25">
      <c r="A10" s="1">
        <v>43734.033483796295</v>
      </c>
      <c r="B10">
        <v>0</v>
      </c>
      <c r="C10">
        <v>0.4</v>
      </c>
      <c r="D10">
        <v>0</v>
      </c>
      <c r="E10">
        <v>99.6</v>
      </c>
      <c r="J10">
        <v>0.4</v>
      </c>
    </row>
    <row r="11" spans="1:10" x14ac:dyDescent="0.25">
      <c r="A11" s="1">
        <v>43734.036956018521</v>
      </c>
      <c r="B11">
        <v>0</v>
      </c>
      <c r="C11">
        <v>0.38</v>
      </c>
      <c r="D11">
        <v>0</v>
      </c>
      <c r="E11">
        <v>99.62</v>
      </c>
      <c r="J11">
        <v>0.38</v>
      </c>
    </row>
    <row r="12" spans="1:10" x14ac:dyDescent="0.25">
      <c r="A12" s="1">
        <v>43734.04042824074</v>
      </c>
      <c r="B12">
        <v>0</v>
      </c>
      <c r="C12">
        <v>0.38</v>
      </c>
      <c r="D12">
        <v>0</v>
      </c>
      <c r="E12">
        <v>99.62</v>
      </c>
      <c r="J12">
        <v>0.38</v>
      </c>
    </row>
    <row r="13" spans="1:10" x14ac:dyDescent="0.25">
      <c r="A13" s="1">
        <v>43734.043900462966</v>
      </c>
      <c r="B13">
        <v>0</v>
      </c>
      <c r="C13">
        <v>0.72</v>
      </c>
      <c r="D13">
        <v>0</v>
      </c>
      <c r="E13">
        <v>99.28</v>
      </c>
      <c r="J13">
        <v>0.72</v>
      </c>
    </row>
    <row r="14" spans="1:10" x14ac:dyDescent="0.25">
      <c r="A14" s="1">
        <v>43734.047372685185</v>
      </c>
      <c r="B14">
        <v>0</v>
      </c>
      <c r="C14">
        <v>0.4</v>
      </c>
      <c r="D14">
        <v>0</v>
      </c>
      <c r="E14">
        <v>99.6</v>
      </c>
      <c r="J14">
        <v>0.4</v>
      </c>
    </row>
    <row r="15" spans="1:10" x14ac:dyDescent="0.25">
      <c r="A15" s="1">
        <v>43734.050844907404</v>
      </c>
      <c r="B15">
        <v>0</v>
      </c>
      <c r="C15">
        <v>0.3</v>
      </c>
      <c r="D15">
        <v>0</v>
      </c>
      <c r="E15">
        <v>99.7</v>
      </c>
      <c r="J15">
        <v>0.3</v>
      </c>
    </row>
    <row r="16" spans="1:10" x14ac:dyDescent="0.25">
      <c r="A16" s="1">
        <v>43734.05431712963</v>
      </c>
      <c r="B16">
        <v>0</v>
      </c>
      <c r="C16">
        <v>0.51</v>
      </c>
      <c r="D16">
        <v>0</v>
      </c>
      <c r="E16">
        <v>99.49</v>
      </c>
      <c r="J16">
        <v>0.51</v>
      </c>
    </row>
    <row r="17" spans="1:10" x14ac:dyDescent="0.25">
      <c r="A17" s="1">
        <v>43734.057789351849</v>
      </c>
      <c r="B17">
        <v>0</v>
      </c>
      <c r="C17">
        <v>0.34</v>
      </c>
      <c r="D17">
        <v>0</v>
      </c>
      <c r="E17">
        <v>99.66</v>
      </c>
      <c r="J17">
        <v>0.34</v>
      </c>
    </row>
    <row r="18" spans="1:10" x14ac:dyDescent="0.25">
      <c r="A18" s="1">
        <v>43734.061261574076</v>
      </c>
      <c r="B18">
        <v>0</v>
      </c>
      <c r="C18">
        <v>0.35</v>
      </c>
      <c r="D18">
        <v>0</v>
      </c>
      <c r="E18">
        <v>99.65</v>
      </c>
      <c r="J18">
        <v>0.35</v>
      </c>
    </row>
    <row r="19" spans="1:10" x14ac:dyDescent="0.25">
      <c r="A19" s="1">
        <v>43734.064733796295</v>
      </c>
      <c r="B19">
        <v>0</v>
      </c>
      <c r="C19">
        <v>0.46</v>
      </c>
      <c r="D19">
        <v>0</v>
      </c>
      <c r="E19">
        <v>99.54</v>
      </c>
      <c r="J19">
        <v>0.46</v>
      </c>
    </row>
    <row r="20" spans="1:10" x14ac:dyDescent="0.25">
      <c r="A20" s="1">
        <v>43734.068206018521</v>
      </c>
      <c r="B20">
        <v>0</v>
      </c>
      <c r="C20">
        <v>0.47</v>
      </c>
      <c r="D20">
        <v>0</v>
      </c>
      <c r="E20">
        <v>99.53</v>
      </c>
      <c r="J20">
        <v>0.47</v>
      </c>
    </row>
    <row r="21" spans="1:10" x14ac:dyDescent="0.25">
      <c r="A21" s="1">
        <v>43734.07167824074</v>
      </c>
      <c r="B21">
        <v>0</v>
      </c>
      <c r="C21">
        <v>0.66</v>
      </c>
      <c r="D21">
        <v>0</v>
      </c>
      <c r="E21">
        <v>99.34</v>
      </c>
      <c r="J21">
        <v>0.66</v>
      </c>
    </row>
    <row r="22" spans="1:10" x14ac:dyDescent="0.25">
      <c r="A22" s="1">
        <v>43734.075150462966</v>
      </c>
      <c r="B22">
        <v>0</v>
      </c>
      <c r="C22">
        <v>0.85</v>
      </c>
      <c r="D22">
        <v>0</v>
      </c>
      <c r="E22">
        <v>99.15</v>
      </c>
      <c r="J22">
        <v>0.85</v>
      </c>
    </row>
    <row r="23" spans="1:10" x14ac:dyDescent="0.25">
      <c r="A23" s="1">
        <v>43734.078622685185</v>
      </c>
      <c r="B23">
        <v>0</v>
      </c>
      <c r="C23">
        <v>0.38</v>
      </c>
      <c r="D23">
        <v>0</v>
      </c>
      <c r="E23">
        <v>99.62</v>
      </c>
      <c r="J23">
        <v>0.38</v>
      </c>
    </row>
    <row r="24" spans="1:10" x14ac:dyDescent="0.25">
      <c r="A24" s="1">
        <v>43734.082094907404</v>
      </c>
      <c r="B24">
        <v>0</v>
      </c>
      <c r="C24">
        <v>0.41</v>
      </c>
      <c r="D24">
        <v>0</v>
      </c>
      <c r="E24">
        <v>99.59</v>
      </c>
      <c r="J24">
        <v>0.41</v>
      </c>
    </row>
    <row r="25" spans="1:10" x14ac:dyDescent="0.25">
      <c r="A25" s="1">
        <v>43734.08556712963</v>
      </c>
      <c r="B25">
        <v>0</v>
      </c>
      <c r="C25">
        <v>0.77</v>
      </c>
      <c r="D25">
        <v>0</v>
      </c>
      <c r="E25">
        <v>99.23</v>
      </c>
      <c r="J25">
        <v>0.77</v>
      </c>
    </row>
    <row r="26" spans="1:10" x14ac:dyDescent="0.25">
      <c r="A26" s="1">
        <v>43734.089039351849</v>
      </c>
      <c r="B26">
        <v>0</v>
      </c>
      <c r="C26">
        <v>1.18</v>
      </c>
      <c r="D26">
        <v>0</v>
      </c>
      <c r="E26">
        <v>98.82</v>
      </c>
      <c r="J26">
        <v>1.18</v>
      </c>
    </row>
    <row r="27" spans="1:10" x14ac:dyDescent="0.25">
      <c r="A27" s="1">
        <v>43734.092523148145</v>
      </c>
      <c r="B27">
        <v>0</v>
      </c>
      <c r="C27">
        <v>1.29</v>
      </c>
      <c r="D27">
        <v>0</v>
      </c>
      <c r="E27">
        <v>98.71</v>
      </c>
      <c r="J27">
        <v>1.29</v>
      </c>
    </row>
    <row r="28" spans="1:10" x14ac:dyDescent="0.25">
      <c r="A28" s="1">
        <v>43734.095995370371</v>
      </c>
      <c r="B28">
        <v>0</v>
      </c>
      <c r="C28">
        <v>1.96</v>
      </c>
      <c r="D28">
        <v>0</v>
      </c>
      <c r="E28">
        <v>98.04</v>
      </c>
      <c r="J28">
        <v>1.96</v>
      </c>
    </row>
    <row r="29" spans="1:10" x14ac:dyDescent="0.25">
      <c r="A29" s="1">
        <v>43734.09946759259</v>
      </c>
      <c r="B29">
        <v>0</v>
      </c>
      <c r="C29">
        <v>1.83</v>
      </c>
      <c r="D29">
        <v>0</v>
      </c>
      <c r="E29">
        <v>98.17</v>
      </c>
      <c r="J29">
        <v>1.83</v>
      </c>
    </row>
    <row r="30" spans="1:10" x14ac:dyDescent="0.25">
      <c r="A30" s="1">
        <v>43734.102939814817</v>
      </c>
      <c r="B30">
        <v>0</v>
      </c>
      <c r="C30">
        <v>1.96</v>
      </c>
      <c r="D30">
        <v>0</v>
      </c>
      <c r="E30">
        <v>98.04</v>
      </c>
      <c r="J30">
        <v>1.96</v>
      </c>
    </row>
    <row r="31" spans="1:10" x14ac:dyDescent="0.25">
      <c r="A31" s="1">
        <v>43734.106412037036</v>
      </c>
      <c r="B31">
        <v>0</v>
      </c>
      <c r="C31">
        <v>1.88</v>
      </c>
      <c r="D31">
        <v>0</v>
      </c>
      <c r="E31">
        <v>98.12</v>
      </c>
      <c r="J31">
        <v>1.88</v>
      </c>
    </row>
    <row r="32" spans="1:10" x14ac:dyDescent="0.25">
      <c r="A32" s="1">
        <v>43734.109884259262</v>
      </c>
      <c r="B32">
        <v>0</v>
      </c>
      <c r="C32">
        <v>1.52</v>
      </c>
      <c r="D32">
        <v>0</v>
      </c>
      <c r="E32">
        <v>98.48</v>
      </c>
      <c r="J32">
        <v>1.52</v>
      </c>
    </row>
    <row r="33" spans="1:10" x14ac:dyDescent="0.25">
      <c r="A33" s="1">
        <v>43734.113356481481</v>
      </c>
      <c r="B33">
        <v>0.98</v>
      </c>
      <c r="C33">
        <v>10.26</v>
      </c>
      <c r="D33">
        <v>0.46</v>
      </c>
      <c r="E33">
        <v>88.29</v>
      </c>
      <c r="J33">
        <v>11.24</v>
      </c>
    </row>
    <row r="34" spans="1:10" x14ac:dyDescent="0.25">
      <c r="A34" s="1">
        <v>43734.116828703707</v>
      </c>
      <c r="B34">
        <v>0</v>
      </c>
      <c r="C34">
        <v>1.89</v>
      </c>
      <c r="D34">
        <v>0</v>
      </c>
      <c r="E34">
        <v>98.11</v>
      </c>
      <c r="J34">
        <v>1.89</v>
      </c>
    </row>
    <row r="35" spans="1:10" x14ac:dyDescent="0.25">
      <c r="A35" s="1">
        <v>43734.120300925926</v>
      </c>
      <c r="B35">
        <v>0</v>
      </c>
      <c r="C35">
        <v>1.8</v>
      </c>
      <c r="D35">
        <v>0</v>
      </c>
      <c r="E35">
        <v>98.2</v>
      </c>
      <c r="J35">
        <v>1.8</v>
      </c>
    </row>
    <row r="36" spans="1:10" x14ac:dyDescent="0.25">
      <c r="A36" s="1">
        <v>43734.123773148145</v>
      </c>
      <c r="B36">
        <v>0</v>
      </c>
      <c r="C36">
        <v>2.2400000000000002</v>
      </c>
      <c r="D36">
        <v>0</v>
      </c>
      <c r="E36">
        <v>97.76</v>
      </c>
      <c r="J36">
        <v>2.2400000000000002</v>
      </c>
    </row>
    <row r="37" spans="1:10" x14ac:dyDescent="0.25">
      <c r="A37" s="1">
        <v>43734.127245370371</v>
      </c>
      <c r="B37">
        <v>0</v>
      </c>
      <c r="C37">
        <v>1.97</v>
      </c>
      <c r="D37">
        <v>0</v>
      </c>
      <c r="E37">
        <v>98.03</v>
      </c>
      <c r="J37">
        <v>1.97</v>
      </c>
    </row>
    <row r="38" spans="1:10" x14ac:dyDescent="0.25">
      <c r="A38" s="1">
        <v>43734.13071759259</v>
      </c>
      <c r="B38">
        <v>0</v>
      </c>
      <c r="C38">
        <v>1.49</v>
      </c>
      <c r="D38">
        <v>0</v>
      </c>
      <c r="E38">
        <v>98.51</v>
      </c>
      <c r="J38">
        <v>1.49</v>
      </c>
    </row>
    <row r="39" spans="1:10" x14ac:dyDescent="0.25">
      <c r="A39" s="1">
        <v>43734.134189814817</v>
      </c>
      <c r="B39">
        <v>0</v>
      </c>
      <c r="C39">
        <v>1.1200000000000001</v>
      </c>
      <c r="D39">
        <v>0</v>
      </c>
      <c r="E39">
        <v>98.88</v>
      </c>
      <c r="J39">
        <v>1.1200000000000001</v>
      </c>
    </row>
    <row r="40" spans="1:10" x14ac:dyDescent="0.25">
      <c r="A40" s="1">
        <v>43734.137662037036</v>
      </c>
      <c r="B40">
        <v>0</v>
      </c>
      <c r="C40">
        <v>1.87</v>
      </c>
      <c r="D40">
        <v>0</v>
      </c>
      <c r="E40">
        <v>98.13</v>
      </c>
      <c r="J40">
        <v>1.87</v>
      </c>
    </row>
    <row r="41" spans="1:10" x14ac:dyDescent="0.25">
      <c r="A41" s="1">
        <v>43734.141134259262</v>
      </c>
      <c r="B41">
        <v>0</v>
      </c>
      <c r="C41">
        <v>1.42</v>
      </c>
      <c r="D41">
        <v>0</v>
      </c>
      <c r="E41">
        <v>98.58</v>
      </c>
      <c r="J41">
        <v>1.42</v>
      </c>
    </row>
    <row r="42" spans="1:10" x14ac:dyDescent="0.25">
      <c r="A42" s="1">
        <v>43734.144606481481</v>
      </c>
      <c r="B42">
        <v>0</v>
      </c>
      <c r="C42">
        <v>1.5</v>
      </c>
      <c r="D42">
        <v>0</v>
      </c>
      <c r="E42">
        <v>98.5</v>
      </c>
      <c r="J42">
        <v>1.5</v>
      </c>
    </row>
    <row r="43" spans="1:10" x14ac:dyDescent="0.25">
      <c r="A43" s="1">
        <v>43734.148078703707</v>
      </c>
      <c r="B43">
        <v>0</v>
      </c>
      <c r="C43">
        <v>1.84</v>
      </c>
      <c r="D43">
        <v>0</v>
      </c>
      <c r="E43">
        <v>98.16</v>
      </c>
      <c r="J43">
        <v>1.84</v>
      </c>
    </row>
    <row r="44" spans="1:10" x14ac:dyDescent="0.25">
      <c r="A44" s="1">
        <v>43734.151550925926</v>
      </c>
      <c r="B44">
        <v>0</v>
      </c>
      <c r="C44">
        <v>0.66</v>
      </c>
      <c r="D44">
        <v>0</v>
      </c>
      <c r="E44">
        <v>99.34</v>
      </c>
      <c r="J44">
        <v>0.66</v>
      </c>
    </row>
    <row r="45" spans="1:10" x14ac:dyDescent="0.25">
      <c r="A45" s="1">
        <v>43734.155023148145</v>
      </c>
      <c r="B45">
        <v>0</v>
      </c>
      <c r="C45">
        <v>1.07</v>
      </c>
      <c r="D45">
        <v>0</v>
      </c>
      <c r="E45">
        <v>98.93</v>
      </c>
      <c r="J45">
        <v>1.07</v>
      </c>
    </row>
    <row r="46" spans="1:10" x14ac:dyDescent="0.25">
      <c r="A46" s="1">
        <v>43734.158495370371</v>
      </c>
      <c r="B46">
        <v>0</v>
      </c>
      <c r="C46">
        <v>0.23</v>
      </c>
      <c r="D46">
        <v>0</v>
      </c>
      <c r="E46">
        <v>99.77</v>
      </c>
      <c r="J46">
        <v>0.23</v>
      </c>
    </row>
    <row r="47" spans="1:10" x14ac:dyDescent="0.25">
      <c r="A47" s="1">
        <v>43734.16196759259</v>
      </c>
      <c r="B47">
        <v>0</v>
      </c>
      <c r="C47">
        <v>0.15</v>
      </c>
      <c r="D47">
        <v>0</v>
      </c>
      <c r="E47">
        <v>99.85</v>
      </c>
      <c r="J47">
        <v>0.15</v>
      </c>
    </row>
    <row r="48" spans="1:10" x14ac:dyDescent="0.25">
      <c r="A48" s="1">
        <v>43734.165439814817</v>
      </c>
      <c r="B48">
        <v>0</v>
      </c>
      <c r="C48">
        <v>0.41</v>
      </c>
      <c r="D48">
        <v>0</v>
      </c>
      <c r="E48">
        <v>99.59</v>
      </c>
      <c r="J48">
        <v>0.41</v>
      </c>
    </row>
    <row r="49" spans="1:10" x14ac:dyDescent="0.25">
      <c r="A49" s="1">
        <v>43734.168912037036</v>
      </c>
      <c r="B49">
        <v>0</v>
      </c>
      <c r="C49">
        <v>0.17</v>
      </c>
      <c r="D49">
        <v>0</v>
      </c>
      <c r="E49">
        <v>99.83</v>
      </c>
      <c r="J49">
        <v>0.17</v>
      </c>
    </row>
    <row r="50" spans="1:10" x14ac:dyDescent="0.25">
      <c r="A50" s="1">
        <v>43734.172384259262</v>
      </c>
      <c r="B50">
        <v>0</v>
      </c>
      <c r="C50">
        <v>0.73</v>
      </c>
      <c r="D50">
        <v>0</v>
      </c>
      <c r="E50">
        <v>99.27</v>
      </c>
      <c r="J50">
        <v>0.73</v>
      </c>
    </row>
    <row r="51" spans="1:10" x14ac:dyDescent="0.25">
      <c r="A51" s="1">
        <v>43734.175856481481</v>
      </c>
      <c r="B51">
        <v>0</v>
      </c>
      <c r="C51">
        <v>0.12</v>
      </c>
      <c r="D51">
        <v>0</v>
      </c>
      <c r="E51">
        <v>99.88</v>
      </c>
      <c r="J51">
        <v>0.12</v>
      </c>
    </row>
    <row r="52" spans="1:10" x14ac:dyDescent="0.25">
      <c r="A52" s="1">
        <v>43734.179328703707</v>
      </c>
      <c r="B52">
        <v>0</v>
      </c>
      <c r="C52">
        <v>0.15</v>
      </c>
      <c r="D52">
        <v>0</v>
      </c>
      <c r="E52">
        <v>99.85</v>
      </c>
      <c r="J52">
        <v>0.15</v>
      </c>
    </row>
    <row r="53" spans="1:10" x14ac:dyDescent="0.25">
      <c r="A53" s="1">
        <v>43734.182800925926</v>
      </c>
      <c r="B53">
        <v>0</v>
      </c>
      <c r="C53">
        <v>0.15</v>
      </c>
      <c r="D53">
        <v>0</v>
      </c>
      <c r="E53">
        <v>99.85</v>
      </c>
      <c r="J53">
        <v>0.15</v>
      </c>
    </row>
    <row r="54" spans="1:10" x14ac:dyDescent="0.25">
      <c r="A54" s="1">
        <v>43734.186273148145</v>
      </c>
      <c r="B54">
        <v>0</v>
      </c>
      <c r="C54">
        <v>0.16</v>
      </c>
      <c r="D54">
        <v>0</v>
      </c>
      <c r="E54">
        <v>99.84</v>
      </c>
      <c r="J54">
        <v>0.16</v>
      </c>
    </row>
    <row r="55" spans="1:10" x14ac:dyDescent="0.25">
      <c r="A55" s="1">
        <v>43734.189745370371</v>
      </c>
      <c r="B55">
        <v>0</v>
      </c>
      <c r="C55">
        <v>0.16</v>
      </c>
      <c r="D55">
        <v>0</v>
      </c>
      <c r="E55">
        <v>99.84</v>
      </c>
      <c r="J55">
        <v>0.16</v>
      </c>
    </row>
    <row r="56" spans="1:10" x14ac:dyDescent="0.25">
      <c r="A56" s="1">
        <v>43734.19321759259</v>
      </c>
      <c r="B56">
        <v>0</v>
      </c>
      <c r="C56">
        <v>0.28000000000000003</v>
      </c>
      <c r="D56">
        <v>0</v>
      </c>
      <c r="E56">
        <v>99.72</v>
      </c>
      <c r="J56">
        <v>0.28000000000000003</v>
      </c>
    </row>
    <row r="57" spans="1:10" x14ac:dyDescent="0.25">
      <c r="A57" s="1">
        <v>43734.196689814817</v>
      </c>
      <c r="B57">
        <v>0</v>
      </c>
      <c r="C57">
        <v>0.16</v>
      </c>
      <c r="D57">
        <v>0</v>
      </c>
      <c r="E57">
        <v>99.84</v>
      </c>
      <c r="J57">
        <v>0.16</v>
      </c>
    </row>
    <row r="58" spans="1:10" x14ac:dyDescent="0.25">
      <c r="A58" s="1">
        <v>43734.200173611112</v>
      </c>
      <c r="B58">
        <v>0</v>
      </c>
      <c r="C58">
        <v>0.75</v>
      </c>
      <c r="D58">
        <v>0</v>
      </c>
      <c r="E58">
        <v>99.25</v>
      </c>
      <c r="J58">
        <v>0.75</v>
      </c>
    </row>
    <row r="59" spans="1:10" x14ac:dyDescent="0.25">
      <c r="A59" s="1">
        <v>43734.203645833331</v>
      </c>
      <c r="B59">
        <v>0</v>
      </c>
      <c r="C59">
        <v>0.71</v>
      </c>
      <c r="D59">
        <v>0</v>
      </c>
      <c r="E59">
        <v>99.29</v>
      </c>
      <c r="J59">
        <v>0.71</v>
      </c>
    </row>
    <row r="60" spans="1:10" x14ac:dyDescent="0.25">
      <c r="A60" s="1">
        <v>43734.207118055558</v>
      </c>
      <c r="B60">
        <v>0</v>
      </c>
      <c r="C60">
        <v>0.78</v>
      </c>
      <c r="D60">
        <v>0</v>
      </c>
      <c r="E60">
        <v>99.22</v>
      </c>
      <c r="J60">
        <v>0.78</v>
      </c>
    </row>
    <row r="61" spans="1:10" x14ac:dyDescent="0.25">
      <c r="A61" s="1">
        <v>43734.210590277777</v>
      </c>
      <c r="B61">
        <v>0</v>
      </c>
      <c r="C61">
        <v>0.68</v>
      </c>
      <c r="D61">
        <v>0</v>
      </c>
      <c r="E61">
        <v>99.32</v>
      </c>
      <c r="J61">
        <v>0.68</v>
      </c>
    </row>
    <row r="62" spans="1:10" x14ac:dyDescent="0.25">
      <c r="A62" s="1">
        <v>43734.214062500003</v>
      </c>
      <c r="B62">
        <v>0</v>
      </c>
      <c r="C62">
        <v>0.87</v>
      </c>
      <c r="D62">
        <v>0</v>
      </c>
      <c r="E62">
        <v>99.13</v>
      </c>
      <c r="J62">
        <v>0.87</v>
      </c>
    </row>
    <row r="63" spans="1:10" x14ac:dyDescent="0.25">
      <c r="A63" s="1">
        <v>43734.217534722222</v>
      </c>
      <c r="B63">
        <v>0</v>
      </c>
      <c r="C63">
        <v>0.27</v>
      </c>
      <c r="D63">
        <v>0</v>
      </c>
      <c r="E63">
        <v>99.73</v>
      </c>
      <c r="J63">
        <v>0.27</v>
      </c>
    </row>
    <row r="64" spans="1:10" x14ac:dyDescent="0.25">
      <c r="A64" s="1">
        <v>43734.221006944441</v>
      </c>
      <c r="B64">
        <v>0</v>
      </c>
      <c r="C64">
        <v>0.95</v>
      </c>
      <c r="D64">
        <v>0</v>
      </c>
      <c r="E64">
        <v>99.05</v>
      </c>
      <c r="J64">
        <v>0.95</v>
      </c>
    </row>
    <row r="65" spans="1:10" x14ac:dyDescent="0.25">
      <c r="A65" s="1">
        <v>43734.224479166667</v>
      </c>
      <c r="B65">
        <v>0</v>
      </c>
      <c r="C65">
        <v>1.44</v>
      </c>
      <c r="D65">
        <v>0</v>
      </c>
      <c r="E65">
        <v>98.56</v>
      </c>
      <c r="J65">
        <v>1.44</v>
      </c>
    </row>
    <row r="66" spans="1:10" x14ac:dyDescent="0.25">
      <c r="A66" s="1">
        <v>43734.227951388886</v>
      </c>
      <c r="B66">
        <v>0</v>
      </c>
      <c r="C66">
        <v>1.87</v>
      </c>
      <c r="D66">
        <v>0</v>
      </c>
      <c r="E66">
        <v>98.13</v>
      </c>
      <c r="J66">
        <v>1.87</v>
      </c>
    </row>
    <row r="67" spans="1:10" x14ac:dyDescent="0.25">
      <c r="A67" s="1">
        <v>43734.231423611112</v>
      </c>
      <c r="B67">
        <v>0</v>
      </c>
      <c r="C67">
        <v>1.91</v>
      </c>
      <c r="D67">
        <v>0</v>
      </c>
      <c r="E67">
        <v>98.09</v>
      </c>
      <c r="J67">
        <v>1.91</v>
      </c>
    </row>
    <row r="68" spans="1:10" x14ac:dyDescent="0.25">
      <c r="A68" s="1">
        <v>43734.234895833331</v>
      </c>
      <c r="B68">
        <v>0</v>
      </c>
      <c r="C68">
        <v>1.76</v>
      </c>
      <c r="D68">
        <v>0</v>
      </c>
      <c r="E68">
        <v>98.24</v>
      </c>
      <c r="J68">
        <v>1.76</v>
      </c>
    </row>
    <row r="69" spans="1:10" x14ac:dyDescent="0.25">
      <c r="A69" s="1">
        <v>43734.238368055558</v>
      </c>
      <c r="B69">
        <v>0</v>
      </c>
      <c r="C69">
        <v>1.95</v>
      </c>
      <c r="D69">
        <v>0</v>
      </c>
      <c r="E69">
        <v>98.05</v>
      </c>
      <c r="J69">
        <v>1.95</v>
      </c>
    </row>
    <row r="70" spans="1:10" x14ac:dyDescent="0.25">
      <c r="A70" s="1">
        <v>43734.241840277777</v>
      </c>
      <c r="B70">
        <v>0</v>
      </c>
      <c r="C70">
        <v>1.89</v>
      </c>
      <c r="D70">
        <v>0</v>
      </c>
      <c r="E70">
        <v>98.11</v>
      </c>
      <c r="J70">
        <v>1.89</v>
      </c>
    </row>
    <row r="71" spans="1:10" x14ac:dyDescent="0.25">
      <c r="A71" s="1">
        <v>43734.245312500003</v>
      </c>
      <c r="B71">
        <v>0</v>
      </c>
      <c r="C71">
        <v>1.81</v>
      </c>
      <c r="D71">
        <v>0</v>
      </c>
      <c r="E71">
        <v>98.19</v>
      </c>
      <c r="J71">
        <v>1.81</v>
      </c>
    </row>
    <row r="72" spans="1:10" x14ac:dyDescent="0.25">
      <c r="A72" s="1">
        <v>43734.248784722222</v>
      </c>
      <c r="B72">
        <v>0</v>
      </c>
      <c r="C72">
        <v>1.91</v>
      </c>
      <c r="D72">
        <v>0</v>
      </c>
      <c r="E72">
        <v>98.09</v>
      </c>
      <c r="J72">
        <v>1.91</v>
      </c>
    </row>
    <row r="73" spans="1:10" x14ac:dyDescent="0.25">
      <c r="A73" s="1">
        <v>43734.252256944441</v>
      </c>
      <c r="B73">
        <v>0</v>
      </c>
      <c r="C73">
        <v>1.82</v>
      </c>
      <c r="D73">
        <v>0</v>
      </c>
      <c r="E73">
        <v>98.18</v>
      </c>
      <c r="J73">
        <v>1.82</v>
      </c>
    </row>
    <row r="74" spans="1:10" x14ac:dyDescent="0.25">
      <c r="A74" s="1">
        <v>43734.255729166667</v>
      </c>
      <c r="B74">
        <v>0</v>
      </c>
      <c r="C74">
        <v>1.64</v>
      </c>
      <c r="D74">
        <v>0</v>
      </c>
      <c r="E74">
        <v>98.36</v>
      </c>
      <c r="J74">
        <v>1.64</v>
      </c>
    </row>
    <row r="75" spans="1:10" x14ac:dyDescent="0.25">
      <c r="A75" s="1">
        <v>43734.259201388886</v>
      </c>
      <c r="B75">
        <v>0</v>
      </c>
      <c r="C75">
        <v>1.83</v>
      </c>
      <c r="D75">
        <v>0</v>
      </c>
      <c r="E75">
        <v>98.17</v>
      </c>
      <c r="J75">
        <v>1.83</v>
      </c>
    </row>
    <row r="76" spans="1:10" x14ac:dyDescent="0.25">
      <c r="A76" s="1">
        <v>43734.262673611112</v>
      </c>
      <c r="B76">
        <v>0</v>
      </c>
      <c r="C76">
        <v>0.99</v>
      </c>
      <c r="D76">
        <v>0</v>
      </c>
      <c r="E76">
        <v>99.01</v>
      </c>
      <c r="J76">
        <v>0.99</v>
      </c>
    </row>
    <row r="77" spans="1:10" x14ac:dyDescent="0.25">
      <c r="A77" s="1">
        <v>43734.266145833331</v>
      </c>
      <c r="B77">
        <v>0</v>
      </c>
      <c r="C77">
        <v>0.36</v>
      </c>
      <c r="D77">
        <v>0</v>
      </c>
      <c r="E77">
        <v>99.64</v>
      </c>
      <c r="J77">
        <v>0.36</v>
      </c>
    </row>
    <row r="78" spans="1:10" x14ac:dyDescent="0.25">
      <c r="A78" s="1">
        <v>43734.269618055558</v>
      </c>
      <c r="B78">
        <v>0</v>
      </c>
      <c r="C78">
        <v>0.68</v>
      </c>
      <c r="D78">
        <v>0</v>
      </c>
      <c r="E78">
        <v>99.32</v>
      </c>
      <c r="J78">
        <v>0.68</v>
      </c>
    </row>
    <row r="79" spans="1:10" x14ac:dyDescent="0.25">
      <c r="A79" s="1">
        <v>43734.273090277777</v>
      </c>
      <c r="B79">
        <v>0</v>
      </c>
      <c r="C79">
        <v>0.67</v>
      </c>
      <c r="D79">
        <v>0</v>
      </c>
      <c r="E79">
        <v>99.33</v>
      </c>
      <c r="J79">
        <v>0.67</v>
      </c>
    </row>
    <row r="80" spans="1:10" x14ac:dyDescent="0.25">
      <c r="A80" s="1">
        <v>43734.276562500003</v>
      </c>
      <c r="B80">
        <v>0</v>
      </c>
      <c r="C80">
        <v>0.33</v>
      </c>
      <c r="D80">
        <v>0</v>
      </c>
      <c r="E80">
        <v>99.67</v>
      </c>
      <c r="J80">
        <v>0.33</v>
      </c>
    </row>
    <row r="81" spans="1:10" x14ac:dyDescent="0.25">
      <c r="A81" s="1">
        <v>43734.280034722222</v>
      </c>
      <c r="B81">
        <v>0</v>
      </c>
      <c r="C81">
        <v>0.43</v>
      </c>
      <c r="D81">
        <v>0</v>
      </c>
      <c r="E81">
        <v>99.57</v>
      </c>
      <c r="J81">
        <v>0.43</v>
      </c>
    </row>
    <row r="82" spans="1:10" x14ac:dyDescent="0.25">
      <c r="A82" s="1">
        <v>43734.283506944441</v>
      </c>
      <c r="B82">
        <v>0</v>
      </c>
      <c r="C82">
        <v>0.38</v>
      </c>
      <c r="D82">
        <v>0</v>
      </c>
      <c r="E82">
        <v>99.62</v>
      </c>
      <c r="J82">
        <v>0.38</v>
      </c>
    </row>
    <row r="83" spans="1:10" x14ac:dyDescent="0.25">
      <c r="A83" s="1">
        <v>43734.286979166667</v>
      </c>
      <c r="B83">
        <v>0</v>
      </c>
      <c r="C83">
        <v>0.34</v>
      </c>
      <c r="D83">
        <v>0</v>
      </c>
      <c r="E83">
        <v>99.66</v>
      </c>
      <c r="J83">
        <v>0.34</v>
      </c>
    </row>
    <row r="84" spans="1:10" x14ac:dyDescent="0.25">
      <c r="A84" s="1">
        <v>43734.290451388886</v>
      </c>
      <c r="B84">
        <v>0</v>
      </c>
      <c r="C84">
        <v>0.25</v>
      </c>
      <c r="D84">
        <v>0</v>
      </c>
      <c r="E84">
        <v>99.75</v>
      </c>
      <c r="J84">
        <v>0.25</v>
      </c>
    </row>
    <row r="85" spans="1:10" x14ac:dyDescent="0.25">
      <c r="A85" s="1">
        <v>43734.293923611112</v>
      </c>
      <c r="B85">
        <v>0</v>
      </c>
      <c r="C85">
        <v>0.63</v>
      </c>
      <c r="D85">
        <v>0</v>
      </c>
      <c r="E85">
        <v>99.37</v>
      </c>
      <c r="J85">
        <v>0.63</v>
      </c>
    </row>
    <row r="86" spans="1:10" x14ac:dyDescent="0.25">
      <c r="A86" s="1">
        <v>43734.297395833331</v>
      </c>
      <c r="B86">
        <v>4.2</v>
      </c>
      <c r="C86">
        <v>0.88</v>
      </c>
      <c r="D86">
        <v>0</v>
      </c>
      <c r="E86">
        <v>94.92</v>
      </c>
      <c r="J86">
        <v>5.08</v>
      </c>
    </row>
    <row r="87" spans="1:10" x14ac:dyDescent="0.25">
      <c r="A87" s="1">
        <v>43734.300879629627</v>
      </c>
      <c r="B87">
        <v>0</v>
      </c>
      <c r="C87">
        <v>0.21</v>
      </c>
      <c r="D87">
        <v>0</v>
      </c>
      <c r="E87">
        <v>99.79</v>
      </c>
      <c r="J87">
        <v>0.21</v>
      </c>
    </row>
    <row r="88" spans="1:10" x14ac:dyDescent="0.25">
      <c r="A88" s="1">
        <v>43734.304351851853</v>
      </c>
      <c r="B88">
        <v>0</v>
      </c>
      <c r="C88">
        <v>0.45</v>
      </c>
      <c r="D88">
        <v>0</v>
      </c>
      <c r="E88">
        <v>99.55</v>
      </c>
      <c r="J88">
        <v>0.45</v>
      </c>
    </row>
    <row r="89" spans="1:10" x14ac:dyDescent="0.25">
      <c r="A89" s="1">
        <v>43734.307824074072</v>
      </c>
      <c r="B89">
        <v>0</v>
      </c>
      <c r="C89">
        <v>0.55000000000000004</v>
      </c>
      <c r="D89">
        <v>0</v>
      </c>
      <c r="E89">
        <v>99.45</v>
      </c>
      <c r="J89">
        <v>0.55000000000000004</v>
      </c>
    </row>
    <row r="90" spans="1:10" x14ac:dyDescent="0.25">
      <c r="A90" s="1">
        <v>43734.311296296299</v>
      </c>
      <c r="B90">
        <v>0</v>
      </c>
      <c r="C90">
        <v>0.61</v>
      </c>
      <c r="D90">
        <v>0</v>
      </c>
      <c r="E90">
        <v>99.39</v>
      </c>
      <c r="J90">
        <v>0.61</v>
      </c>
    </row>
    <row r="91" spans="1:10" x14ac:dyDescent="0.25">
      <c r="A91" s="1">
        <v>43734.314768518518</v>
      </c>
      <c r="B91">
        <v>0.08</v>
      </c>
      <c r="C91">
        <v>0.98</v>
      </c>
      <c r="D91">
        <v>0</v>
      </c>
      <c r="E91">
        <v>98.94</v>
      </c>
      <c r="J91">
        <v>1.06</v>
      </c>
    </row>
    <row r="92" spans="1:10" x14ac:dyDescent="0.25">
      <c r="A92" s="1">
        <v>43734.318240740744</v>
      </c>
      <c r="B92">
        <v>0</v>
      </c>
      <c r="C92">
        <v>0.88</v>
      </c>
      <c r="D92">
        <v>0</v>
      </c>
      <c r="E92">
        <v>99.12</v>
      </c>
      <c r="J92">
        <v>0.88</v>
      </c>
    </row>
    <row r="93" spans="1:10" x14ac:dyDescent="0.25">
      <c r="A93" s="1">
        <v>43734.321712962963</v>
      </c>
      <c r="B93">
        <v>0</v>
      </c>
      <c r="C93">
        <v>0.74</v>
      </c>
      <c r="D93">
        <v>0</v>
      </c>
      <c r="E93">
        <v>99.26</v>
      </c>
      <c r="J93">
        <v>0.74</v>
      </c>
    </row>
    <row r="94" spans="1:10" x14ac:dyDescent="0.25">
      <c r="A94" s="1">
        <v>43734.325185185182</v>
      </c>
      <c r="B94">
        <v>0</v>
      </c>
      <c r="C94">
        <v>0.68</v>
      </c>
      <c r="D94">
        <v>0</v>
      </c>
      <c r="E94">
        <v>99.32</v>
      </c>
      <c r="J94">
        <v>0.68</v>
      </c>
    </row>
    <row r="95" spans="1:10" x14ac:dyDescent="0.25">
      <c r="A95" s="1">
        <v>43734.328657407408</v>
      </c>
      <c r="B95">
        <v>0</v>
      </c>
      <c r="C95">
        <v>0.91</v>
      </c>
      <c r="D95">
        <v>0</v>
      </c>
      <c r="E95">
        <v>99.09</v>
      </c>
      <c r="J95">
        <v>0.91</v>
      </c>
    </row>
    <row r="96" spans="1:10" x14ac:dyDescent="0.25">
      <c r="A96" s="1">
        <v>43734.332129629627</v>
      </c>
      <c r="B96">
        <v>0</v>
      </c>
      <c r="C96">
        <v>0.66</v>
      </c>
      <c r="D96">
        <v>0</v>
      </c>
      <c r="E96">
        <v>99.34</v>
      </c>
      <c r="J96">
        <v>0.66</v>
      </c>
    </row>
    <row r="97" spans="1:10" x14ac:dyDescent="0.25">
      <c r="A97" s="1">
        <v>43734.335601851853</v>
      </c>
      <c r="B97">
        <v>7.0000000000000007E-2</v>
      </c>
      <c r="C97">
        <v>1.1100000000000001</v>
      </c>
      <c r="D97">
        <v>0</v>
      </c>
      <c r="E97">
        <v>98.82</v>
      </c>
      <c r="J97">
        <v>1.1800000000000002</v>
      </c>
    </row>
    <row r="98" spans="1:10" x14ac:dyDescent="0.25">
      <c r="A98" s="1">
        <v>43734.339074074072</v>
      </c>
      <c r="B98">
        <v>0</v>
      </c>
      <c r="C98">
        <v>0.92</v>
      </c>
      <c r="D98">
        <v>0</v>
      </c>
      <c r="E98">
        <v>99.08</v>
      </c>
      <c r="J98">
        <v>0.92</v>
      </c>
    </row>
    <row r="99" spans="1:10" x14ac:dyDescent="0.25">
      <c r="A99" s="1">
        <v>43734.342546296299</v>
      </c>
      <c r="B99">
        <v>0.73</v>
      </c>
      <c r="C99">
        <v>1.63</v>
      </c>
      <c r="D99">
        <v>0.01</v>
      </c>
      <c r="E99">
        <v>97.63</v>
      </c>
      <c r="J99">
        <v>2.36</v>
      </c>
    </row>
    <row r="100" spans="1:10" x14ac:dyDescent="0.25">
      <c r="A100" s="1">
        <v>43734.346018518518</v>
      </c>
      <c r="B100">
        <v>1.9</v>
      </c>
      <c r="C100">
        <v>1.82</v>
      </c>
      <c r="D100">
        <v>0</v>
      </c>
      <c r="E100">
        <v>96.28</v>
      </c>
      <c r="J100">
        <v>3.7199999999999998</v>
      </c>
    </row>
    <row r="101" spans="1:10" x14ac:dyDescent="0.25">
      <c r="A101" s="1">
        <v>43734.349490740744</v>
      </c>
      <c r="B101">
        <v>1.24</v>
      </c>
      <c r="C101">
        <v>1.49</v>
      </c>
      <c r="D101">
        <v>0.02</v>
      </c>
      <c r="E101">
        <v>97.25</v>
      </c>
      <c r="J101">
        <v>2.73</v>
      </c>
    </row>
    <row r="102" spans="1:10" x14ac:dyDescent="0.25">
      <c r="A102" s="1">
        <v>43734.352962962963</v>
      </c>
      <c r="B102">
        <v>1.58</v>
      </c>
      <c r="C102">
        <v>1.1499999999999999</v>
      </c>
      <c r="D102">
        <v>0</v>
      </c>
      <c r="E102">
        <v>97.26</v>
      </c>
      <c r="J102">
        <v>2.73</v>
      </c>
    </row>
    <row r="103" spans="1:10" x14ac:dyDescent="0.25">
      <c r="A103" s="1">
        <v>43734.356435185182</v>
      </c>
      <c r="B103">
        <v>0</v>
      </c>
      <c r="C103">
        <v>1.3</v>
      </c>
      <c r="D103">
        <v>0</v>
      </c>
      <c r="E103">
        <v>98.7</v>
      </c>
      <c r="J103">
        <v>1.3</v>
      </c>
    </row>
    <row r="104" spans="1:10" x14ac:dyDescent="0.25">
      <c r="A104" s="1">
        <v>43734.359907407408</v>
      </c>
      <c r="B104">
        <v>2.54</v>
      </c>
      <c r="C104">
        <v>1.83</v>
      </c>
      <c r="D104">
        <v>0</v>
      </c>
      <c r="E104">
        <v>95.63</v>
      </c>
      <c r="J104">
        <v>4.37</v>
      </c>
    </row>
    <row r="105" spans="1:10" x14ac:dyDescent="0.25">
      <c r="A105" s="1">
        <v>43734.363379629627</v>
      </c>
      <c r="B105">
        <v>1.28</v>
      </c>
      <c r="C105">
        <v>2.29</v>
      </c>
      <c r="D105">
        <v>0</v>
      </c>
      <c r="E105">
        <v>96.44</v>
      </c>
      <c r="J105">
        <v>3.5700000000000003</v>
      </c>
    </row>
    <row r="106" spans="1:10" x14ac:dyDescent="0.25">
      <c r="A106" s="1">
        <v>43734.366851851853</v>
      </c>
      <c r="B106">
        <v>2.62</v>
      </c>
      <c r="C106">
        <v>1.84</v>
      </c>
      <c r="D106">
        <v>0</v>
      </c>
      <c r="E106">
        <v>95.53</v>
      </c>
      <c r="J106">
        <v>4.46</v>
      </c>
    </row>
    <row r="107" spans="1:10" x14ac:dyDescent="0.25">
      <c r="A107" s="1">
        <v>43734.370324074072</v>
      </c>
      <c r="B107">
        <v>0.89</v>
      </c>
      <c r="C107">
        <v>1.95</v>
      </c>
      <c r="D107">
        <v>0</v>
      </c>
      <c r="E107">
        <v>97.15</v>
      </c>
      <c r="J107">
        <v>2.84</v>
      </c>
    </row>
    <row r="108" spans="1:10" x14ac:dyDescent="0.25">
      <c r="A108" s="1">
        <v>43734.373796296299</v>
      </c>
      <c r="B108">
        <v>0.44</v>
      </c>
      <c r="C108">
        <v>1.85</v>
      </c>
      <c r="D108">
        <v>0</v>
      </c>
      <c r="E108">
        <v>97.71</v>
      </c>
      <c r="J108">
        <v>2.29</v>
      </c>
    </row>
    <row r="109" spans="1:10" x14ac:dyDescent="0.25">
      <c r="A109" s="1">
        <v>43734.377268518518</v>
      </c>
      <c r="B109">
        <v>0.31</v>
      </c>
      <c r="C109">
        <v>1.79</v>
      </c>
      <c r="D109">
        <v>0</v>
      </c>
      <c r="E109">
        <v>97.9</v>
      </c>
      <c r="J109">
        <v>2.1</v>
      </c>
    </row>
    <row r="110" spans="1:10" x14ac:dyDescent="0.25">
      <c r="A110" s="1">
        <v>43734.380740740744</v>
      </c>
      <c r="B110">
        <v>0.61</v>
      </c>
      <c r="C110">
        <v>1.71</v>
      </c>
      <c r="D110">
        <v>0</v>
      </c>
      <c r="E110">
        <v>97.68</v>
      </c>
      <c r="J110">
        <v>2.3199999999999998</v>
      </c>
    </row>
    <row r="111" spans="1:10" x14ac:dyDescent="0.25">
      <c r="A111" s="1">
        <v>43734.384212962963</v>
      </c>
      <c r="B111">
        <v>1.03</v>
      </c>
      <c r="C111">
        <v>1.83</v>
      </c>
      <c r="D111">
        <v>0</v>
      </c>
      <c r="E111">
        <v>97.15</v>
      </c>
      <c r="J111">
        <v>2.8600000000000003</v>
      </c>
    </row>
    <row r="112" spans="1:10" x14ac:dyDescent="0.25">
      <c r="A112" s="1">
        <v>43734.387685185182</v>
      </c>
      <c r="B112">
        <v>2.77</v>
      </c>
      <c r="C112">
        <v>1.76</v>
      </c>
      <c r="D112">
        <v>0</v>
      </c>
      <c r="E112">
        <v>95.48</v>
      </c>
      <c r="J112">
        <v>4.53</v>
      </c>
    </row>
    <row r="113" spans="1:10" x14ac:dyDescent="0.25">
      <c r="A113" s="1">
        <v>43734.391157407408</v>
      </c>
      <c r="B113">
        <v>2.9</v>
      </c>
      <c r="C113">
        <v>1.83</v>
      </c>
      <c r="D113">
        <v>0</v>
      </c>
      <c r="E113">
        <v>95.27</v>
      </c>
      <c r="J113">
        <v>4.7300000000000004</v>
      </c>
    </row>
    <row r="114" spans="1:10" x14ac:dyDescent="0.25">
      <c r="A114" s="1">
        <v>43734.394641203704</v>
      </c>
      <c r="B114">
        <v>2.2999999999999998</v>
      </c>
      <c r="C114">
        <v>2.02</v>
      </c>
      <c r="D114">
        <v>0</v>
      </c>
      <c r="E114">
        <v>95.68</v>
      </c>
      <c r="J114">
        <v>4.32</v>
      </c>
    </row>
    <row r="115" spans="1:10" x14ac:dyDescent="0.25">
      <c r="A115" s="1">
        <v>43734.398113425923</v>
      </c>
      <c r="B115">
        <v>0.92</v>
      </c>
      <c r="C115">
        <v>2.21</v>
      </c>
      <c r="D115">
        <v>0</v>
      </c>
      <c r="E115">
        <v>96.86</v>
      </c>
      <c r="J115">
        <v>3.13</v>
      </c>
    </row>
    <row r="116" spans="1:10" x14ac:dyDescent="0.25">
      <c r="A116" s="1">
        <v>43734.401585648149</v>
      </c>
      <c r="B116">
        <v>2.96</v>
      </c>
      <c r="C116">
        <v>1.8</v>
      </c>
      <c r="D116">
        <v>0</v>
      </c>
      <c r="E116">
        <v>95.24</v>
      </c>
      <c r="J116">
        <v>4.76</v>
      </c>
    </row>
    <row r="117" spans="1:10" x14ac:dyDescent="0.25">
      <c r="A117" s="1">
        <v>43734.405057870368</v>
      </c>
      <c r="B117">
        <v>0</v>
      </c>
      <c r="C117">
        <v>1.59</v>
      </c>
      <c r="D117">
        <v>0</v>
      </c>
      <c r="E117">
        <v>98.41</v>
      </c>
      <c r="J117">
        <v>1.59</v>
      </c>
    </row>
    <row r="118" spans="1:10" x14ac:dyDescent="0.25">
      <c r="A118" s="1">
        <v>43734.408530092594</v>
      </c>
      <c r="B118">
        <v>12.11</v>
      </c>
      <c r="C118">
        <v>1.53</v>
      </c>
      <c r="D118">
        <v>0.03</v>
      </c>
      <c r="E118">
        <v>86.33</v>
      </c>
      <c r="J118">
        <v>13.639999999999999</v>
      </c>
    </row>
    <row r="119" spans="1:10" x14ac:dyDescent="0.25">
      <c r="A119" s="1">
        <v>43734.412002314813</v>
      </c>
      <c r="B119">
        <v>0.33</v>
      </c>
      <c r="C119">
        <v>1.71</v>
      </c>
      <c r="D119">
        <v>0</v>
      </c>
      <c r="E119">
        <v>97.96</v>
      </c>
      <c r="J119">
        <v>2.04</v>
      </c>
    </row>
    <row r="120" spans="1:10" x14ac:dyDescent="0.25">
      <c r="A120" s="1">
        <v>43734.41547453704</v>
      </c>
      <c r="B120">
        <v>0</v>
      </c>
      <c r="C120">
        <v>1.78</v>
      </c>
      <c r="D120">
        <v>0</v>
      </c>
      <c r="E120">
        <v>98.22</v>
      </c>
      <c r="J120">
        <v>1.78</v>
      </c>
    </row>
    <row r="121" spans="1:10" x14ac:dyDescent="0.25">
      <c r="A121" s="1">
        <v>43734.418946759259</v>
      </c>
      <c r="B121">
        <v>0.96</v>
      </c>
      <c r="C121">
        <v>1.47</v>
      </c>
      <c r="D121">
        <v>0</v>
      </c>
      <c r="E121">
        <v>97.57</v>
      </c>
      <c r="J121">
        <v>2.4299999999999997</v>
      </c>
    </row>
    <row r="122" spans="1:10" x14ac:dyDescent="0.25">
      <c r="A122" s="1">
        <v>43734.422418981485</v>
      </c>
      <c r="B122">
        <v>0.28999999999999998</v>
      </c>
      <c r="C122">
        <v>1.51</v>
      </c>
      <c r="D122">
        <v>0</v>
      </c>
      <c r="E122">
        <v>98.19</v>
      </c>
      <c r="J122">
        <v>1.8</v>
      </c>
    </row>
    <row r="123" spans="1:10" x14ac:dyDescent="0.25">
      <c r="A123" s="1">
        <v>43734.425891203704</v>
      </c>
      <c r="B123">
        <v>0</v>
      </c>
      <c r="C123">
        <v>1.42</v>
      </c>
      <c r="D123">
        <v>0</v>
      </c>
      <c r="E123">
        <v>98.58</v>
      </c>
      <c r="J123">
        <v>1.42</v>
      </c>
    </row>
    <row r="124" spans="1:10" x14ac:dyDescent="0.25">
      <c r="A124" s="1">
        <v>43734.429363425923</v>
      </c>
      <c r="B124">
        <v>0</v>
      </c>
      <c r="C124">
        <v>1.2</v>
      </c>
      <c r="D124">
        <v>0</v>
      </c>
      <c r="E124">
        <v>98.8</v>
      </c>
      <c r="J124">
        <v>1.2</v>
      </c>
    </row>
    <row r="125" spans="1:10" x14ac:dyDescent="0.25">
      <c r="A125" s="1">
        <v>43734.432835648149</v>
      </c>
      <c r="B125">
        <v>0.83</v>
      </c>
      <c r="C125">
        <v>1.56</v>
      </c>
      <c r="D125">
        <v>0</v>
      </c>
      <c r="E125">
        <v>97.6</v>
      </c>
      <c r="J125">
        <v>2.39</v>
      </c>
    </row>
    <row r="126" spans="1:10" x14ac:dyDescent="0.25">
      <c r="A126" s="1">
        <v>43734.436307870368</v>
      </c>
      <c r="B126">
        <v>0</v>
      </c>
      <c r="C126">
        <v>1.36</v>
      </c>
      <c r="D126">
        <v>0</v>
      </c>
      <c r="E126">
        <v>98.64</v>
      </c>
      <c r="J126">
        <v>1.36</v>
      </c>
    </row>
    <row r="127" spans="1:10" x14ac:dyDescent="0.25">
      <c r="A127" s="1">
        <v>43734.439780092594</v>
      </c>
      <c r="B127">
        <v>0.01</v>
      </c>
      <c r="C127">
        <v>1.47</v>
      </c>
      <c r="D127">
        <v>0</v>
      </c>
      <c r="E127">
        <v>98.53</v>
      </c>
      <c r="J127">
        <v>1.48</v>
      </c>
    </row>
    <row r="128" spans="1:10" x14ac:dyDescent="0.25">
      <c r="A128" s="1">
        <v>43734.443252314813</v>
      </c>
      <c r="B128">
        <v>0</v>
      </c>
      <c r="C128">
        <v>1.57</v>
      </c>
      <c r="D128">
        <v>0</v>
      </c>
      <c r="E128">
        <v>98.43</v>
      </c>
      <c r="J128">
        <v>1.57</v>
      </c>
    </row>
    <row r="129" spans="1:10" x14ac:dyDescent="0.25">
      <c r="A129" s="1">
        <v>43734.44672453704</v>
      </c>
      <c r="B129">
        <v>0</v>
      </c>
      <c r="C129">
        <v>1.23</v>
      </c>
      <c r="D129">
        <v>0</v>
      </c>
      <c r="E129">
        <v>98.77</v>
      </c>
      <c r="J129">
        <v>1.23</v>
      </c>
    </row>
    <row r="130" spans="1:10" x14ac:dyDescent="0.25">
      <c r="A130" s="1">
        <v>43734.450196759259</v>
      </c>
      <c r="B130">
        <v>1.42</v>
      </c>
      <c r="C130">
        <v>1.38</v>
      </c>
      <c r="D130">
        <v>0</v>
      </c>
      <c r="E130">
        <v>97.2</v>
      </c>
      <c r="J130">
        <v>2.8</v>
      </c>
    </row>
    <row r="131" spans="1:10" x14ac:dyDescent="0.25">
      <c r="A131" s="1">
        <v>43734.453668981485</v>
      </c>
      <c r="B131">
        <v>1</v>
      </c>
      <c r="C131">
        <v>1.43</v>
      </c>
      <c r="D131">
        <v>0</v>
      </c>
      <c r="E131">
        <v>97.57</v>
      </c>
      <c r="J131">
        <v>2.4299999999999997</v>
      </c>
    </row>
    <row r="132" spans="1:10" x14ac:dyDescent="0.25">
      <c r="A132" s="1">
        <v>43734.457141203704</v>
      </c>
      <c r="B132">
        <v>0</v>
      </c>
      <c r="C132">
        <v>1.35</v>
      </c>
      <c r="D132">
        <v>0</v>
      </c>
      <c r="E132">
        <v>98.65</v>
      </c>
      <c r="J132">
        <v>1.35</v>
      </c>
    </row>
    <row r="133" spans="1:10" x14ac:dyDescent="0.25">
      <c r="A133" s="1">
        <v>43734.460613425923</v>
      </c>
      <c r="B133">
        <v>0</v>
      </c>
      <c r="C133">
        <v>1.34</v>
      </c>
      <c r="D133">
        <v>0</v>
      </c>
      <c r="E133">
        <v>98.66</v>
      </c>
      <c r="J133">
        <v>1.34</v>
      </c>
    </row>
    <row r="134" spans="1:10" x14ac:dyDescent="0.25">
      <c r="A134" s="1">
        <v>43734.464085648149</v>
      </c>
      <c r="B134">
        <v>0</v>
      </c>
      <c r="C134">
        <v>1.47</v>
      </c>
      <c r="D134">
        <v>0</v>
      </c>
      <c r="E134">
        <v>98.53</v>
      </c>
      <c r="J134">
        <v>1.47</v>
      </c>
    </row>
    <row r="135" spans="1:10" x14ac:dyDescent="0.25">
      <c r="A135" s="1">
        <v>43734.467557870368</v>
      </c>
      <c r="B135">
        <v>0</v>
      </c>
      <c r="C135">
        <v>1.38</v>
      </c>
      <c r="D135">
        <v>0</v>
      </c>
      <c r="E135">
        <v>98.62</v>
      </c>
      <c r="J135">
        <v>1.38</v>
      </c>
    </row>
    <row r="136" spans="1:10" x14ac:dyDescent="0.25">
      <c r="A136" s="1">
        <v>43734.471030092594</v>
      </c>
      <c r="B136">
        <v>0</v>
      </c>
      <c r="C136">
        <v>1.36</v>
      </c>
      <c r="D136">
        <v>0</v>
      </c>
      <c r="E136">
        <v>98.64</v>
      </c>
      <c r="J136">
        <v>1.36</v>
      </c>
    </row>
    <row r="137" spans="1:10" x14ac:dyDescent="0.25">
      <c r="A137" s="1">
        <v>43734.474502314813</v>
      </c>
      <c r="B137">
        <v>0.02</v>
      </c>
      <c r="C137">
        <v>1.59</v>
      </c>
      <c r="D137">
        <v>0</v>
      </c>
      <c r="E137">
        <v>98.38</v>
      </c>
      <c r="J137">
        <v>1.61</v>
      </c>
    </row>
    <row r="138" spans="1:10" x14ac:dyDescent="0.25">
      <c r="A138" s="1">
        <v>43734.47797453704</v>
      </c>
      <c r="B138">
        <v>0</v>
      </c>
      <c r="C138">
        <v>1.54</v>
      </c>
      <c r="D138">
        <v>0</v>
      </c>
      <c r="E138">
        <v>98.46</v>
      </c>
      <c r="J138">
        <v>1.54</v>
      </c>
    </row>
    <row r="139" spans="1:10" x14ac:dyDescent="0.25">
      <c r="A139" s="1">
        <v>43734.481446759259</v>
      </c>
      <c r="B139">
        <v>0.09</v>
      </c>
      <c r="C139">
        <v>1.67</v>
      </c>
      <c r="D139">
        <v>0</v>
      </c>
      <c r="E139">
        <v>98.24</v>
      </c>
      <c r="J139">
        <v>1.76</v>
      </c>
    </row>
    <row r="140" spans="1:10" x14ac:dyDescent="0.25">
      <c r="A140" s="1">
        <v>43734.484918981485</v>
      </c>
      <c r="B140">
        <v>0</v>
      </c>
      <c r="C140">
        <v>1.75</v>
      </c>
      <c r="D140">
        <v>0</v>
      </c>
      <c r="E140">
        <v>98.24</v>
      </c>
      <c r="J140">
        <v>1.75</v>
      </c>
    </row>
    <row r="141" spans="1:10" x14ac:dyDescent="0.25">
      <c r="A141" s="1">
        <v>43734.488391203704</v>
      </c>
      <c r="B141">
        <v>1.42</v>
      </c>
      <c r="C141">
        <v>1.58</v>
      </c>
      <c r="D141">
        <v>0</v>
      </c>
      <c r="E141">
        <v>97</v>
      </c>
      <c r="J141">
        <v>3</v>
      </c>
    </row>
    <row r="142" spans="1:10" x14ac:dyDescent="0.25">
      <c r="A142" s="1">
        <v>43734.491875</v>
      </c>
      <c r="B142">
        <v>3.38</v>
      </c>
      <c r="C142">
        <v>1.97</v>
      </c>
      <c r="D142">
        <v>0.01</v>
      </c>
      <c r="E142">
        <v>94.64</v>
      </c>
      <c r="J142">
        <v>5.35</v>
      </c>
    </row>
    <row r="143" spans="1:10" x14ac:dyDescent="0.25">
      <c r="A143" s="1">
        <v>43734.495347222219</v>
      </c>
      <c r="B143">
        <v>1.07</v>
      </c>
      <c r="C143">
        <v>1.84</v>
      </c>
      <c r="D143">
        <v>0</v>
      </c>
      <c r="E143">
        <v>97.09</v>
      </c>
      <c r="J143">
        <v>2.91</v>
      </c>
    </row>
    <row r="144" spans="1:10" x14ac:dyDescent="0.25">
      <c r="A144" s="1">
        <v>43734.498819444445</v>
      </c>
      <c r="B144">
        <v>1.35</v>
      </c>
      <c r="C144">
        <v>1.1499999999999999</v>
      </c>
      <c r="D144">
        <v>0.01</v>
      </c>
      <c r="E144">
        <v>97.49</v>
      </c>
      <c r="J144">
        <v>2.5</v>
      </c>
    </row>
    <row r="145" spans="1:10" x14ac:dyDescent="0.25">
      <c r="A145" s="1">
        <v>43734.502291666664</v>
      </c>
      <c r="B145">
        <v>0</v>
      </c>
      <c r="C145">
        <v>1.78</v>
      </c>
      <c r="D145">
        <v>0</v>
      </c>
      <c r="E145">
        <v>98.22</v>
      </c>
      <c r="J145">
        <v>1.78</v>
      </c>
    </row>
    <row r="146" spans="1:10" x14ac:dyDescent="0.25">
      <c r="A146" s="1">
        <v>43734.50576388889</v>
      </c>
      <c r="B146">
        <v>0.05</v>
      </c>
      <c r="C146">
        <v>1.78</v>
      </c>
      <c r="D146">
        <v>0</v>
      </c>
      <c r="E146">
        <v>98.17</v>
      </c>
      <c r="J146">
        <v>1.83</v>
      </c>
    </row>
    <row r="147" spans="1:10" x14ac:dyDescent="0.25">
      <c r="A147" s="1">
        <v>43734.509236111109</v>
      </c>
      <c r="B147">
        <v>1.44</v>
      </c>
      <c r="C147">
        <v>1.78</v>
      </c>
      <c r="D147">
        <v>0</v>
      </c>
      <c r="E147">
        <v>96.78</v>
      </c>
      <c r="J147">
        <v>3.2199999999999998</v>
      </c>
    </row>
    <row r="148" spans="1:10" x14ac:dyDescent="0.25">
      <c r="A148" s="1">
        <v>43734.512708333335</v>
      </c>
      <c r="B148">
        <v>0.09</v>
      </c>
      <c r="C148">
        <v>1.78</v>
      </c>
      <c r="D148">
        <v>0</v>
      </c>
      <c r="E148">
        <v>98.13</v>
      </c>
      <c r="J148">
        <v>1.87</v>
      </c>
    </row>
    <row r="149" spans="1:10" x14ac:dyDescent="0.25">
      <c r="A149" s="1">
        <v>43734.516180555554</v>
      </c>
      <c r="B149">
        <v>0</v>
      </c>
      <c r="C149">
        <v>1.4</v>
      </c>
      <c r="D149">
        <v>0</v>
      </c>
      <c r="E149">
        <v>98.6</v>
      </c>
      <c r="J149">
        <v>1.4</v>
      </c>
    </row>
    <row r="150" spans="1:10" x14ac:dyDescent="0.25">
      <c r="A150" s="1">
        <v>43734.519652777781</v>
      </c>
      <c r="B150">
        <v>0</v>
      </c>
      <c r="C150">
        <v>1.45</v>
      </c>
      <c r="D150">
        <v>0</v>
      </c>
      <c r="E150">
        <v>98.55</v>
      </c>
      <c r="J150">
        <v>1.45</v>
      </c>
    </row>
    <row r="151" spans="1:10" x14ac:dyDescent="0.25">
      <c r="A151" s="1">
        <v>43734.523125</v>
      </c>
      <c r="B151">
        <v>0</v>
      </c>
      <c r="C151">
        <v>1.31</v>
      </c>
      <c r="D151">
        <v>0</v>
      </c>
      <c r="E151">
        <v>98.69</v>
      </c>
      <c r="J151">
        <v>1.31</v>
      </c>
    </row>
    <row r="152" spans="1:10" x14ac:dyDescent="0.25">
      <c r="A152" s="1">
        <v>43734.526597222219</v>
      </c>
      <c r="B152">
        <v>0</v>
      </c>
      <c r="C152">
        <v>1.54</v>
      </c>
      <c r="D152">
        <v>0</v>
      </c>
      <c r="E152">
        <v>98.46</v>
      </c>
      <c r="J152">
        <v>1.54</v>
      </c>
    </row>
    <row r="153" spans="1:10" x14ac:dyDescent="0.25">
      <c r="A153" s="1">
        <v>43734.530069444445</v>
      </c>
      <c r="B153">
        <v>0.01</v>
      </c>
      <c r="C153">
        <v>0.99</v>
      </c>
      <c r="D153">
        <v>0</v>
      </c>
      <c r="E153">
        <v>99.01</v>
      </c>
      <c r="J153">
        <v>1</v>
      </c>
    </row>
    <row r="154" spans="1:10" x14ac:dyDescent="0.25">
      <c r="A154" s="1">
        <v>43734.533541666664</v>
      </c>
      <c r="B154">
        <v>0.28999999999999998</v>
      </c>
      <c r="C154">
        <v>1.49</v>
      </c>
      <c r="D154">
        <v>0.01</v>
      </c>
      <c r="E154">
        <v>98.21</v>
      </c>
      <c r="J154">
        <v>1.78</v>
      </c>
    </row>
    <row r="155" spans="1:10" x14ac:dyDescent="0.25">
      <c r="A155" s="1">
        <v>43734.53701388889</v>
      </c>
      <c r="B155">
        <v>0</v>
      </c>
      <c r="C155">
        <v>1.05</v>
      </c>
      <c r="D155">
        <v>0</v>
      </c>
      <c r="E155">
        <v>98.95</v>
      </c>
      <c r="J155">
        <v>1.05</v>
      </c>
    </row>
    <row r="156" spans="1:10" x14ac:dyDescent="0.25">
      <c r="A156" s="1">
        <v>43734.540486111109</v>
      </c>
      <c r="B156">
        <v>3.76</v>
      </c>
      <c r="C156">
        <v>1.91</v>
      </c>
      <c r="D156">
        <v>0</v>
      </c>
      <c r="E156">
        <v>94.34</v>
      </c>
      <c r="J156">
        <v>5.67</v>
      </c>
    </row>
    <row r="157" spans="1:10" x14ac:dyDescent="0.25">
      <c r="A157" s="1">
        <v>43734.543958333335</v>
      </c>
      <c r="B157">
        <v>0</v>
      </c>
      <c r="C157">
        <v>1.1000000000000001</v>
      </c>
      <c r="D157">
        <v>0</v>
      </c>
      <c r="E157">
        <v>98.9</v>
      </c>
      <c r="J157">
        <v>1.1000000000000001</v>
      </c>
    </row>
    <row r="158" spans="1:10" x14ac:dyDescent="0.25">
      <c r="A158" s="1">
        <v>43734.547430555554</v>
      </c>
      <c r="B158">
        <v>0</v>
      </c>
      <c r="C158">
        <v>1.46</v>
      </c>
      <c r="D158">
        <v>0</v>
      </c>
      <c r="E158">
        <v>98.54</v>
      </c>
      <c r="J158">
        <v>1.46</v>
      </c>
    </row>
    <row r="159" spans="1:10" x14ac:dyDescent="0.25">
      <c r="A159" s="1">
        <v>43734.550902777781</v>
      </c>
      <c r="B159">
        <v>0</v>
      </c>
      <c r="C159">
        <v>1.69</v>
      </c>
      <c r="D159">
        <v>0</v>
      </c>
      <c r="E159">
        <v>98.31</v>
      </c>
      <c r="J159">
        <v>1.69</v>
      </c>
    </row>
    <row r="160" spans="1:10" x14ac:dyDescent="0.25">
      <c r="A160" s="1">
        <v>43734.554375</v>
      </c>
      <c r="B160">
        <v>0</v>
      </c>
      <c r="C160">
        <v>1.21</v>
      </c>
      <c r="D160">
        <v>0</v>
      </c>
      <c r="E160">
        <v>98.79</v>
      </c>
      <c r="J160">
        <v>1.21</v>
      </c>
    </row>
    <row r="161" spans="1:10" x14ac:dyDescent="0.25">
      <c r="A161" s="1">
        <v>43734.557847222219</v>
      </c>
      <c r="B161">
        <v>0.32</v>
      </c>
      <c r="C161">
        <v>1.29</v>
      </c>
      <c r="D161">
        <v>0</v>
      </c>
      <c r="E161">
        <v>98.39</v>
      </c>
      <c r="J161">
        <v>1.61</v>
      </c>
    </row>
    <row r="162" spans="1:10" x14ac:dyDescent="0.25">
      <c r="A162" s="1">
        <v>43734.561319444445</v>
      </c>
      <c r="B162">
        <v>0</v>
      </c>
      <c r="C162">
        <v>1.27</v>
      </c>
      <c r="D162">
        <v>0</v>
      </c>
      <c r="E162">
        <v>98.73</v>
      </c>
      <c r="J162">
        <v>1.27</v>
      </c>
    </row>
    <row r="163" spans="1:10" x14ac:dyDescent="0.25">
      <c r="A163" s="1">
        <v>43734.564791666664</v>
      </c>
      <c r="B163">
        <v>0</v>
      </c>
      <c r="C163">
        <v>1.18</v>
      </c>
      <c r="D163">
        <v>0</v>
      </c>
      <c r="E163">
        <v>98.82</v>
      </c>
      <c r="J163">
        <v>1.18</v>
      </c>
    </row>
    <row r="164" spans="1:10" x14ac:dyDescent="0.25">
      <c r="A164" s="1">
        <v>43734.56826388889</v>
      </c>
      <c r="B164">
        <v>0</v>
      </c>
      <c r="C164">
        <v>1.1100000000000001</v>
      </c>
      <c r="D164">
        <v>0</v>
      </c>
      <c r="E164">
        <v>98.89</v>
      </c>
      <c r="J164">
        <v>1.1100000000000001</v>
      </c>
    </row>
    <row r="165" spans="1:10" x14ac:dyDescent="0.25">
      <c r="A165" s="1">
        <v>43734.571736111109</v>
      </c>
      <c r="B165">
        <v>0.01</v>
      </c>
      <c r="C165">
        <v>1.32</v>
      </c>
      <c r="D165">
        <v>0</v>
      </c>
      <c r="E165">
        <v>98.67</v>
      </c>
      <c r="J165">
        <v>1.33</v>
      </c>
    </row>
    <row r="166" spans="1:10" x14ac:dyDescent="0.25">
      <c r="A166" s="1">
        <v>43734.575208333335</v>
      </c>
      <c r="B166">
        <v>0.02</v>
      </c>
      <c r="C166">
        <v>1.2</v>
      </c>
      <c r="D166">
        <v>0</v>
      </c>
      <c r="E166">
        <v>98.78</v>
      </c>
      <c r="J166">
        <v>1.22</v>
      </c>
    </row>
    <row r="167" spans="1:10" x14ac:dyDescent="0.25">
      <c r="A167" s="1">
        <v>43734.578680555554</v>
      </c>
      <c r="B167">
        <v>5.47</v>
      </c>
      <c r="C167">
        <v>1.6</v>
      </c>
      <c r="D167">
        <v>0</v>
      </c>
      <c r="E167">
        <v>92.94</v>
      </c>
      <c r="J167">
        <v>7.07</v>
      </c>
    </row>
    <row r="168" spans="1:10" x14ac:dyDescent="0.25">
      <c r="A168" s="1">
        <v>43734.582152777781</v>
      </c>
      <c r="B168">
        <v>0</v>
      </c>
      <c r="C168">
        <v>1.39</v>
      </c>
      <c r="D168">
        <v>0</v>
      </c>
      <c r="E168">
        <v>98.61</v>
      </c>
      <c r="J168">
        <v>1.39</v>
      </c>
    </row>
    <row r="169" spans="1:10" x14ac:dyDescent="0.25">
      <c r="A169" s="1">
        <v>43734.585636574076</v>
      </c>
      <c r="B169">
        <v>0</v>
      </c>
      <c r="C169">
        <v>1.24</v>
      </c>
      <c r="D169">
        <v>0</v>
      </c>
      <c r="E169">
        <v>98.76</v>
      </c>
      <c r="J169">
        <v>1.24</v>
      </c>
    </row>
    <row r="170" spans="1:10" x14ac:dyDescent="0.25">
      <c r="A170" s="1">
        <v>43734.589108796295</v>
      </c>
      <c r="B170">
        <v>4.9400000000000004</v>
      </c>
      <c r="C170">
        <v>2</v>
      </c>
      <c r="D170">
        <v>0.01</v>
      </c>
      <c r="E170">
        <v>93.05</v>
      </c>
      <c r="J170">
        <v>6.94</v>
      </c>
    </row>
    <row r="171" spans="1:10" x14ac:dyDescent="0.25">
      <c r="A171" s="1">
        <v>43734.592581018522</v>
      </c>
      <c r="B171">
        <v>0</v>
      </c>
      <c r="C171">
        <v>0.71</v>
      </c>
      <c r="D171">
        <v>0</v>
      </c>
      <c r="E171">
        <v>99.29</v>
      </c>
      <c r="J171">
        <v>0.71</v>
      </c>
    </row>
    <row r="172" spans="1:10" x14ac:dyDescent="0.25">
      <c r="A172" s="1">
        <v>43734.596053240741</v>
      </c>
      <c r="B172">
        <v>1.58</v>
      </c>
      <c r="C172">
        <v>1.07</v>
      </c>
      <c r="D172">
        <v>0.01</v>
      </c>
      <c r="E172">
        <v>97.34</v>
      </c>
      <c r="J172">
        <v>2.6500000000000004</v>
      </c>
    </row>
    <row r="173" spans="1:10" x14ac:dyDescent="0.25">
      <c r="A173" s="1">
        <v>43734.59952546296</v>
      </c>
      <c r="B173">
        <v>0.57999999999999996</v>
      </c>
      <c r="C173">
        <v>1.67</v>
      </c>
      <c r="D173">
        <v>0</v>
      </c>
      <c r="E173">
        <v>97.75</v>
      </c>
      <c r="J173">
        <v>2.25</v>
      </c>
    </row>
    <row r="174" spans="1:10" x14ac:dyDescent="0.25">
      <c r="A174" s="1">
        <v>43734.602997685186</v>
      </c>
      <c r="B174">
        <v>0</v>
      </c>
      <c r="C174">
        <v>1.43</v>
      </c>
      <c r="D174">
        <v>0</v>
      </c>
      <c r="E174">
        <v>98.57</v>
      </c>
      <c r="J174">
        <v>1.43</v>
      </c>
    </row>
    <row r="175" spans="1:10" x14ac:dyDescent="0.25">
      <c r="A175" s="1">
        <v>43734.606469907405</v>
      </c>
      <c r="B175">
        <v>0</v>
      </c>
      <c r="C175">
        <v>1.5</v>
      </c>
      <c r="D175">
        <v>0</v>
      </c>
      <c r="E175">
        <v>98.5</v>
      </c>
      <c r="J175">
        <v>1.5</v>
      </c>
    </row>
    <row r="176" spans="1:10" x14ac:dyDescent="0.25">
      <c r="A176" s="1">
        <v>43734.609942129631</v>
      </c>
      <c r="B176">
        <v>1.29</v>
      </c>
      <c r="C176">
        <v>1.47</v>
      </c>
      <c r="D176">
        <v>0</v>
      </c>
      <c r="E176">
        <v>97.23</v>
      </c>
      <c r="J176">
        <v>2.76</v>
      </c>
    </row>
    <row r="177" spans="1:10" x14ac:dyDescent="0.25">
      <c r="A177" s="1">
        <v>43734.61341435185</v>
      </c>
      <c r="B177">
        <v>0.56000000000000005</v>
      </c>
      <c r="C177">
        <v>1.59</v>
      </c>
      <c r="D177">
        <v>0</v>
      </c>
      <c r="E177">
        <v>97.84</v>
      </c>
      <c r="J177">
        <v>2.1500000000000004</v>
      </c>
    </row>
    <row r="178" spans="1:10" x14ac:dyDescent="0.25">
      <c r="A178" s="1">
        <v>43734.616886574076</v>
      </c>
      <c r="B178">
        <v>0.27</v>
      </c>
      <c r="C178">
        <v>1.51</v>
      </c>
      <c r="D178">
        <v>0</v>
      </c>
      <c r="E178">
        <v>98.22</v>
      </c>
      <c r="J178">
        <v>1.78</v>
      </c>
    </row>
    <row r="179" spans="1:10" x14ac:dyDescent="0.25">
      <c r="A179" s="1">
        <v>43734.620358796295</v>
      </c>
      <c r="B179">
        <v>1.26</v>
      </c>
      <c r="C179">
        <v>1.66</v>
      </c>
      <c r="D179">
        <v>0</v>
      </c>
      <c r="E179">
        <v>97.08</v>
      </c>
      <c r="J179">
        <v>2.92</v>
      </c>
    </row>
    <row r="180" spans="1:10" x14ac:dyDescent="0.25">
      <c r="A180" s="1">
        <v>43734.623831018522</v>
      </c>
      <c r="B180">
        <v>0</v>
      </c>
      <c r="C180">
        <v>1.48</v>
      </c>
      <c r="D180">
        <v>0</v>
      </c>
      <c r="E180">
        <v>98.52</v>
      </c>
      <c r="J180">
        <v>1.48</v>
      </c>
    </row>
    <row r="181" spans="1:10" x14ac:dyDescent="0.25">
      <c r="A181" s="1">
        <v>43734.627303240741</v>
      </c>
      <c r="B181">
        <v>0</v>
      </c>
      <c r="C181">
        <v>1.35</v>
      </c>
      <c r="D181">
        <v>0</v>
      </c>
      <c r="E181">
        <v>98.65</v>
      </c>
      <c r="J181">
        <v>1.35</v>
      </c>
    </row>
    <row r="182" spans="1:10" x14ac:dyDescent="0.25">
      <c r="A182" s="1">
        <v>43734.63077546296</v>
      </c>
      <c r="B182">
        <v>0.22</v>
      </c>
      <c r="C182">
        <v>1.47</v>
      </c>
      <c r="D182">
        <v>0</v>
      </c>
      <c r="E182">
        <v>98.31</v>
      </c>
      <c r="J182">
        <v>1.69</v>
      </c>
    </row>
    <row r="183" spans="1:10" x14ac:dyDescent="0.25">
      <c r="A183" s="1">
        <v>43734.634247685186</v>
      </c>
      <c r="B183">
        <v>0</v>
      </c>
      <c r="C183">
        <v>1.83</v>
      </c>
      <c r="D183">
        <v>0</v>
      </c>
      <c r="E183">
        <v>98.17</v>
      </c>
      <c r="J183">
        <v>1.83</v>
      </c>
    </row>
    <row r="184" spans="1:10" x14ac:dyDescent="0.25">
      <c r="A184" s="1">
        <v>43734.637719907405</v>
      </c>
      <c r="B184">
        <v>2.4</v>
      </c>
      <c r="C184">
        <v>1.6</v>
      </c>
      <c r="D184">
        <v>0</v>
      </c>
      <c r="E184">
        <v>95.99</v>
      </c>
      <c r="J184">
        <v>4</v>
      </c>
    </row>
    <row r="185" spans="1:10" x14ac:dyDescent="0.25">
      <c r="A185" s="1">
        <v>43734.641192129631</v>
      </c>
      <c r="B185">
        <v>0.19</v>
      </c>
      <c r="C185">
        <v>1.45</v>
      </c>
      <c r="D185">
        <v>0</v>
      </c>
      <c r="E185">
        <v>98.37</v>
      </c>
      <c r="J185">
        <v>1.64</v>
      </c>
    </row>
    <row r="186" spans="1:10" x14ac:dyDescent="0.25">
      <c r="A186" s="1">
        <v>43734.64466435185</v>
      </c>
      <c r="B186">
        <v>0.48</v>
      </c>
      <c r="C186">
        <v>1.47</v>
      </c>
      <c r="D186">
        <v>0</v>
      </c>
      <c r="E186">
        <v>98.05</v>
      </c>
      <c r="J186">
        <v>1.95</v>
      </c>
    </row>
    <row r="187" spans="1:10" x14ac:dyDescent="0.25">
      <c r="A187" s="1">
        <v>43734.648136574076</v>
      </c>
      <c r="B187">
        <v>0.31</v>
      </c>
      <c r="C187">
        <v>1.37</v>
      </c>
      <c r="D187">
        <v>0</v>
      </c>
      <c r="E187">
        <v>98.33</v>
      </c>
      <c r="J187">
        <v>1.6800000000000002</v>
      </c>
    </row>
    <row r="188" spans="1:10" x14ac:dyDescent="0.25">
      <c r="A188" s="1">
        <v>43734.651608796295</v>
      </c>
      <c r="B188">
        <v>1.25</v>
      </c>
      <c r="C188">
        <v>1.67</v>
      </c>
      <c r="D188">
        <v>0</v>
      </c>
      <c r="E188">
        <v>97.08</v>
      </c>
      <c r="J188">
        <v>2.92</v>
      </c>
    </row>
    <row r="189" spans="1:10" x14ac:dyDescent="0.25">
      <c r="A189" s="1">
        <v>43734.655081018522</v>
      </c>
      <c r="B189">
        <v>0</v>
      </c>
      <c r="C189">
        <v>1.33</v>
      </c>
      <c r="D189">
        <v>0</v>
      </c>
      <c r="E189">
        <v>98.67</v>
      </c>
      <c r="J189">
        <v>1.33</v>
      </c>
    </row>
    <row r="190" spans="1:10" x14ac:dyDescent="0.25">
      <c r="A190" s="1">
        <v>43734.658553240741</v>
      </c>
      <c r="B190">
        <v>0.18</v>
      </c>
      <c r="C190">
        <v>1.25</v>
      </c>
      <c r="D190">
        <v>0</v>
      </c>
      <c r="E190">
        <v>98.56</v>
      </c>
      <c r="J190">
        <v>1.43</v>
      </c>
    </row>
    <row r="191" spans="1:10" x14ac:dyDescent="0.25">
      <c r="A191" s="1">
        <v>43734.66202546296</v>
      </c>
      <c r="B191">
        <v>0</v>
      </c>
      <c r="C191">
        <v>1.28</v>
      </c>
      <c r="D191">
        <v>0</v>
      </c>
      <c r="E191">
        <v>98.72</v>
      </c>
      <c r="J191">
        <v>1.28</v>
      </c>
    </row>
    <row r="192" spans="1:10" x14ac:dyDescent="0.25">
      <c r="A192" s="1">
        <v>43734.665497685186</v>
      </c>
      <c r="B192">
        <v>0</v>
      </c>
      <c r="C192">
        <v>1.55</v>
      </c>
      <c r="D192">
        <v>0</v>
      </c>
      <c r="E192">
        <v>98.45</v>
      </c>
      <c r="J192">
        <v>1.55</v>
      </c>
    </row>
    <row r="193" spans="1:10" x14ac:dyDescent="0.25">
      <c r="A193" s="1">
        <v>43734.668969907405</v>
      </c>
      <c r="B193">
        <v>0</v>
      </c>
      <c r="C193">
        <v>1.49</v>
      </c>
      <c r="D193">
        <v>0</v>
      </c>
      <c r="E193">
        <v>98.51</v>
      </c>
      <c r="J193">
        <v>1.49</v>
      </c>
    </row>
    <row r="194" spans="1:10" x14ac:dyDescent="0.25">
      <c r="A194" s="1">
        <v>43734.672442129631</v>
      </c>
      <c r="B194">
        <v>0.25</v>
      </c>
      <c r="C194">
        <v>2.04</v>
      </c>
      <c r="D194">
        <v>0</v>
      </c>
      <c r="E194">
        <v>97.71</v>
      </c>
      <c r="J194">
        <v>2.29</v>
      </c>
    </row>
    <row r="195" spans="1:10" x14ac:dyDescent="0.25">
      <c r="A195" s="1">
        <v>43734.67591435185</v>
      </c>
      <c r="B195">
        <v>0.12</v>
      </c>
      <c r="C195">
        <v>1.65</v>
      </c>
      <c r="D195">
        <v>0</v>
      </c>
      <c r="E195">
        <v>98.24</v>
      </c>
      <c r="J195">
        <v>1.77</v>
      </c>
    </row>
    <row r="196" spans="1:10" x14ac:dyDescent="0.25">
      <c r="A196" s="1">
        <v>43734.679398148146</v>
      </c>
      <c r="B196">
        <v>0</v>
      </c>
      <c r="C196">
        <v>1.54</v>
      </c>
      <c r="D196">
        <v>0</v>
      </c>
      <c r="E196">
        <v>98.46</v>
      </c>
      <c r="J196">
        <v>1.54</v>
      </c>
    </row>
    <row r="197" spans="1:10" x14ac:dyDescent="0.25">
      <c r="A197" s="1">
        <v>43734.682870370372</v>
      </c>
      <c r="B197">
        <v>0</v>
      </c>
      <c r="C197">
        <v>1.69</v>
      </c>
      <c r="D197">
        <v>0</v>
      </c>
      <c r="E197">
        <v>98.31</v>
      </c>
      <c r="J197">
        <v>1.69</v>
      </c>
    </row>
    <row r="198" spans="1:10" x14ac:dyDescent="0.25">
      <c r="A198" s="1">
        <v>43734.686342592591</v>
      </c>
      <c r="B198">
        <v>0.21</v>
      </c>
      <c r="C198">
        <v>1.72</v>
      </c>
      <c r="D198">
        <v>0</v>
      </c>
      <c r="E198">
        <v>98.07</v>
      </c>
      <c r="J198">
        <v>1.93</v>
      </c>
    </row>
    <row r="199" spans="1:10" x14ac:dyDescent="0.25">
      <c r="A199" s="1">
        <v>43734.689814814818</v>
      </c>
      <c r="B199">
        <v>0</v>
      </c>
      <c r="C199">
        <v>1.49</v>
      </c>
      <c r="D199">
        <v>0</v>
      </c>
      <c r="E199">
        <v>98.51</v>
      </c>
      <c r="J199">
        <v>1.49</v>
      </c>
    </row>
    <row r="200" spans="1:10" x14ac:dyDescent="0.25">
      <c r="A200" s="1">
        <v>43734.693287037036</v>
      </c>
      <c r="B200">
        <v>0</v>
      </c>
      <c r="C200">
        <v>1.61</v>
      </c>
      <c r="D200">
        <v>0</v>
      </c>
      <c r="E200">
        <v>98.39</v>
      </c>
      <c r="J200">
        <v>1.61</v>
      </c>
    </row>
    <row r="201" spans="1:10" x14ac:dyDescent="0.25">
      <c r="A201" s="1">
        <v>43734.696759259263</v>
      </c>
      <c r="B201">
        <v>0.65</v>
      </c>
      <c r="C201">
        <v>1.53</v>
      </c>
      <c r="D201">
        <v>0</v>
      </c>
      <c r="E201">
        <v>97.82</v>
      </c>
      <c r="J201">
        <v>2.1800000000000002</v>
      </c>
    </row>
    <row r="202" spans="1:10" x14ac:dyDescent="0.25">
      <c r="A202" s="1">
        <v>43734.700231481482</v>
      </c>
      <c r="B202">
        <v>0</v>
      </c>
      <c r="C202">
        <v>1.24</v>
      </c>
      <c r="D202">
        <v>0</v>
      </c>
      <c r="E202">
        <v>98.76</v>
      </c>
      <c r="J202">
        <v>1.24</v>
      </c>
    </row>
    <row r="203" spans="1:10" x14ac:dyDescent="0.25">
      <c r="A203" s="1">
        <v>43734.703703703701</v>
      </c>
      <c r="B203">
        <v>0</v>
      </c>
      <c r="C203">
        <v>1.29</v>
      </c>
      <c r="D203">
        <v>0</v>
      </c>
      <c r="E203">
        <v>98.71</v>
      </c>
      <c r="J203">
        <v>1.29</v>
      </c>
    </row>
    <row r="204" spans="1:10" x14ac:dyDescent="0.25">
      <c r="A204" s="1">
        <v>43734.707175925927</v>
      </c>
      <c r="B204">
        <v>0</v>
      </c>
      <c r="C204">
        <v>0.8</v>
      </c>
      <c r="D204">
        <v>0</v>
      </c>
      <c r="E204">
        <v>99.2</v>
      </c>
      <c r="J204">
        <v>0.8</v>
      </c>
    </row>
    <row r="205" spans="1:10" x14ac:dyDescent="0.25">
      <c r="A205" s="1">
        <v>43734.710648148146</v>
      </c>
      <c r="B205">
        <v>0</v>
      </c>
      <c r="C205">
        <v>1.39</v>
      </c>
      <c r="D205">
        <v>0</v>
      </c>
      <c r="E205">
        <v>98.61</v>
      </c>
      <c r="J205">
        <v>1.39</v>
      </c>
    </row>
    <row r="206" spans="1:10" x14ac:dyDescent="0.25">
      <c r="A206" s="1">
        <v>43734.714120370372</v>
      </c>
      <c r="B206">
        <v>0</v>
      </c>
      <c r="C206">
        <v>0.84</v>
      </c>
      <c r="D206">
        <v>0</v>
      </c>
      <c r="E206">
        <v>99.16</v>
      </c>
      <c r="J206">
        <v>0.84</v>
      </c>
    </row>
    <row r="207" spans="1:10" x14ac:dyDescent="0.25">
      <c r="A207" s="1">
        <v>43734.717592592591</v>
      </c>
      <c r="B207">
        <v>0</v>
      </c>
      <c r="C207">
        <v>1.04</v>
      </c>
      <c r="D207">
        <v>0</v>
      </c>
      <c r="E207">
        <v>98.96</v>
      </c>
      <c r="J207">
        <v>1.04</v>
      </c>
    </row>
    <row r="208" spans="1:10" x14ac:dyDescent="0.25">
      <c r="A208" s="1">
        <v>43734.721064814818</v>
      </c>
      <c r="B208">
        <v>0</v>
      </c>
      <c r="C208">
        <v>0.96</v>
      </c>
      <c r="D208">
        <v>0</v>
      </c>
      <c r="E208">
        <v>99.04</v>
      </c>
      <c r="J208">
        <v>0.96</v>
      </c>
    </row>
    <row r="209" spans="1:10" x14ac:dyDescent="0.25">
      <c r="A209" s="1">
        <v>43734.724537037036</v>
      </c>
      <c r="B209">
        <v>0</v>
      </c>
      <c r="C209">
        <v>1.0900000000000001</v>
      </c>
      <c r="D209">
        <v>0</v>
      </c>
      <c r="E209">
        <v>98.91</v>
      </c>
      <c r="J209">
        <v>1.0900000000000001</v>
      </c>
    </row>
    <row r="210" spans="1:10" x14ac:dyDescent="0.25">
      <c r="A210" s="1">
        <v>43734.728009259263</v>
      </c>
      <c r="B210">
        <v>0</v>
      </c>
      <c r="C210">
        <v>0.57999999999999996</v>
      </c>
      <c r="D210">
        <v>0</v>
      </c>
      <c r="E210">
        <v>99.42</v>
      </c>
      <c r="J210">
        <v>0.57999999999999996</v>
      </c>
    </row>
    <row r="211" spans="1:10" x14ac:dyDescent="0.25">
      <c r="A211" s="1">
        <v>43734.731481481482</v>
      </c>
      <c r="B211">
        <v>0</v>
      </c>
      <c r="C211">
        <v>1.05</v>
      </c>
      <c r="D211">
        <v>0</v>
      </c>
      <c r="E211">
        <v>98.95</v>
      </c>
      <c r="J211">
        <v>1.05</v>
      </c>
    </row>
    <row r="212" spans="1:10" x14ac:dyDescent="0.25">
      <c r="A212" s="1">
        <v>43734.734953703701</v>
      </c>
      <c r="B212">
        <v>0</v>
      </c>
      <c r="C212">
        <v>1.24</v>
      </c>
      <c r="D212">
        <v>0</v>
      </c>
      <c r="E212">
        <v>98.76</v>
      </c>
      <c r="J212">
        <v>1.24</v>
      </c>
    </row>
    <row r="213" spans="1:10" x14ac:dyDescent="0.25">
      <c r="A213" s="1">
        <v>43734.738425925927</v>
      </c>
      <c r="B213">
        <v>0</v>
      </c>
      <c r="C213">
        <v>1.33</v>
      </c>
      <c r="D213">
        <v>0</v>
      </c>
      <c r="E213">
        <v>98.67</v>
      </c>
      <c r="J213">
        <v>1.33</v>
      </c>
    </row>
    <row r="214" spans="1:10" x14ac:dyDescent="0.25">
      <c r="A214" s="1">
        <v>43734.741898148146</v>
      </c>
      <c r="B214">
        <v>0</v>
      </c>
      <c r="C214">
        <v>1.54</v>
      </c>
      <c r="D214">
        <v>0</v>
      </c>
      <c r="E214">
        <v>98.46</v>
      </c>
      <c r="J214">
        <v>1.54</v>
      </c>
    </row>
    <row r="215" spans="1:10" x14ac:dyDescent="0.25">
      <c r="A215" s="1">
        <v>43734.745370370372</v>
      </c>
      <c r="B215">
        <v>0</v>
      </c>
      <c r="C215">
        <v>1.48</v>
      </c>
      <c r="D215">
        <v>0</v>
      </c>
      <c r="E215">
        <v>98.52</v>
      </c>
      <c r="J215">
        <v>1.48</v>
      </c>
    </row>
    <row r="216" spans="1:10" x14ac:dyDescent="0.25">
      <c r="A216" s="1">
        <v>43734.748842592591</v>
      </c>
      <c r="B216">
        <v>0</v>
      </c>
      <c r="C216">
        <v>1.57</v>
      </c>
      <c r="D216">
        <v>0</v>
      </c>
      <c r="E216">
        <v>98.43</v>
      </c>
      <c r="J216">
        <v>1.57</v>
      </c>
    </row>
    <row r="217" spans="1:10" x14ac:dyDescent="0.25">
      <c r="A217" s="1">
        <v>43734.752314814818</v>
      </c>
      <c r="B217">
        <v>0</v>
      </c>
      <c r="C217">
        <v>0.89</v>
      </c>
      <c r="D217">
        <v>0</v>
      </c>
      <c r="E217">
        <v>99.11</v>
      </c>
      <c r="J217">
        <v>0.89</v>
      </c>
    </row>
    <row r="218" spans="1:10" x14ac:dyDescent="0.25">
      <c r="A218" s="1">
        <v>43734.755798611113</v>
      </c>
      <c r="B218">
        <v>0</v>
      </c>
      <c r="C218">
        <v>0.63</v>
      </c>
      <c r="D218">
        <v>0</v>
      </c>
      <c r="E218">
        <v>99.37</v>
      </c>
      <c r="J218">
        <v>0.63</v>
      </c>
    </row>
    <row r="219" spans="1:10" x14ac:dyDescent="0.25">
      <c r="A219" s="1">
        <v>43734.759270833332</v>
      </c>
      <c r="B219">
        <v>0.27</v>
      </c>
      <c r="C219">
        <v>1.54</v>
      </c>
      <c r="D219">
        <v>0</v>
      </c>
      <c r="E219">
        <v>98.18</v>
      </c>
      <c r="J219">
        <v>1.81</v>
      </c>
    </row>
    <row r="220" spans="1:10" x14ac:dyDescent="0.25">
      <c r="A220" s="1">
        <v>43734.762743055559</v>
      </c>
      <c r="B220">
        <v>4.6500000000000004</v>
      </c>
      <c r="C220">
        <v>1.38</v>
      </c>
      <c r="D220">
        <v>0</v>
      </c>
      <c r="E220">
        <v>93.96</v>
      </c>
      <c r="J220">
        <v>6.03</v>
      </c>
    </row>
    <row r="221" spans="1:10" x14ac:dyDescent="0.25">
      <c r="A221" s="1">
        <v>43734.766215277778</v>
      </c>
      <c r="B221">
        <v>14.12</v>
      </c>
      <c r="C221">
        <v>2.5099999999999998</v>
      </c>
      <c r="D221">
        <v>0</v>
      </c>
      <c r="E221">
        <v>83.37</v>
      </c>
      <c r="J221">
        <v>16.63</v>
      </c>
    </row>
    <row r="222" spans="1:10" x14ac:dyDescent="0.25">
      <c r="A222" s="1">
        <v>43734.769687499997</v>
      </c>
      <c r="B222">
        <v>0</v>
      </c>
      <c r="C222">
        <v>0.22</v>
      </c>
      <c r="D222">
        <v>0</v>
      </c>
      <c r="E222">
        <v>99.78</v>
      </c>
      <c r="J222">
        <v>0.22</v>
      </c>
    </row>
    <row r="223" spans="1:10" x14ac:dyDescent="0.25">
      <c r="A223" s="1">
        <v>43734.773159722223</v>
      </c>
      <c r="B223">
        <v>0</v>
      </c>
      <c r="C223">
        <v>0.49</v>
      </c>
      <c r="D223">
        <v>0</v>
      </c>
      <c r="E223">
        <v>99.51</v>
      </c>
      <c r="J223">
        <v>0.49</v>
      </c>
    </row>
    <row r="224" spans="1:10" x14ac:dyDescent="0.25">
      <c r="A224" s="1">
        <v>43734.776631944442</v>
      </c>
      <c r="B224">
        <v>0</v>
      </c>
      <c r="C224">
        <v>0.56000000000000005</v>
      </c>
      <c r="D224">
        <v>0</v>
      </c>
      <c r="E224">
        <v>99.44</v>
      </c>
      <c r="J224">
        <v>0.56000000000000005</v>
      </c>
    </row>
    <row r="225" spans="1:10" x14ac:dyDescent="0.25">
      <c r="A225" s="1">
        <v>43734.780104166668</v>
      </c>
      <c r="B225">
        <v>0</v>
      </c>
      <c r="C225">
        <v>0.53</v>
      </c>
      <c r="D225">
        <v>0</v>
      </c>
      <c r="E225">
        <v>99.47</v>
      </c>
      <c r="J225">
        <v>0.53</v>
      </c>
    </row>
    <row r="226" spans="1:10" x14ac:dyDescent="0.25">
      <c r="A226" s="1">
        <v>43734.783576388887</v>
      </c>
      <c r="B226">
        <v>0</v>
      </c>
      <c r="C226">
        <v>0.53</v>
      </c>
      <c r="D226">
        <v>0</v>
      </c>
      <c r="E226">
        <v>99.47</v>
      </c>
      <c r="J226">
        <v>0.53</v>
      </c>
    </row>
    <row r="227" spans="1:10" x14ac:dyDescent="0.25">
      <c r="A227" s="1">
        <v>43734.787048611113</v>
      </c>
      <c r="B227">
        <v>0</v>
      </c>
      <c r="C227">
        <v>0.36</v>
      </c>
      <c r="D227">
        <v>0</v>
      </c>
      <c r="E227">
        <v>99.64</v>
      </c>
      <c r="J227">
        <v>0.36</v>
      </c>
    </row>
    <row r="228" spans="1:10" x14ac:dyDescent="0.25">
      <c r="A228" s="1">
        <v>43734.790520833332</v>
      </c>
      <c r="B228">
        <v>0</v>
      </c>
      <c r="C228">
        <v>0.46</v>
      </c>
      <c r="D228">
        <v>0</v>
      </c>
      <c r="E228">
        <v>99.54</v>
      </c>
      <c r="J228">
        <v>0.46</v>
      </c>
    </row>
    <row r="229" spans="1:10" x14ac:dyDescent="0.25">
      <c r="A229" s="1">
        <v>43734.793993055559</v>
      </c>
      <c r="B229">
        <v>0.05</v>
      </c>
      <c r="C229">
        <v>0.75</v>
      </c>
      <c r="D229">
        <v>0</v>
      </c>
      <c r="E229">
        <v>99.19</v>
      </c>
      <c r="J229">
        <v>0.8</v>
      </c>
    </row>
    <row r="230" spans="1:10" x14ac:dyDescent="0.25">
      <c r="A230" s="1">
        <v>43734.797465277778</v>
      </c>
      <c r="B230">
        <v>0</v>
      </c>
      <c r="C230">
        <v>0.86</v>
      </c>
      <c r="D230">
        <v>0</v>
      </c>
      <c r="E230">
        <v>99.14</v>
      </c>
      <c r="J230">
        <v>0.86</v>
      </c>
    </row>
    <row r="231" spans="1:10" x14ac:dyDescent="0.25">
      <c r="A231" s="1">
        <v>43734.800937499997</v>
      </c>
      <c r="B231">
        <v>0</v>
      </c>
      <c r="C231">
        <v>0.16</v>
      </c>
      <c r="D231">
        <v>0</v>
      </c>
      <c r="E231">
        <v>99.84</v>
      </c>
      <c r="J231">
        <v>0.16</v>
      </c>
    </row>
    <row r="232" spans="1:10" x14ac:dyDescent="0.25">
      <c r="A232" s="1">
        <v>43734.804409722223</v>
      </c>
      <c r="B232">
        <v>0</v>
      </c>
      <c r="C232">
        <v>0.18</v>
      </c>
      <c r="D232">
        <v>0</v>
      </c>
      <c r="E232">
        <v>99.82</v>
      </c>
      <c r="J232">
        <v>0.18</v>
      </c>
    </row>
    <row r="233" spans="1:10" x14ac:dyDescent="0.25">
      <c r="A233" s="1">
        <v>43734.807881944442</v>
      </c>
      <c r="B233">
        <v>0</v>
      </c>
      <c r="C233">
        <v>0.23</v>
      </c>
      <c r="D233">
        <v>0</v>
      </c>
      <c r="E233">
        <v>99.77</v>
      </c>
      <c r="J233">
        <v>0.23</v>
      </c>
    </row>
    <row r="234" spans="1:10" x14ac:dyDescent="0.25">
      <c r="A234" s="1">
        <v>43734.811354166668</v>
      </c>
      <c r="B234">
        <v>0</v>
      </c>
      <c r="C234">
        <v>0.87</v>
      </c>
      <c r="D234">
        <v>0</v>
      </c>
      <c r="E234">
        <v>99.13</v>
      </c>
      <c r="J234">
        <v>0.87</v>
      </c>
    </row>
    <row r="235" spans="1:10" x14ac:dyDescent="0.25">
      <c r="A235" s="1">
        <v>43734.814837962964</v>
      </c>
      <c r="B235">
        <v>0</v>
      </c>
      <c r="C235">
        <v>0.99</v>
      </c>
      <c r="D235">
        <v>0</v>
      </c>
      <c r="E235">
        <v>99.01</v>
      </c>
      <c r="J235">
        <v>0.99</v>
      </c>
    </row>
    <row r="236" spans="1:10" x14ac:dyDescent="0.25">
      <c r="A236" s="1">
        <v>43734.818310185183</v>
      </c>
      <c r="B236">
        <v>0</v>
      </c>
      <c r="C236">
        <v>1</v>
      </c>
      <c r="D236">
        <v>0</v>
      </c>
      <c r="E236">
        <v>99</v>
      </c>
      <c r="J236">
        <v>1</v>
      </c>
    </row>
    <row r="237" spans="1:10" x14ac:dyDescent="0.25">
      <c r="A237" s="1">
        <v>43734.821782407409</v>
      </c>
      <c r="B237">
        <v>0</v>
      </c>
      <c r="C237">
        <v>0.34</v>
      </c>
      <c r="D237">
        <v>0</v>
      </c>
      <c r="E237">
        <v>99.66</v>
      </c>
      <c r="J237">
        <v>0.34</v>
      </c>
    </row>
    <row r="238" spans="1:10" x14ac:dyDescent="0.25">
      <c r="A238" s="1">
        <v>43734.825254629628</v>
      </c>
      <c r="B238">
        <v>0</v>
      </c>
      <c r="C238">
        <v>0.4</v>
      </c>
      <c r="D238">
        <v>0</v>
      </c>
      <c r="E238">
        <v>99.6</v>
      </c>
      <c r="J238">
        <v>0.4</v>
      </c>
    </row>
    <row r="239" spans="1:10" x14ac:dyDescent="0.25">
      <c r="A239" s="1">
        <v>43734.828726851854</v>
      </c>
      <c r="B239">
        <v>0</v>
      </c>
      <c r="C239">
        <v>0.51</v>
      </c>
      <c r="D239">
        <v>0</v>
      </c>
      <c r="E239">
        <v>99.49</v>
      </c>
      <c r="J239">
        <v>0.51</v>
      </c>
    </row>
    <row r="240" spans="1:10" x14ac:dyDescent="0.25">
      <c r="A240" s="1">
        <v>43734.832199074073</v>
      </c>
      <c r="B240">
        <v>0</v>
      </c>
      <c r="C240">
        <v>0.45</v>
      </c>
      <c r="D240">
        <v>0</v>
      </c>
      <c r="E240">
        <v>99.55</v>
      </c>
      <c r="J240">
        <v>0.45</v>
      </c>
    </row>
    <row r="241" spans="1:10" x14ac:dyDescent="0.25">
      <c r="A241" s="1">
        <v>43734.8356712963</v>
      </c>
      <c r="B241">
        <v>0</v>
      </c>
      <c r="C241">
        <v>0.32</v>
      </c>
      <c r="D241">
        <v>0</v>
      </c>
      <c r="E241">
        <v>99.68</v>
      </c>
      <c r="J241">
        <v>0.32</v>
      </c>
    </row>
    <row r="242" spans="1:10" x14ac:dyDescent="0.25">
      <c r="A242" s="1">
        <v>43734.839143518519</v>
      </c>
      <c r="B242">
        <v>0</v>
      </c>
      <c r="C242">
        <v>0.31</v>
      </c>
      <c r="D242">
        <v>0</v>
      </c>
      <c r="E242">
        <v>99.69</v>
      </c>
      <c r="J242">
        <v>0.31</v>
      </c>
    </row>
    <row r="243" spans="1:10" x14ac:dyDescent="0.25">
      <c r="A243" s="1">
        <v>43734.842615740738</v>
      </c>
      <c r="B243">
        <v>0</v>
      </c>
      <c r="C243">
        <v>0.73</v>
      </c>
      <c r="D243">
        <v>0</v>
      </c>
      <c r="E243">
        <v>99.27</v>
      </c>
      <c r="J243">
        <v>0.73</v>
      </c>
    </row>
    <row r="244" spans="1:10" x14ac:dyDescent="0.25">
      <c r="A244" s="1">
        <v>43734.846087962964</v>
      </c>
      <c r="B244">
        <v>0.09</v>
      </c>
      <c r="C244">
        <v>1.04</v>
      </c>
      <c r="D244">
        <v>0</v>
      </c>
      <c r="E244">
        <v>98.87</v>
      </c>
      <c r="J244">
        <v>1.1300000000000001</v>
      </c>
    </row>
    <row r="245" spans="1:10" x14ac:dyDescent="0.25">
      <c r="A245" s="1">
        <v>43734.849560185183</v>
      </c>
      <c r="B245">
        <v>0</v>
      </c>
      <c r="C245">
        <v>0.41</v>
      </c>
      <c r="D245">
        <v>0</v>
      </c>
      <c r="E245">
        <v>99.59</v>
      </c>
      <c r="J245">
        <v>0.41</v>
      </c>
    </row>
    <row r="246" spans="1:10" x14ac:dyDescent="0.25">
      <c r="A246" s="1">
        <v>43734.853032407409</v>
      </c>
      <c r="B246">
        <v>0</v>
      </c>
      <c r="C246">
        <v>0.63</v>
      </c>
      <c r="D246">
        <v>0</v>
      </c>
      <c r="E246">
        <v>99.37</v>
      </c>
      <c r="J246">
        <v>0.63</v>
      </c>
    </row>
    <row r="247" spans="1:10" x14ac:dyDescent="0.25">
      <c r="A247" s="1">
        <v>43734.856504629628</v>
      </c>
      <c r="B247">
        <v>0</v>
      </c>
      <c r="C247">
        <v>0.37</v>
      </c>
      <c r="D247">
        <v>0</v>
      </c>
      <c r="E247">
        <v>99.63</v>
      </c>
      <c r="J247">
        <v>0.37</v>
      </c>
    </row>
    <row r="248" spans="1:10" x14ac:dyDescent="0.25">
      <c r="A248" s="1">
        <v>43734.859976851854</v>
      </c>
      <c r="B248">
        <v>0</v>
      </c>
      <c r="C248">
        <v>0.44</v>
      </c>
      <c r="D248">
        <v>0</v>
      </c>
      <c r="E248">
        <v>99.56</v>
      </c>
      <c r="J248">
        <v>0.44</v>
      </c>
    </row>
    <row r="249" spans="1:10" x14ac:dyDescent="0.25">
      <c r="A249" s="1">
        <v>43734.863449074073</v>
      </c>
      <c r="B249">
        <v>0</v>
      </c>
      <c r="C249">
        <v>0.63</v>
      </c>
      <c r="D249">
        <v>0</v>
      </c>
      <c r="E249">
        <v>99.37</v>
      </c>
      <c r="J249">
        <v>0.63</v>
      </c>
    </row>
    <row r="250" spans="1:10" x14ac:dyDescent="0.25">
      <c r="A250" s="1">
        <v>43734.8669212963</v>
      </c>
      <c r="B250">
        <v>0</v>
      </c>
      <c r="C250">
        <v>1.88</v>
      </c>
      <c r="D250">
        <v>0</v>
      </c>
      <c r="E250">
        <v>98.12</v>
      </c>
      <c r="J250">
        <v>1.88</v>
      </c>
    </row>
    <row r="251" spans="1:10" x14ac:dyDescent="0.25">
      <c r="A251" s="1">
        <v>43734.870393518519</v>
      </c>
      <c r="B251">
        <v>0</v>
      </c>
      <c r="C251">
        <v>1.63</v>
      </c>
      <c r="D251">
        <v>0</v>
      </c>
      <c r="E251">
        <v>98.37</v>
      </c>
      <c r="J251">
        <v>1.63</v>
      </c>
    </row>
    <row r="252" spans="1:10" x14ac:dyDescent="0.25">
      <c r="A252" s="1">
        <v>43734.873865740738</v>
      </c>
      <c r="B252">
        <v>0</v>
      </c>
      <c r="C252">
        <v>1.81</v>
      </c>
      <c r="D252">
        <v>0</v>
      </c>
      <c r="E252">
        <v>98.19</v>
      </c>
      <c r="J252">
        <v>1.81</v>
      </c>
    </row>
    <row r="253" spans="1:10" x14ac:dyDescent="0.25">
      <c r="A253" s="1">
        <v>43734.877337962964</v>
      </c>
      <c r="B253">
        <v>0</v>
      </c>
      <c r="C253">
        <v>1.78</v>
      </c>
      <c r="D253">
        <v>0</v>
      </c>
      <c r="E253">
        <v>98.22</v>
      </c>
      <c r="J253">
        <v>1.78</v>
      </c>
    </row>
    <row r="254" spans="1:10" x14ac:dyDescent="0.25">
      <c r="A254" s="1">
        <v>43734.880810185183</v>
      </c>
      <c r="B254">
        <v>0</v>
      </c>
      <c r="C254">
        <v>0.69</v>
      </c>
      <c r="D254">
        <v>0</v>
      </c>
      <c r="E254">
        <v>99.31</v>
      </c>
      <c r="J254">
        <v>0.69</v>
      </c>
    </row>
    <row r="255" spans="1:10" x14ac:dyDescent="0.25">
      <c r="A255" s="1">
        <v>43734.884282407409</v>
      </c>
      <c r="B255">
        <v>0</v>
      </c>
      <c r="C255">
        <v>1.44</v>
      </c>
      <c r="D255">
        <v>0</v>
      </c>
      <c r="E255">
        <v>98.56</v>
      </c>
      <c r="J255">
        <v>1.44</v>
      </c>
    </row>
    <row r="256" spans="1:10" x14ac:dyDescent="0.25">
      <c r="A256" s="1">
        <v>43734.887754629628</v>
      </c>
      <c r="B256">
        <v>0</v>
      </c>
      <c r="C256">
        <v>1.62</v>
      </c>
      <c r="D256">
        <v>0</v>
      </c>
      <c r="E256">
        <v>98.38</v>
      </c>
      <c r="J256">
        <v>1.62</v>
      </c>
    </row>
    <row r="257" spans="1:10" x14ac:dyDescent="0.25">
      <c r="A257" s="1">
        <v>43734.891226851854</v>
      </c>
      <c r="B257">
        <v>0</v>
      </c>
      <c r="C257">
        <v>1.53</v>
      </c>
      <c r="D257">
        <v>0</v>
      </c>
      <c r="E257">
        <v>98.47</v>
      </c>
      <c r="J257">
        <v>1.53</v>
      </c>
    </row>
    <row r="258" spans="1:10" x14ac:dyDescent="0.25">
      <c r="A258" s="1">
        <v>43734.894699074073</v>
      </c>
      <c r="B258">
        <v>0</v>
      </c>
      <c r="C258">
        <v>1.69</v>
      </c>
      <c r="D258">
        <v>0</v>
      </c>
      <c r="E258">
        <v>98.31</v>
      </c>
      <c r="J258">
        <v>1.69</v>
      </c>
    </row>
    <row r="259" spans="1:10" x14ac:dyDescent="0.25">
      <c r="A259" s="1">
        <v>43734.8981712963</v>
      </c>
      <c r="B259">
        <v>0</v>
      </c>
      <c r="C259">
        <v>1.7</v>
      </c>
      <c r="D259">
        <v>0</v>
      </c>
      <c r="E259">
        <v>98.3</v>
      </c>
      <c r="J259">
        <v>1.7</v>
      </c>
    </row>
    <row r="260" spans="1:10" x14ac:dyDescent="0.25">
      <c r="A260" s="1">
        <v>43734.901643518519</v>
      </c>
      <c r="B260">
        <v>0</v>
      </c>
      <c r="C260">
        <v>1.46</v>
      </c>
      <c r="D260">
        <v>0</v>
      </c>
      <c r="E260">
        <v>98.54</v>
      </c>
      <c r="J260">
        <v>1.46</v>
      </c>
    </row>
    <row r="261" spans="1:10" x14ac:dyDescent="0.25">
      <c r="A261" s="1">
        <v>43734.905115740738</v>
      </c>
      <c r="B261">
        <v>0</v>
      </c>
      <c r="C261">
        <v>1.88</v>
      </c>
      <c r="D261">
        <v>0</v>
      </c>
      <c r="E261">
        <v>98.12</v>
      </c>
      <c r="J261">
        <v>1.88</v>
      </c>
    </row>
    <row r="262" spans="1:10" x14ac:dyDescent="0.25">
      <c r="A262" s="1">
        <v>43734.908587962964</v>
      </c>
      <c r="B262">
        <v>0</v>
      </c>
      <c r="C262">
        <v>1.94</v>
      </c>
      <c r="D262">
        <v>0</v>
      </c>
      <c r="E262">
        <v>98.06</v>
      </c>
      <c r="J262">
        <v>1.94</v>
      </c>
    </row>
    <row r="263" spans="1:10" x14ac:dyDescent="0.25">
      <c r="A263" s="1">
        <v>43734.912060185183</v>
      </c>
      <c r="B263">
        <v>0</v>
      </c>
      <c r="C263">
        <v>1.51</v>
      </c>
      <c r="D263">
        <v>0</v>
      </c>
      <c r="E263">
        <v>98.49</v>
      </c>
      <c r="J263">
        <v>1.51</v>
      </c>
    </row>
    <row r="264" spans="1:10" x14ac:dyDescent="0.25">
      <c r="A264" s="1">
        <v>43734.915532407409</v>
      </c>
      <c r="B264">
        <v>0</v>
      </c>
      <c r="C264">
        <v>1.37</v>
      </c>
      <c r="D264">
        <v>0</v>
      </c>
      <c r="E264">
        <v>98.63</v>
      </c>
      <c r="J264">
        <v>1.37</v>
      </c>
    </row>
    <row r="265" spans="1:10" x14ac:dyDescent="0.25">
      <c r="A265" s="1">
        <v>43734.919016203705</v>
      </c>
      <c r="B265">
        <v>0</v>
      </c>
      <c r="C265">
        <v>0.69</v>
      </c>
      <c r="D265">
        <v>0</v>
      </c>
      <c r="E265">
        <v>99.31</v>
      </c>
      <c r="J265">
        <v>0.69</v>
      </c>
    </row>
    <row r="266" spans="1:10" x14ac:dyDescent="0.25">
      <c r="A266" s="1">
        <v>43734.922488425924</v>
      </c>
      <c r="B266">
        <v>48.34</v>
      </c>
      <c r="C266">
        <v>11.61</v>
      </c>
      <c r="D266">
        <v>0.35</v>
      </c>
      <c r="E266">
        <v>39.69</v>
      </c>
      <c r="J266">
        <v>59.95</v>
      </c>
    </row>
    <row r="267" spans="1:10" x14ac:dyDescent="0.25">
      <c r="A267" s="1">
        <v>43734.92596064815</v>
      </c>
      <c r="B267">
        <v>0</v>
      </c>
      <c r="C267">
        <v>0.81</v>
      </c>
      <c r="D267">
        <v>0</v>
      </c>
      <c r="E267">
        <v>99.19</v>
      </c>
      <c r="J267">
        <v>0.81</v>
      </c>
    </row>
    <row r="268" spans="1:10" x14ac:dyDescent="0.25">
      <c r="A268" s="1">
        <v>43734.929432870369</v>
      </c>
      <c r="B268">
        <v>0</v>
      </c>
      <c r="C268">
        <v>1.19</v>
      </c>
      <c r="D268">
        <v>0</v>
      </c>
      <c r="E268">
        <v>98.81</v>
      </c>
      <c r="J268">
        <v>1.19</v>
      </c>
    </row>
    <row r="269" spans="1:10" x14ac:dyDescent="0.25">
      <c r="A269" s="1">
        <v>43734.932905092595</v>
      </c>
      <c r="B269">
        <v>0</v>
      </c>
      <c r="C269">
        <v>1.93</v>
      </c>
      <c r="D269">
        <v>0</v>
      </c>
      <c r="E269">
        <v>98.07</v>
      </c>
      <c r="J269">
        <v>1.93</v>
      </c>
    </row>
    <row r="270" spans="1:10" x14ac:dyDescent="0.25">
      <c r="A270" s="1">
        <v>43734.936377314814</v>
      </c>
      <c r="B270">
        <v>0</v>
      </c>
      <c r="C270">
        <v>2.06</v>
      </c>
      <c r="D270">
        <v>0</v>
      </c>
      <c r="E270">
        <v>97.94</v>
      </c>
      <c r="J270">
        <v>2.06</v>
      </c>
    </row>
    <row r="271" spans="1:10" x14ac:dyDescent="0.25">
      <c r="A271" s="1">
        <v>43734.939849537041</v>
      </c>
      <c r="B271">
        <v>0</v>
      </c>
      <c r="C271">
        <v>1.99</v>
      </c>
      <c r="D271">
        <v>0</v>
      </c>
      <c r="E271">
        <v>98.01</v>
      </c>
      <c r="J271">
        <v>1.99</v>
      </c>
    </row>
    <row r="272" spans="1:10" x14ac:dyDescent="0.25">
      <c r="A272" s="1">
        <v>43734.94332175926</v>
      </c>
      <c r="B272">
        <v>0</v>
      </c>
      <c r="C272">
        <v>1.89</v>
      </c>
      <c r="D272">
        <v>0</v>
      </c>
      <c r="E272">
        <v>98.11</v>
      </c>
      <c r="J272">
        <v>1.89</v>
      </c>
    </row>
    <row r="273" spans="1:10" x14ac:dyDescent="0.25">
      <c r="A273" s="1">
        <v>43734.946793981479</v>
      </c>
      <c r="B273">
        <v>0</v>
      </c>
      <c r="C273">
        <v>1.99</v>
      </c>
      <c r="D273">
        <v>0</v>
      </c>
      <c r="E273">
        <v>98.01</v>
      </c>
      <c r="J273">
        <v>1.99</v>
      </c>
    </row>
    <row r="274" spans="1:10" x14ac:dyDescent="0.25">
      <c r="A274" s="1">
        <v>43734.950266203705</v>
      </c>
      <c r="B274">
        <v>0</v>
      </c>
      <c r="C274">
        <v>2.0699999999999998</v>
      </c>
      <c r="D274">
        <v>0</v>
      </c>
      <c r="E274">
        <v>97.93</v>
      </c>
      <c r="J274">
        <v>2.0699999999999998</v>
      </c>
    </row>
    <row r="275" spans="1:10" x14ac:dyDescent="0.25">
      <c r="A275" s="1">
        <v>43734.953738425924</v>
      </c>
      <c r="B275">
        <v>0</v>
      </c>
      <c r="C275">
        <v>1.97</v>
      </c>
      <c r="D275">
        <v>0</v>
      </c>
      <c r="E275">
        <v>98.03</v>
      </c>
      <c r="J275">
        <v>1.97</v>
      </c>
    </row>
    <row r="276" spans="1:10" x14ac:dyDescent="0.25">
      <c r="A276" s="1">
        <v>43734.95721064815</v>
      </c>
      <c r="B276">
        <v>0</v>
      </c>
      <c r="C276">
        <v>1.94</v>
      </c>
      <c r="D276">
        <v>0</v>
      </c>
      <c r="E276">
        <v>98.06</v>
      </c>
      <c r="J276">
        <v>1.94</v>
      </c>
    </row>
    <row r="277" spans="1:10" x14ac:dyDescent="0.25">
      <c r="A277" s="1">
        <v>43734.960682870369</v>
      </c>
      <c r="B277">
        <v>0</v>
      </c>
      <c r="C277">
        <v>0.97</v>
      </c>
      <c r="D277">
        <v>0</v>
      </c>
      <c r="E277">
        <v>99.03</v>
      </c>
      <c r="J277">
        <v>0.97</v>
      </c>
    </row>
    <row r="278" spans="1:10" x14ac:dyDescent="0.25">
      <c r="A278" s="1">
        <v>43734.964155092595</v>
      </c>
      <c r="B278">
        <v>0</v>
      </c>
      <c r="C278">
        <v>0.42</v>
      </c>
      <c r="D278">
        <v>0</v>
      </c>
      <c r="E278">
        <v>99.58</v>
      </c>
      <c r="J278">
        <v>0.42</v>
      </c>
    </row>
    <row r="279" spans="1:10" x14ac:dyDescent="0.25">
      <c r="A279" s="1">
        <v>43734.967627314814</v>
      </c>
      <c r="B279">
        <v>0</v>
      </c>
      <c r="C279">
        <v>0.42</v>
      </c>
      <c r="D279">
        <v>0</v>
      </c>
      <c r="E279">
        <v>99.58</v>
      </c>
      <c r="J279">
        <v>0.42</v>
      </c>
    </row>
    <row r="280" spans="1:10" x14ac:dyDescent="0.25">
      <c r="A280" s="1">
        <v>43734.971099537041</v>
      </c>
      <c r="B280">
        <v>0</v>
      </c>
      <c r="C280">
        <v>0.21</v>
      </c>
      <c r="D280">
        <v>0</v>
      </c>
      <c r="E280">
        <v>99.79</v>
      </c>
      <c r="J280">
        <v>0.21</v>
      </c>
    </row>
    <row r="281" spans="1:10" x14ac:dyDescent="0.25">
      <c r="A281" s="1">
        <v>43734.97457175926</v>
      </c>
      <c r="B281">
        <v>0</v>
      </c>
      <c r="C281">
        <v>0.14000000000000001</v>
      </c>
      <c r="D281">
        <v>0</v>
      </c>
      <c r="E281">
        <v>99.86</v>
      </c>
      <c r="J281">
        <v>0.14000000000000001</v>
      </c>
    </row>
    <row r="282" spans="1:10" x14ac:dyDescent="0.25">
      <c r="A282" s="1">
        <v>43734.978043981479</v>
      </c>
      <c r="B282">
        <v>0</v>
      </c>
      <c r="C282">
        <v>0.13</v>
      </c>
      <c r="D282">
        <v>0</v>
      </c>
      <c r="E282">
        <v>99.87</v>
      </c>
      <c r="J282">
        <v>0.13</v>
      </c>
    </row>
    <row r="283" spans="1:10" x14ac:dyDescent="0.25">
      <c r="A283" s="1">
        <v>43734.981516203705</v>
      </c>
      <c r="B283">
        <v>0</v>
      </c>
      <c r="C283">
        <v>0.2</v>
      </c>
      <c r="D283">
        <v>0</v>
      </c>
      <c r="E283">
        <v>99.8</v>
      </c>
      <c r="J283">
        <v>0.2</v>
      </c>
    </row>
    <row r="284" spans="1:10" x14ac:dyDescent="0.25">
      <c r="A284" s="1">
        <v>43734.984988425924</v>
      </c>
      <c r="B284">
        <v>0</v>
      </c>
      <c r="C284">
        <v>0.37</v>
      </c>
      <c r="D284">
        <v>0</v>
      </c>
      <c r="E284">
        <v>99.63</v>
      </c>
      <c r="J284">
        <v>0.37</v>
      </c>
    </row>
    <row r="285" spans="1:10" x14ac:dyDescent="0.25">
      <c r="A285" s="1">
        <v>43734.98846064815</v>
      </c>
      <c r="B285">
        <v>0</v>
      </c>
      <c r="C285">
        <v>0.56000000000000005</v>
      </c>
      <c r="D285">
        <v>0</v>
      </c>
      <c r="E285">
        <v>99.44</v>
      </c>
      <c r="J285">
        <v>0.56000000000000005</v>
      </c>
    </row>
    <row r="286" spans="1:10" x14ac:dyDescent="0.25">
      <c r="A286" s="1">
        <v>43734.991932870369</v>
      </c>
      <c r="B286">
        <v>0</v>
      </c>
      <c r="C286">
        <v>0.9</v>
      </c>
      <c r="D286">
        <v>0</v>
      </c>
      <c r="E286">
        <v>99.1</v>
      </c>
      <c r="J286">
        <v>0.9</v>
      </c>
    </row>
    <row r="287" spans="1:10" x14ac:dyDescent="0.25">
      <c r="A287" s="1">
        <v>43734.995405092595</v>
      </c>
      <c r="B287">
        <v>0</v>
      </c>
      <c r="C287">
        <v>1.82</v>
      </c>
      <c r="D287">
        <v>0</v>
      </c>
      <c r="E287">
        <v>98.18</v>
      </c>
      <c r="J287">
        <v>1.82</v>
      </c>
    </row>
    <row r="288" spans="1:10" x14ac:dyDescent="0.25">
      <c r="A288" s="1">
        <v>43734.998877314814</v>
      </c>
      <c r="B288">
        <v>0</v>
      </c>
      <c r="C288">
        <v>1.61</v>
      </c>
      <c r="D288">
        <v>0</v>
      </c>
      <c r="E288">
        <v>98.39</v>
      </c>
      <c r="J288">
        <v>1.61</v>
      </c>
    </row>
    <row r="290" spans="1:10" x14ac:dyDescent="0.25">
      <c r="A290" t="s">
        <v>422</v>
      </c>
      <c r="B290">
        <v>0.53125435540069699</v>
      </c>
      <c r="C290">
        <v>1.2365505226480831</v>
      </c>
      <c r="D290">
        <v>3.2055749128919861E-3</v>
      </c>
      <c r="E290">
        <v>98.228745644599286</v>
      </c>
      <c r="F290" t="e">
        <v>#DIV/0!</v>
      </c>
      <c r="G290" t="e">
        <v>#DIV/0!</v>
      </c>
      <c r="H290" t="e">
        <v>#DIV/0!</v>
      </c>
      <c r="I290" t="e">
        <v>#DIV/0!</v>
      </c>
      <c r="J290">
        <v>1.7678048780487798</v>
      </c>
    </row>
  </sheetData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98139-9151-4A1F-932B-C1D50A37AE87}">
  <dimension ref="A1:J290"/>
  <sheetViews>
    <sheetView workbookViewId="0">
      <pane xSplit="1" ySplit="1" topLeftCell="B290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sheetData>
    <row r="1" spans="1:10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J1" t="s">
        <v>421</v>
      </c>
    </row>
    <row r="2" spans="1:10" x14ac:dyDescent="0.25">
      <c r="A2" s="1">
        <v>43734.005706018521</v>
      </c>
      <c r="B2">
        <v>0</v>
      </c>
      <c r="C2">
        <v>0.67</v>
      </c>
      <c r="D2">
        <v>0</v>
      </c>
      <c r="E2">
        <v>99.33</v>
      </c>
      <c r="J2">
        <v>0.67</v>
      </c>
    </row>
    <row r="3" spans="1:10" x14ac:dyDescent="0.25">
      <c r="A3" s="1">
        <v>43734.00917824074</v>
      </c>
      <c r="B3">
        <v>0.1</v>
      </c>
      <c r="C3">
        <v>1.48</v>
      </c>
      <c r="D3">
        <v>0</v>
      </c>
      <c r="E3">
        <v>98.42</v>
      </c>
      <c r="J3">
        <v>1.58</v>
      </c>
    </row>
    <row r="4" spans="1:10" x14ac:dyDescent="0.25">
      <c r="A4" s="1">
        <v>43734.012650462966</v>
      </c>
      <c r="B4">
        <v>0</v>
      </c>
      <c r="C4">
        <v>0.73</v>
      </c>
      <c r="D4">
        <v>0</v>
      </c>
      <c r="E4">
        <v>99.27</v>
      </c>
      <c r="J4">
        <v>0.73</v>
      </c>
    </row>
    <row r="5" spans="1:10" x14ac:dyDescent="0.25">
      <c r="A5" s="1">
        <v>43734.016122685185</v>
      </c>
      <c r="B5">
        <v>0</v>
      </c>
      <c r="C5">
        <v>0.49</v>
      </c>
      <c r="D5">
        <v>0</v>
      </c>
      <c r="E5">
        <v>99.51</v>
      </c>
      <c r="J5">
        <v>0.49</v>
      </c>
    </row>
    <row r="6" spans="1:10" x14ac:dyDescent="0.25">
      <c r="A6" s="1">
        <v>43734.019594907404</v>
      </c>
      <c r="B6">
        <v>0</v>
      </c>
      <c r="C6">
        <v>0.35</v>
      </c>
      <c r="D6">
        <v>0</v>
      </c>
      <c r="E6">
        <v>99.65</v>
      </c>
      <c r="J6">
        <v>0.35</v>
      </c>
    </row>
    <row r="7" spans="1:10" x14ac:dyDescent="0.25">
      <c r="A7" s="1">
        <v>43734.02306712963</v>
      </c>
      <c r="B7">
        <v>0</v>
      </c>
      <c r="C7">
        <v>0.4</v>
      </c>
      <c r="D7">
        <v>0</v>
      </c>
      <c r="E7">
        <v>99.6</v>
      </c>
      <c r="J7">
        <v>0.4</v>
      </c>
    </row>
    <row r="8" spans="1:10" x14ac:dyDescent="0.25">
      <c r="A8" s="1">
        <v>43734.026539351849</v>
      </c>
      <c r="B8">
        <v>0</v>
      </c>
      <c r="C8">
        <v>0.37</v>
      </c>
      <c r="D8">
        <v>0</v>
      </c>
      <c r="E8">
        <v>99.63</v>
      </c>
      <c r="J8">
        <v>0.37</v>
      </c>
    </row>
    <row r="9" spans="1:10" x14ac:dyDescent="0.25">
      <c r="A9" s="1">
        <v>43734.030011574076</v>
      </c>
      <c r="B9">
        <v>0</v>
      </c>
      <c r="C9">
        <v>0.38</v>
      </c>
      <c r="D9">
        <v>0</v>
      </c>
      <c r="E9">
        <v>99.62</v>
      </c>
      <c r="J9">
        <v>0.38</v>
      </c>
    </row>
    <row r="10" spans="1:10" x14ac:dyDescent="0.25">
      <c r="A10" s="1">
        <v>43734.033483796295</v>
      </c>
      <c r="B10">
        <v>0</v>
      </c>
      <c r="C10">
        <v>0.41</v>
      </c>
      <c r="D10">
        <v>0</v>
      </c>
      <c r="E10">
        <v>99.59</v>
      </c>
      <c r="J10">
        <v>0.41</v>
      </c>
    </row>
    <row r="11" spans="1:10" x14ac:dyDescent="0.25">
      <c r="A11" s="1">
        <v>43734.036956018521</v>
      </c>
      <c r="B11">
        <v>0</v>
      </c>
      <c r="C11">
        <v>0.54</v>
      </c>
      <c r="D11">
        <v>0</v>
      </c>
      <c r="E11">
        <v>99.46</v>
      </c>
      <c r="J11">
        <v>0.54</v>
      </c>
    </row>
    <row r="12" spans="1:10" x14ac:dyDescent="0.25">
      <c r="A12" s="1">
        <v>43734.04042824074</v>
      </c>
      <c r="B12">
        <v>0</v>
      </c>
      <c r="C12">
        <v>0.65</v>
      </c>
      <c r="D12">
        <v>0</v>
      </c>
      <c r="E12">
        <v>99.35</v>
      </c>
      <c r="J12">
        <v>0.65</v>
      </c>
    </row>
    <row r="13" spans="1:10" x14ac:dyDescent="0.25">
      <c r="A13" s="1">
        <v>43734.043900462966</v>
      </c>
      <c r="B13">
        <v>0</v>
      </c>
      <c r="C13">
        <v>0.93</v>
      </c>
      <c r="D13">
        <v>0</v>
      </c>
      <c r="E13">
        <v>99.07</v>
      </c>
      <c r="J13">
        <v>0.93</v>
      </c>
    </row>
    <row r="14" spans="1:10" x14ac:dyDescent="0.25">
      <c r="A14" s="1">
        <v>43734.047372685185</v>
      </c>
      <c r="B14">
        <v>0</v>
      </c>
      <c r="C14">
        <v>0.44</v>
      </c>
      <c r="D14">
        <v>0</v>
      </c>
      <c r="E14">
        <v>99.56</v>
      </c>
      <c r="J14">
        <v>0.44</v>
      </c>
    </row>
    <row r="15" spans="1:10" x14ac:dyDescent="0.25">
      <c r="A15" s="1">
        <v>43734.050844907404</v>
      </c>
      <c r="B15">
        <v>0</v>
      </c>
      <c r="C15">
        <v>0.47</v>
      </c>
      <c r="D15">
        <v>0</v>
      </c>
      <c r="E15">
        <v>99.53</v>
      </c>
      <c r="J15">
        <v>0.47</v>
      </c>
    </row>
    <row r="16" spans="1:10" x14ac:dyDescent="0.25">
      <c r="A16" s="1">
        <v>43734.05431712963</v>
      </c>
      <c r="B16">
        <v>0</v>
      </c>
      <c r="C16">
        <v>0.66</v>
      </c>
      <c r="D16">
        <v>0</v>
      </c>
      <c r="E16">
        <v>99.34</v>
      </c>
      <c r="J16">
        <v>0.66</v>
      </c>
    </row>
    <row r="17" spans="1:10" x14ac:dyDescent="0.25">
      <c r="A17" s="1">
        <v>43734.057789351849</v>
      </c>
      <c r="B17">
        <v>0</v>
      </c>
      <c r="C17">
        <v>0.37</v>
      </c>
      <c r="D17">
        <v>0</v>
      </c>
      <c r="E17">
        <v>99.63</v>
      </c>
      <c r="J17">
        <v>0.37</v>
      </c>
    </row>
    <row r="18" spans="1:10" x14ac:dyDescent="0.25">
      <c r="A18" s="1">
        <v>43734.061261574076</v>
      </c>
      <c r="B18">
        <v>0</v>
      </c>
      <c r="C18">
        <v>0.39</v>
      </c>
      <c r="D18">
        <v>0</v>
      </c>
      <c r="E18">
        <v>99.61</v>
      </c>
      <c r="J18">
        <v>0.39</v>
      </c>
    </row>
    <row r="19" spans="1:10" x14ac:dyDescent="0.25">
      <c r="A19" s="1">
        <v>43734.064733796295</v>
      </c>
      <c r="B19">
        <v>0</v>
      </c>
      <c r="C19">
        <v>0.45</v>
      </c>
      <c r="D19">
        <v>0</v>
      </c>
      <c r="E19">
        <v>99.55</v>
      </c>
      <c r="J19">
        <v>0.45</v>
      </c>
    </row>
    <row r="20" spans="1:10" x14ac:dyDescent="0.25">
      <c r="A20" s="1">
        <v>43734.068206018521</v>
      </c>
      <c r="B20">
        <v>0</v>
      </c>
      <c r="C20">
        <v>0.45</v>
      </c>
      <c r="D20">
        <v>0</v>
      </c>
      <c r="E20">
        <v>99.55</v>
      </c>
      <c r="J20">
        <v>0.45</v>
      </c>
    </row>
    <row r="21" spans="1:10" x14ac:dyDescent="0.25">
      <c r="A21" s="1">
        <v>43734.07167824074</v>
      </c>
      <c r="B21">
        <v>0</v>
      </c>
      <c r="C21">
        <v>0.65</v>
      </c>
      <c r="D21">
        <v>0</v>
      </c>
      <c r="E21">
        <v>99.35</v>
      </c>
      <c r="J21">
        <v>0.65</v>
      </c>
    </row>
    <row r="22" spans="1:10" x14ac:dyDescent="0.25">
      <c r="A22" s="1">
        <v>43734.075150462966</v>
      </c>
      <c r="B22">
        <v>0</v>
      </c>
      <c r="C22">
        <v>0.82</v>
      </c>
      <c r="D22">
        <v>0</v>
      </c>
      <c r="E22">
        <v>99.18</v>
      </c>
      <c r="J22">
        <v>0.82</v>
      </c>
    </row>
    <row r="23" spans="1:10" x14ac:dyDescent="0.25">
      <c r="A23" s="1">
        <v>43734.078622685185</v>
      </c>
      <c r="B23">
        <v>0</v>
      </c>
      <c r="C23">
        <v>0.39</v>
      </c>
      <c r="D23">
        <v>0</v>
      </c>
      <c r="E23">
        <v>99.61</v>
      </c>
      <c r="J23">
        <v>0.39</v>
      </c>
    </row>
    <row r="24" spans="1:10" x14ac:dyDescent="0.25">
      <c r="A24" s="1">
        <v>43734.082094907404</v>
      </c>
      <c r="B24">
        <v>0</v>
      </c>
      <c r="C24">
        <v>0.42</v>
      </c>
      <c r="D24">
        <v>0</v>
      </c>
      <c r="E24">
        <v>99.58</v>
      </c>
      <c r="J24">
        <v>0.42</v>
      </c>
    </row>
    <row r="25" spans="1:10" x14ac:dyDescent="0.25">
      <c r="A25" s="1">
        <v>43734.08556712963</v>
      </c>
      <c r="B25">
        <v>0</v>
      </c>
      <c r="C25">
        <v>0.79</v>
      </c>
      <c r="D25">
        <v>0</v>
      </c>
      <c r="E25">
        <v>99.21</v>
      </c>
      <c r="J25">
        <v>0.79</v>
      </c>
    </row>
    <row r="26" spans="1:10" x14ac:dyDescent="0.25">
      <c r="A26" s="1">
        <v>43734.089039351849</v>
      </c>
      <c r="B26">
        <v>0</v>
      </c>
      <c r="C26">
        <v>1.1499999999999999</v>
      </c>
      <c r="D26">
        <v>0</v>
      </c>
      <c r="E26">
        <v>98.85</v>
      </c>
      <c r="J26">
        <v>1.1499999999999999</v>
      </c>
    </row>
    <row r="27" spans="1:10" x14ac:dyDescent="0.25">
      <c r="A27" s="1">
        <v>43734.092523148145</v>
      </c>
      <c r="B27">
        <v>0</v>
      </c>
      <c r="C27">
        <v>1.1100000000000001</v>
      </c>
      <c r="D27">
        <v>0</v>
      </c>
      <c r="E27">
        <v>98.89</v>
      </c>
      <c r="J27">
        <v>1.1100000000000001</v>
      </c>
    </row>
    <row r="28" spans="1:10" x14ac:dyDescent="0.25">
      <c r="A28" s="1">
        <v>43734.095995370371</v>
      </c>
      <c r="B28">
        <v>0</v>
      </c>
      <c r="C28">
        <v>1.98</v>
      </c>
      <c r="D28">
        <v>0</v>
      </c>
      <c r="E28">
        <v>98.02</v>
      </c>
      <c r="J28">
        <v>1.98</v>
      </c>
    </row>
    <row r="29" spans="1:10" x14ac:dyDescent="0.25">
      <c r="A29" s="1">
        <v>43734.09946759259</v>
      </c>
      <c r="B29">
        <v>0</v>
      </c>
      <c r="C29">
        <v>1.86</v>
      </c>
      <c r="D29">
        <v>0</v>
      </c>
      <c r="E29">
        <v>98.14</v>
      </c>
      <c r="J29">
        <v>1.86</v>
      </c>
    </row>
    <row r="30" spans="1:10" x14ac:dyDescent="0.25">
      <c r="A30" s="1">
        <v>43734.102939814817</v>
      </c>
      <c r="B30">
        <v>0</v>
      </c>
      <c r="C30">
        <v>1.98</v>
      </c>
      <c r="D30">
        <v>0</v>
      </c>
      <c r="E30">
        <v>98.02</v>
      </c>
      <c r="J30">
        <v>1.98</v>
      </c>
    </row>
    <row r="31" spans="1:10" x14ac:dyDescent="0.25">
      <c r="A31" s="1">
        <v>43734.106412037036</v>
      </c>
      <c r="B31">
        <v>0</v>
      </c>
      <c r="C31">
        <v>1.87</v>
      </c>
      <c r="D31">
        <v>0</v>
      </c>
      <c r="E31">
        <v>98.13</v>
      </c>
      <c r="J31">
        <v>1.87</v>
      </c>
    </row>
    <row r="32" spans="1:10" x14ac:dyDescent="0.25">
      <c r="A32" s="1">
        <v>43734.109884259262</v>
      </c>
      <c r="B32">
        <v>0</v>
      </c>
      <c r="C32">
        <v>1.53</v>
      </c>
      <c r="D32">
        <v>0</v>
      </c>
      <c r="E32">
        <v>98.47</v>
      </c>
      <c r="J32">
        <v>1.53</v>
      </c>
    </row>
    <row r="33" spans="1:10" x14ac:dyDescent="0.25">
      <c r="A33" s="1">
        <v>43734.113356481481</v>
      </c>
      <c r="B33">
        <v>0.96</v>
      </c>
      <c r="C33">
        <v>8.35</v>
      </c>
      <c r="D33">
        <v>0.75</v>
      </c>
      <c r="E33">
        <v>89.95</v>
      </c>
      <c r="J33">
        <v>9.3099999999999987</v>
      </c>
    </row>
    <row r="34" spans="1:10" x14ac:dyDescent="0.25">
      <c r="A34" s="1">
        <v>43734.116828703707</v>
      </c>
      <c r="B34">
        <v>0</v>
      </c>
      <c r="C34">
        <v>1.85</v>
      </c>
      <c r="D34">
        <v>0</v>
      </c>
      <c r="E34">
        <v>98.15</v>
      </c>
      <c r="J34">
        <v>1.85</v>
      </c>
    </row>
    <row r="35" spans="1:10" x14ac:dyDescent="0.25">
      <c r="A35" s="1">
        <v>43734.120300925926</v>
      </c>
      <c r="B35">
        <v>0</v>
      </c>
      <c r="C35">
        <v>1.81</v>
      </c>
      <c r="D35">
        <v>0</v>
      </c>
      <c r="E35">
        <v>98.19</v>
      </c>
      <c r="J35">
        <v>1.81</v>
      </c>
    </row>
    <row r="36" spans="1:10" x14ac:dyDescent="0.25">
      <c r="A36" s="1">
        <v>43734.123773148145</v>
      </c>
      <c r="B36">
        <v>0</v>
      </c>
      <c r="C36">
        <v>1.9</v>
      </c>
      <c r="D36">
        <v>0</v>
      </c>
      <c r="E36">
        <v>98.1</v>
      </c>
      <c r="J36">
        <v>1.9</v>
      </c>
    </row>
    <row r="37" spans="1:10" x14ac:dyDescent="0.25">
      <c r="A37" s="1">
        <v>43734.127245370371</v>
      </c>
      <c r="B37">
        <v>0</v>
      </c>
      <c r="C37">
        <v>1.97</v>
      </c>
      <c r="D37">
        <v>0</v>
      </c>
      <c r="E37">
        <v>98.03</v>
      </c>
      <c r="J37">
        <v>1.97</v>
      </c>
    </row>
    <row r="38" spans="1:10" x14ac:dyDescent="0.25">
      <c r="A38" s="1">
        <v>43734.13071759259</v>
      </c>
      <c r="B38">
        <v>0</v>
      </c>
      <c r="C38">
        <v>1.52</v>
      </c>
      <c r="D38">
        <v>0</v>
      </c>
      <c r="E38">
        <v>98.48</v>
      </c>
      <c r="J38">
        <v>1.52</v>
      </c>
    </row>
    <row r="39" spans="1:10" x14ac:dyDescent="0.25">
      <c r="A39" s="1">
        <v>43734.134189814817</v>
      </c>
      <c r="B39">
        <v>0</v>
      </c>
      <c r="C39">
        <v>1.27</v>
      </c>
      <c r="D39">
        <v>0</v>
      </c>
      <c r="E39">
        <v>98.73</v>
      </c>
      <c r="J39">
        <v>1.27</v>
      </c>
    </row>
    <row r="40" spans="1:10" x14ac:dyDescent="0.25">
      <c r="A40" s="1">
        <v>43734.137662037036</v>
      </c>
      <c r="B40">
        <v>0</v>
      </c>
      <c r="C40">
        <v>1.87</v>
      </c>
      <c r="D40">
        <v>0</v>
      </c>
      <c r="E40">
        <v>98.13</v>
      </c>
      <c r="J40">
        <v>1.87</v>
      </c>
    </row>
    <row r="41" spans="1:10" x14ac:dyDescent="0.25">
      <c r="A41" s="1">
        <v>43734.141134259262</v>
      </c>
      <c r="B41">
        <v>0</v>
      </c>
      <c r="C41">
        <v>1.42</v>
      </c>
      <c r="D41">
        <v>0</v>
      </c>
      <c r="E41">
        <v>98.58</v>
      </c>
      <c r="J41">
        <v>1.42</v>
      </c>
    </row>
    <row r="42" spans="1:10" x14ac:dyDescent="0.25">
      <c r="A42" s="1">
        <v>43734.144606481481</v>
      </c>
      <c r="B42">
        <v>0</v>
      </c>
      <c r="C42">
        <v>1.51</v>
      </c>
      <c r="D42">
        <v>0</v>
      </c>
      <c r="E42">
        <v>98.49</v>
      </c>
      <c r="J42">
        <v>1.51</v>
      </c>
    </row>
    <row r="43" spans="1:10" x14ac:dyDescent="0.25">
      <c r="A43" s="1">
        <v>43734.148078703707</v>
      </c>
      <c r="B43">
        <v>0</v>
      </c>
      <c r="C43">
        <v>1.81</v>
      </c>
      <c r="D43">
        <v>0</v>
      </c>
      <c r="E43">
        <v>98.19</v>
      </c>
      <c r="J43">
        <v>1.81</v>
      </c>
    </row>
    <row r="44" spans="1:10" x14ac:dyDescent="0.25">
      <c r="A44" s="1">
        <v>43734.151550925926</v>
      </c>
      <c r="B44">
        <v>0</v>
      </c>
      <c r="C44">
        <v>0.64</v>
      </c>
      <c r="D44">
        <v>0</v>
      </c>
      <c r="E44">
        <v>99.36</v>
      </c>
      <c r="J44">
        <v>0.64</v>
      </c>
    </row>
    <row r="45" spans="1:10" x14ac:dyDescent="0.25">
      <c r="A45" s="1">
        <v>43734.155023148145</v>
      </c>
      <c r="B45">
        <v>0</v>
      </c>
      <c r="C45">
        <v>1.1000000000000001</v>
      </c>
      <c r="D45">
        <v>0</v>
      </c>
      <c r="E45">
        <v>98.9</v>
      </c>
      <c r="J45">
        <v>1.1000000000000001</v>
      </c>
    </row>
    <row r="46" spans="1:10" x14ac:dyDescent="0.25">
      <c r="A46" s="1">
        <v>43734.158495370371</v>
      </c>
      <c r="B46">
        <v>0</v>
      </c>
      <c r="C46">
        <v>0.22</v>
      </c>
      <c r="D46">
        <v>0</v>
      </c>
      <c r="E46">
        <v>99.78</v>
      </c>
      <c r="J46">
        <v>0.22</v>
      </c>
    </row>
    <row r="47" spans="1:10" x14ac:dyDescent="0.25">
      <c r="A47" s="1">
        <v>43734.16196759259</v>
      </c>
      <c r="B47">
        <v>0</v>
      </c>
      <c r="C47">
        <v>0.15</v>
      </c>
      <c r="D47">
        <v>0</v>
      </c>
      <c r="E47">
        <v>99.85</v>
      </c>
      <c r="J47">
        <v>0.15</v>
      </c>
    </row>
    <row r="48" spans="1:10" x14ac:dyDescent="0.25">
      <c r="A48" s="1">
        <v>43734.165439814817</v>
      </c>
      <c r="B48">
        <v>0</v>
      </c>
      <c r="C48">
        <v>0.39</v>
      </c>
      <c r="D48">
        <v>0</v>
      </c>
      <c r="E48">
        <v>99.61</v>
      </c>
      <c r="J48">
        <v>0.39</v>
      </c>
    </row>
    <row r="49" spans="1:10" x14ac:dyDescent="0.25">
      <c r="A49" s="1">
        <v>43734.168912037036</v>
      </c>
      <c r="B49">
        <v>0</v>
      </c>
      <c r="C49">
        <v>0.17</v>
      </c>
      <c r="D49">
        <v>0</v>
      </c>
      <c r="E49">
        <v>99.83</v>
      </c>
      <c r="J49">
        <v>0.17</v>
      </c>
    </row>
    <row r="50" spans="1:10" x14ac:dyDescent="0.25">
      <c r="A50" s="1">
        <v>43734.172384259262</v>
      </c>
      <c r="B50">
        <v>0</v>
      </c>
      <c r="C50">
        <v>0.72</v>
      </c>
      <c r="D50">
        <v>0</v>
      </c>
      <c r="E50">
        <v>99.28</v>
      </c>
      <c r="J50">
        <v>0.72</v>
      </c>
    </row>
    <row r="51" spans="1:10" x14ac:dyDescent="0.25">
      <c r="A51" s="1">
        <v>43734.175856481481</v>
      </c>
      <c r="B51">
        <v>0</v>
      </c>
      <c r="C51">
        <v>0.11</v>
      </c>
      <c r="D51">
        <v>0</v>
      </c>
      <c r="E51">
        <v>99.89</v>
      </c>
      <c r="J51">
        <v>0.11</v>
      </c>
    </row>
    <row r="52" spans="1:10" x14ac:dyDescent="0.25">
      <c r="A52" s="1">
        <v>43734.179328703707</v>
      </c>
      <c r="B52">
        <v>0</v>
      </c>
      <c r="C52">
        <v>0.15</v>
      </c>
      <c r="D52">
        <v>0</v>
      </c>
      <c r="E52">
        <v>99.85</v>
      </c>
      <c r="J52">
        <v>0.15</v>
      </c>
    </row>
    <row r="53" spans="1:10" x14ac:dyDescent="0.25">
      <c r="A53" s="1">
        <v>43734.182800925926</v>
      </c>
      <c r="B53">
        <v>0</v>
      </c>
      <c r="C53">
        <v>0.15</v>
      </c>
      <c r="D53">
        <v>0</v>
      </c>
      <c r="E53">
        <v>99.85</v>
      </c>
      <c r="J53">
        <v>0.15</v>
      </c>
    </row>
    <row r="54" spans="1:10" x14ac:dyDescent="0.25">
      <c r="A54" s="1">
        <v>43734.186273148145</v>
      </c>
      <c r="B54">
        <v>0</v>
      </c>
      <c r="C54">
        <v>0.16</v>
      </c>
      <c r="D54">
        <v>0</v>
      </c>
      <c r="E54">
        <v>99.84</v>
      </c>
      <c r="J54">
        <v>0.16</v>
      </c>
    </row>
    <row r="55" spans="1:10" x14ac:dyDescent="0.25">
      <c r="A55" s="1">
        <v>43734.189745370371</v>
      </c>
      <c r="B55">
        <v>0</v>
      </c>
      <c r="C55">
        <v>0.16</v>
      </c>
      <c r="D55">
        <v>0</v>
      </c>
      <c r="E55">
        <v>99.84</v>
      </c>
      <c r="J55">
        <v>0.16</v>
      </c>
    </row>
    <row r="56" spans="1:10" x14ac:dyDescent="0.25">
      <c r="A56" s="1">
        <v>43734.19321759259</v>
      </c>
      <c r="B56">
        <v>0</v>
      </c>
      <c r="C56">
        <v>0.27</v>
      </c>
      <c r="D56">
        <v>0</v>
      </c>
      <c r="E56">
        <v>99.73</v>
      </c>
      <c r="J56">
        <v>0.27</v>
      </c>
    </row>
    <row r="57" spans="1:10" x14ac:dyDescent="0.25">
      <c r="A57" s="1">
        <v>43734.196689814817</v>
      </c>
      <c r="B57">
        <v>0</v>
      </c>
      <c r="C57">
        <v>0.16</v>
      </c>
      <c r="D57">
        <v>0</v>
      </c>
      <c r="E57">
        <v>99.84</v>
      </c>
      <c r="J57">
        <v>0.16</v>
      </c>
    </row>
    <row r="58" spans="1:10" x14ac:dyDescent="0.25">
      <c r="A58" s="1">
        <v>43734.200173611112</v>
      </c>
      <c r="B58">
        <v>0</v>
      </c>
      <c r="C58">
        <v>0.72</v>
      </c>
      <c r="D58">
        <v>0</v>
      </c>
      <c r="E58">
        <v>99.28</v>
      </c>
      <c r="J58">
        <v>0.72</v>
      </c>
    </row>
    <row r="59" spans="1:10" x14ac:dyDescent="0.25">
      <c r="A59" s="1">
        <v>43734.203645833331</v>
      </c>
      <c r="B59">
        <v>0</v>
      </c>
      <c r="C59">
        <v>0.71</v>
      </c>
      <c r="D59">
        <v>0</v>
      </c>
      <c r="E59">
        <v>99.29</v>
      </c>
      <c r="J59">
        <v>0.71</v>
      </c>
    </row>
    <row r="60" spans="1:10" x14ac:dyDescent="0.25">
      <c r="A60" s="1">
        <v>43734.207118055558</v>
      </c>
      <c r="B60">
        <v>0</v>
      </c>
      <c r="C60">
        <v>0.77</v>
      </c>
      <c r="D60">
        <v>0</v>
      </c>
      <c r="E60">
        <v>99.23</v>
      </c>
      <c r="J60">
        <v>0.77</v>
      </c>
    </row>
    <row r="61" spans="1:10" x14ac:dyDescent="0.25">
      <c r="A61" s="1">
        <v>43734.210590277777</v>
      </c>
      <c r="B61">
        <v>0</v>
      </c>
      <c r="C61">
        <v>0.67</v>
      </c>
      <c r="D61">
        <v>0</v>
      </c>
      <c r="E61">
        <v>99.33</v>
      </c>
      <c r="J61">
        <v>0.67</v>
      </c>
    </row>
    <row r="62" spans="1:10" x14ac:dyDescent="0.25">
      <c r="A62" s="1">
        <v>43734.214062500003</v>
      </c>
      <c r="B62">
        <v>0.64</v>
      </c>
      <c r="C62">
        <v>0.93</v>
      </c>
      <c r="D62">
        <v>0</v>
      </c>
      <c r="E62">
        <v>98.43</v>
      </c>
      <c r="J62">
        <v>1.57</v>
      </c>
    </row>
    <row r="63" spans="1:10" x14ac:dyDescent="0.25">
      <c r="A63" s="1">
        <v>43734.217534722222</v>
      </c>
      <c r="B63">
        <v>0</v>
      </c>
      <c r="C63">
        <v>0.27</v>
      </c>
      <c r="D63">
        <v>0</v>
      </c>
      <c r="E63">
        <v>99.73</v>
      </c>
      <c r="J63">
        <v>0.27</v>
      </c>
    </row>
    <row r="64" spans="1:10" x14ac:dyDescent="0.25">
      <c r="A64" s="1">
        <v>43734.221006944441</v>
      </c>
      <c r="B64">
        <v>0</v>
      </c>
      <c r="C64">
        <v>0.95</v>
      </c>
      <c r="D64">
        <v>0</v>
      </c>
      <c r="E64">
        <v>99.05</v>
      </c>
      <c r="J64">
        <v>0.95</v>
      </c>
    </row>
    <row r="65" spans="1:10" x14ac:dyDescent="0.25">
      <c r="A65" s="1">
        <v>43734.224479166667</v>
      </c>
      <c r="B65">
        <v>0</v>
      </c>
      <c r="C65">
        <v>1.45</v>
      </c>
      <c r="D65">
        <v>0</v>
      </c>
      <c r="E65">
        <v>98.55</v>
      </c>
      <c r="J65">
        <v>1.45</v>
      </c>
    </row>
    <row r="66" spans="1:10" x14ac:dyDescent="0.25">
      <c r="A66" s="1">
        <v>43734.227951388886</v>
      </c>
      <c r="B66">
        <v>0</v>
      </c>
      <c r="C66">
        <v>1.86</v>
      </c>
      <c r="D66">
        <v>0</v>
      </c>
      <c r="E66">
        <v>98.14</v>
      </c>
      <c r="J66">
        <v>1.86</v>
      </c>
    </row>
    <row r="67" spans="1:10" x14ac:dyDescent="0.25">
      <c r="A67" s="1">
        <v>43734.231423611112</v>
      </c>
      <c r="B67">
        <v>0</v>
      </c>
      <c r="C67">
        <v>1.89</v>
      </c>
      <c r="D67">
        <v>0</v>
      </c>
      <c r="E67">
        <v>98.11</v>
      </c>
      <c r="J67">
        <v>1.89</v>
      </c>
    </row>
    <row r="68" spans="1:10" x14ac:dyDescent="0.25">
      <c r="A68" s="1">
        <v>43734.234895833331</v>
      </c>
      <c r="B68">
        <v>0</v>
      </c>
      <c r="C68">
        <v>1.79</v>
      </c>
      <c r="D68">
        <v>0</v>
      </c>
      <c r="E68">
        <v>98.21</v>
      </c>
      <c r="J68">
        <v>1.79</v>
      </c>
    </row>
    <row r="69" spans="1:10" x14ac:dyDescent="0.25">
      <c r="A69" s="1">
        <v>43734.238368055558</v>
      </c>
      <c r="B69">
        <v>0</v>
      </c>
      <c r="C69">
        <v>1.89</v>
      </c>
      <c r="D69">
        <v>0</v>
      </c>
      <c r="E69">
        <v>98.11</v>
      </c>
      <c r="J69">
        <v>1.89</v>
      </c>
    </row>
    <row r="70" spans="1:10" x14ac:dyDescent="0.25">
      <c r="A70" s="1">
        <v>43734.241840277777</v>
      </c>
      <c r="B70">
        <v>0</v>
      </c>
      <c r="C70">
        <v>1.88</v>
      </c>
      <c r="D70">
        <v>0</v>
      </c>
      <c r="E70">
        <v>98.12</v>
      </c>
      <c r="J70">
        <v>1.88</v>
      </c>
    </row>
    <row r="71" spans="1:10" x14ac:dyDescent="0.25">
      <c r="A71" s="1">
        <v>43734.245312500003</v>
      </c>
      <c r="B71">
        <v>0</v>
      </c>
      <c r="C71">
        <v>1.8</v>
      </c>
      <c r="D71">
        <v>0</v>
      </c>
      <c r="E71">
        <v>98.2</v>
      </c>
      <c r="J71">
        <v>1.8</v>
      </c>
    </row>
    <row r="72" spans="1:10" x14ac:dyDescent="0.25">
      <c r="A72" s="1">
        <v>43734.248784722222</v>
      </c>
      <c r="B72">
        <v>0</v>
      </c>
      <c r="C72">
        <v>1.91</v>
      </c>
      <c r="D72">
        <v>0</v>
      </c>
      <c r="E72">
        <v>98.09</v>
      </c>
      <c r="J72">
        <v>1.91</v>
      </c>
    </row>
    <row r="73" spans="1:10" x14ac:dyDescent="0.25">
      <c r="A73" s="1">
        <v>43734.252256944441</v>
      </c>
      <c r="B73">
        <v>0</v>
      </c>
      <c r="C73">
        <v>1.8</v>
      </c>
      <c r="D73">
        <v>0</v>
      </c>
      <c r="E73">
        <v>98.2</v>
      </c>
      <c r="J73">
        <v>1.8</v>
      </c>
    </row>
    <row r="74" spans="1:10" x14ac:dyDescent="0.25">
      <c r="A74" s="1">
        <v>43734.255729166667</v>
      </c>
      <c r="B74">
        <v>0</v>
      </c>
      <c r="C74">
        <v>1.6</v>
      </c>
      <c r="D74">
        <v>0</v>
      </c>
      <c r="E74">
        <v>98.4</v>
      </c>
      <c r="J74">
        <v>1.6</v>
      </c>
    </row>
    <row r="75" spans="1:10" x14ac:dyDescent="0.25">
      <c r="A75" s="1">
        <v>43734.259201388886</v>
      </c>
      <c r="B75">
        <v>0</v>
      </c>
      <c r="C75">
        <v>1.82</v>
      </c>
      <c r="D75">
        <v>0</v>
      </c>
      <c r="E75">
        <v>98.18</v>
      </c>
      <c r="J75">
        <v>1.82</v>
      </c>
    </row>
    <row r="76" spans="1:10" x14ac:dyDescent="0.25">
      <c r="A76" s="1">
        <v>43734.262673611112</v>
      </c>
      <c r="B76">
        <v>0</v>
      </c>
      <c r="C76">
        <v>0.98</v>
      </c>
      <c r="D76">
        <v>0</v>
      </c>
      <c r="E76">
        <v>99.02</v>
      </c>
      <c r="J76">
        <v>0.98</v>
      </c>
    </row>
    <row r="77" spans="1:10" x14ac:dyDescent="0.25">
      <c r="A77" s="1">
        <v>43734.266145833331</v>
      </c>
      <c r="B77">
        <v>0</v>
      </c>
      <c r="C77">
        <v>0.35</v>
      </c>
      <c r="D77">
        <v>0</v>
      </c>
      <c r="E77">
        <v>99.65</v>
      </c>
      <c r="J77">
        <v>0.35</v>
      </c>
    </row>
    <row r="78" spans="1:10" x14ac:dyDescent="0.25">
      <c r="A78" s="1">
        <v>43734.269618055558</v>
      </c>
      <c r="B78">
        <v>0</v>
      </c>
      <c r="C78">
        <v>0.38</v>
      </c>
      <c r="D78">
        <v>0</v>
      </c>
      <c r="E78">
        <v>99.62</v>
      </c>
      <c r="J78">
        <v>0.38</v>
      </c>
    </row>
    <row r="79" spans="1:10" x14ac:dyDescent="0.25">
      <c r="A79" s="1">
        <v>43734.273090277777</v>
      </c>
      <c r="B79">
        <v>0</v>
      </c>
      <c r="C79">
        <v>0.37</v>
      </c>
      <c r="D79">
        <v>0</v>
      </c>
      <c r="E79">
        <v>99.63</v>
      </c>
      <c r="J79">
        <v>0.37</v>
      </c>
    </row>
    <row r="80" spans="1:10" x14ac:dyDescent="0.25">
      <c r="A80" s="1">
        <v>43734.276562500003</v>
      </c>
      <c r="B80">
        <v>0</v>
      </c>
      <c r="C80">
        <v>0.28999999999999998</v>
      </c>
      <c r="D80">
        <v>0</v>
      </c>
      <c r="E80">
        <v>99.71</v>
      </c>
      <c r="J80">
        <v>0.28999999999999998</v>
      </c>
    </row>
    <row r="81" spans="1:10" x14ac:dyDescent="0.25">
      <c r="A81" s="1">
        <v>43734.280034722222</v>
      </c>
      <c r="B81">
        <v>0</v>
      </c>
      <c r="C81">
        <v>0.15</v>
      </c>
      <c r="D81">
        <v>0</v>
      </c>
      <c r="E81">
        <v>99.85</v>
      </c>
      <c r="J81">
        <v>0.15</v>
      </c>
    </row>
    <row r="82" spans="1:10" x14ac:dyDescent="0.25">
      <c r="A82" s="1">
        <v>43734.283506944441</v>
      </c>
      <c r="B82">
        <v>0</v>
      </c>
      <c r="C82">
        <v>0.17</v>
      </c>
      <c r="D82">
        <v>0</v>
      </c>
      <c r="E82">
        <v>99.83</v>
      </c>
      <c r="J82">
        <v>0.17</v>
      </c>
    </row>
    <row r="83" spans="1:10" x14ac:dyDescent="0.25">
      <c r="A83" s="1">
        <v>43734.286979166667</v>
      </c>
      <c r="B83">
        <v>0</v>
      </c>
      <c r="C83">
        <v>0.28000000000000003</v>
      </c>
      <c r="D83">
        <v>0</v>
      </c>
      <c r="E83">
        <v>99.72</v>
      </c>
      <c r="J83">
        <v>0.28000000000000003</v>
      </c>
    </row>
    <row r="84" spans="1:10" x14ac:dyDescent="0.25">
      <c r="A84" s="1">
        <v>43734.290451388886</v>
      </c>
      <c r="B84">
        <v>0</v>
      </c>
      <c r="C84">
        <v>0.19</v>
      </c>
      <c r="D84">
        <v>0</v>
      </c>
      <c r="E84">
        <v>99.81</v>
      </c>
      <c r="J84">
        <v>0.19</v>
      </c>
    </row>
    <row r="85" spans="1:10" x14ac:dyDescent="0.25">
      <c r="A85" s="1">
        <v>43734.293923611112</v>
      </c>
      <c r="B85">
        <v>0</v>
      </c>
      <c r="C85">
        <v>0.55000000000000004</v>
      </c>
      <c r="D85">
        <v>0</v>
      </c>
      <c r="E85">
        <v>99.45</v>
      </c>
      <c r="J85">
        <v>0.55000000000000004</v>
      </c>
    </row>
    <row r="86" spans="1:10" x14ac:dyDescent="0.25">
      <c r="A86" s="1">
        <v>43734.297395833331</v>
      </c>
      <c r="B86">
        <v>4.5</v>
      </c>
      <c r="C86">
        <v>1.1499999999999999</v>
      </c>
      <c r="D86">
        <v>0.02</v>
      </c>
      <c r="E86">
        <v>94.33</v>
      </c>
      <c r="J86">
        <v>5.65</v>
      </c>
    </row>
    <row r="87" spans="1:10" x14ac:dyDescent="0.25">
      <c r="A87" s="1">
        <v>43734.300879629627</v>
      </c>
      <c r="B87">
        <v>0</v>
      </c>
      <c r="C87">
        <v>0.21</v>
      </c>
      <c r="D87">
        <v>0</v>
      </c>
      <c r="E87">
        <v>99.79</v>
      </c>
      <c r="J87">
        <v>0.21</v>
      </c>
    </row>
    <row r="88" spans="1:10" x14ac:dyDescent="0.25">
      <c r="A88" s="1">
        <v>43734.304351851853</v>
      </c>
      <c r="B88">
        <v>0</v>
      </c>
      <c r="C88">
        <v>0.42</v>
      </c>
      <c r="D88">
        <v>0</v>
      </c>
      <c r="E88">
        <v>99.58</v>
      </c>
      <c r="J88">
        <v>0.42</v>
      </c>
    </row>
    <row r="89" spans="1:10" x14ac:dyDescent="0.25">
      <c r="A89" s="1">
        <v>43734.307824074072</v>
      </c>
      <c r="B89">
        <v>0</v>
      </c>
      <c r="C89">
        <v>0.52</v>
      </c>
      <c r="D89">
        <v>0</v>
      </c>
      <c r="E89">
        <v>99.48</v>
      </c>
      <c r="J89">
        <v>0.52</v>
      </c>
    </row>
    <row r="90" spans="1:10" x14ac:dyDescent="0.25">
      <c r="A90" s="1">
        <v>43734.311296296299</v>
      </c>
      <c r="B90">
        <v>0</v>
      </c>
      <c r="C90">
        <v>0.6</v>
      </c>
      <c r="D90">
        <v>0</v>
      </c>
      <c r="E90">
        <v>99.4</v>
      </c>
      <c r="J90">
        <v>0.6</v>
      </c>
    </row>
    <row r="91" spans="1:10" x14ac:dyDescent="0.25">
      <c r="A91" s="1">
        <v>43734.314768518518</v>
      </c>
      <c r="B91">
        <v>0</v>
      </c>
      <c r="C91">
        <v>0.87</v>
      </c>
      <c r="D91">
        <v>0</v>
      </c>
      <c r="E91">
        <v>99.13</v>
      </c>
      <c r="J91">
        <v>0.87</v>
      </c>
    </row>
    <row r="92" spans="1:10" x14ac:dyDescent="0.25">
      <c r="A92" s="1">
        <v>43734.318240740744</v>
      </c>
      <c r="B92">
        <v>0</v>
      </c>
      <c r="C92">
        <v>0.87</v>
      </c>
      <c r="D92">
        <v>0</v>
      </c>
      <c r="E92">
        <v>99.13</v>
      </c>
      <c r="J92">
        <v>0.87</v>
      </c>
    </row>
    <row r="93" spans="1:10" x14ac:dyDescent="0.25">
      <c r="A93" s="1">
        <v>43734.321712962963</v>
      </c>
      <c r="B93">
        <v>0</v>
      </c>
      <c r="C93">
        <v>0.71</v>
      </c>
      <c r="D93">
        <v>0</v>
      </c>
      <c r="E93">
        <v>99.29</v>
      </c>
      <c r="J93">
        <v>0.71</v>
      </c>
    </row>
    <row r="94" spans="1:10" x14ac:dyDescent="0.25">
      <c r="A94" s="1">
        <v>43734.325185185182</v>
      </c>
      <c r="B94">
        <v>0</v>
      </c>
      <c r="C94">
        <v>0.67</v>
      </c>
      <c r="D94">
        <v>0</v>
      </c>
      <c r="E94">
        <v>99.33</v>
      </c>
      <c r="J94">
        <v>0.67</v>
      </c>
    </row>
    <row r="95" spans="1:10" x14ac:dyDescent="0.25">
      <c r="A95" s="1">
        <v>43734.328657407408</v>
      </c>
      <c r="B95">
        <v>0</v>
      </c>
      <c r="C95">
        <v>0.95</v>
      </c>
      <c r="D95">
        <v>0</v>
      </c>
      <c r="E95">
        <v>99.05</v>
      </c>
      <c r="J95">
        <v>0.95</v>
      </c>
    </row>
    <row r="96" spans="1:10" x14ac:dyDescent="0.25">
      <c r="A96" s="1">
        <v>43734.332129629627</v>
      </c>
      <c r="B96">
        <v>0</v>
      </c>
      <c r="C96">
        <v>0.91</v>
      </c>
      <c r="D96">
        <v>0</v>
      </c>
      <c r="E96">
        <v>99.09</v>
      </c>
      <c r="J96">
        <v>0.91</v>
      </c>
    </row>
    <row r="97" spans="1:10" x14ac:dyDescent="0.25">
      <c r="A97" s="1">
        <v>43734.335601851853</v>
      </c>
      <c r="B97">
        <v>0</v>
      </c>
      <c r="C97">
        <v>1.07</v>
      </c>
      <c r="D97">
        <v>0</v>
      </c>
      <c r="E97">
        <v>98.93</v>
      </c>
      <c r="J97">
        <v>1.07</v>
      </c>
    </row>
    <row r="98" spans="1:10" x14ac:dyDescent="0.25">
      <c r="A98" s="1">
        <v>43734.339074074072</v>
      </c>
      <c r="B98">
        <v>0</v>
      </c>
      <c r="C98">
        <v>0.9</v>
      </c>
      <c r="D98">
        <v>0</v>
      </c>
      <c r="E98">
        <v>99.1</v>
      </c>
      <c r="J98">
        <v>0.9</v>
      </c>
    </row>
    <row r="99" spans="1:10" x14ac:dyDescent="0.25">
      <c r="A99" s="1">
        <v>43734.342546296299</v>
      </c>
      <c r="B99">
        <v>0</v>
      </c>
      <c r="C99">
        <v>1.29</v>
      </c>
      <c r="D99">
        <v>0</v>
      </c>
      <c r="E99">
        <v>98.71</v>
      </c>
      <c r="J99">
        <v>1.29</v>
      </c>
    </row>
    <row r="100" spans="1:10" x14ac:dyDescent="0.25">
      <c r="A100" s="1">
        <v>43734.346018518518</v>
      </c>
      <c r="B100">
        <v>0.26</v>
      </c>
      <c r="C100">
        <v>2.06</v>
      </c>
      <c r="D100">
        <v>0</v>
      </c>
      <c r="E100">
        <v>97.68</v>
      </c>
      <c r="J100">
        <v>2.3200000000000003</v>
      </c>
    </row>
    <row r="101" spans="1:10" x14ac:dyDescent="0.25">
      <c r="A101" s="1">
        <v>43734.349490740744</v>
      </c>
      <c r="B101">
        <v>0.56000000000000005</v>
      </c>
      <c r="C101">
        <v>1.36</v>
      </c>
      <c r="D101">
        <v>0</v>
      </c>
      <c r="E101">
        <v>98.08</v>
      </c>
      <c r="J101">
        <v>1.9200000000000002</v>
      </c>
    </row>
    <row r="102" spans="1:10" x14ac:dyDescent="0.25">
      <c r="A102" s="1">
        <v>43734.352962962963</v>
      </c>
      <c r="B102">
        <v>1.21</v>
      </c>
      <c r="C102">
        <v>1.1100000000000001</v>
      </c>
      <c r="D102">
        <v>0</v>
      </c>
      <c r="E102">
        <v>97.68</v>
      </c>
      <c r="J102">
        <v>2.3200000000000003</v>
      </c>
    </row>
    <row r="103" spans="1:10" x14ac:dyDescent="0.25">
      <c r="A103" s="1">
        <v>43734.356435185182</v>
      </c>
      <c r="B103">
        <v>0</v>
      </c>
      <c r="C103">
        <v>1.25</v>
      </c>
      <c r="D103">
        <v>0</v>
      </c>
      <c r="E103">
        <v>98.75</v>
      </c>
      <c r="J103">
        <v>1.25</v>
      </c>
    </row>
    <row r="104" spans="1:10" x14ac:dyDescent="0.25">
      <c r="A104" s="1">
        <v>43734.359907407408</v>
      </c>
      <c r="B104">
        <v>0.98</v>
      </c>
      <c r="C104">
        <v>1.77</v>
      </c>
      <c r="D104">
        <v>0</v>
      </c>
      <c r="E104">
        <v>97.25</v>
      </c>
      <c r="J104">
        <v>2.75</v>
      </c>
    </row>
    <row r="105" spans="1:10" x14ac:dyDescent="0.25">
      <c r="A105" s="1">
        <v>43734.363379629627</v>
      </c>
      <c r="B105">
        <v>0.94</v>
      </c>
      <c r="C105">
        <v>1.45</v>
      </c>
      <c r="D105">
        <v>0</v>
      </c>
      <c r="E105">
        <v>97.6</v>
      </c>
      <c r="J105">
        <v>2.3899999999999997</v>
      </c>
    </row>
    <row r="106" spans="1:10" x14ac:dyDescent="0.25">
      <c r="A106" s="1">
        <v>43734.366851851853</v>
      </c>
      <c r="B106">
        <v>0.99</v>
      </c>
      <c r="C106">
        <v>1.75</v>
      </c>
      <c r="D106">
        <v>0</v>
      </c>
      <c r="E106">
        <v>97.26</v>
      </c>
      <c r="J106">
        <v>2.74</v>
      </c>
    </row>
    <row r="107" spans="1:10" x14ac:dyDescent="0.25">
      <c r="A107" s="1">
        <v>43734.370324074072</v>
      </c>
      <c r="B107">
        <v>1</v>
      </c>
      <c r="C107">
        <v>1.84</v>
      </c>
      <c r="D107">
        <v>0</v>
      </c>
      <c r="E107">
        <v>97.16</v>
      </c>
      <c r="J107">
        <v>2.84</v>
      </c>
    </row>
    <row r="108" spans="1:10" x14ac:dyDescent="0.25">
      <c r="A108" s="1">
        <v>43734.373796296299</v>
      </c>
      <c r="B108">
        <v>0.48</v>
      </c>
      <c r="C108">
        <v>1.84</v>
      </c>
      <c r="D108">
        <v>0</v>
      </c>
      <c r="E108">
        <v>97.68</v>
      </c>
      <c r="J108">
        <v>2.3200000000000003</v>
      </c>
    </row>
    <row r="109" spans="1:10" x14ac:dyDescent="0.25">
      <c r="A109" s="1">
        <v>43734.377268518518</v>
      </c>
      <c r="B109">
        <v>0.42</v>
      </c>
      <c r="C109">
        <v>1.66</v>
      </c>
      <c r="D109">
        <v>0</v>
      </c>
      <c r="E109">
        <v>97.92</v>
      </c>
      <c r="J109">
        <v>2.08</v>
      </c>
    </row>
    <row r="110" spans="1:10" x14ac:dyDescent="0.25">
      <c r="A110" s="1">
        <v>43734.380740740744</v>
      </c>
      <c r="B110">
        <v>0.91</v>
      </c>
      <c r="C110">
        <v>1.64</v>
      </c>
      <c r="D110">
        <v>0</v>
      </c>
      <c r="E110">
        <v>97.44</v>
      </c>
      <c r="J110">
        <v>2.5499999999999998</v>
      </c>
    </row>
    <row r="111" spans="1:10" x14ac:dyDescent="0.25">
      <c r="A111" s="1">
        <v>43734.384212962963</v>
      </c>
      <c r="B111">
        <v>0.74</v>
      </c>
      <c r="C111">
        <v>1.64</v>
      </c>
      <c r="D111">
        <v>0</v>
      </c>
      <c r="E111">
        <v>97.62</v>
      </c>
      <c r="J111">
        <v>2.38</v>
      </c>
    </row>
    <row r="112" spans="1:10" x14ac:dyDescent="0.25">
      <c r="A112" s="1">
        <v>43734.387685185182</v>
      </c>
      <c r="B112">
        <v>2.3199999999999998</v>
      </c>
      <c r="C112">
        <v>1.89</v>
      </c>
      <c r="D112">
        <v>0</v>
      </c>
      <c r="E112">
        <v>95.78</v>
      </c>
      <c r="J112">
        <v>4.21</v>
      </c>
    </row>
    <row r="113" spans="1:10" x14ac:dyDescent="0.25">
      <c r="A113" s="1">
        <v>43734.391157407408</v>
      </c>
      <c r="B113">
        <v>1.63</v>
      </c>
      <c r="C113">
        <v>1.73</v>
      </c>
      <c r="D113">
        <v>0</v>
      </c>
      <c r="E113">
        <v>96.64</v>
      </c>
      <c r="J113">
        <v>3.36</v>
      </c>
    </row>
    <row r="114" spans="1:10" x14ac:dyDescent="0.25">
      <c r="A114" s="1">
        <v>43734.394641203704</v>
      </c>
      <c r="B114">
        <v>2.76</v>
      </c>
      <c r="C114">
        <v>1.82</v>
      </c>
      <c r="D114">
        <v>0</v>
      </c>
      <c r="E114">
        <v>95.41</v>
      </c>
      <c r="J114">
        <v>4.58</v>
      </c>
    </row>
    <row r="115" spans="1:10" x14ac:dyDescent="0.25">
      <c r="A115" s="1">
        <v>43734.398113425923</v>
      </c>
      <c r="B115">
        <v>1.95</v>
      </c>
      <c r="C115">
        <v>2.27</v>
      </c>
      <c r="D115">
        <v>0</v>
      </c>
      <c r="E115">
        <v>95.78</v>
      </c>
      <c r="J115">
        <v>4.22</v>
      </c>
    </row>
    <row r="116" spans="1:10" x14ac:dyDescent="0.25">
      <c r="A116" s="1">
        <v>43734.401585648149</v>
      </c>
      <c r="B116">
        <v>2.89</v>
      </c>
      <c r="C116">
        <v>1.88</v>
      </c>
      <c r="D116">
        <v>0</v>
      </c>
      <c r="E116">
        <v>95.23</v>
      </c>
      <c r="J116">
        <v>4.7699999999999996</v>
      </c>
    </row>
    <row r="117" spans="1:10" x14ac:dyDescent="0.25">
      <c r="A117" s="1">
        <v>43734.405057870368</v>
      </c>
      <c r="B117">
        <v>0</v>
      </c>
      <c r="C117">
        <v>1.55</v>
      </c>
      <c r="D117">
        <v>0</v>
      </c>
      <c r="E117">
        <v>98.45</v>
      </c>
      <c r="J117">
        <v>1.55</v>
      </c>
    </row>
    <row r="118" spans="1:10" x14ac:dyDescent="0.25">
      <c r="A118" s="1">
        <v>43734.408530092594</v>
      </c>
      <c r="B118">
        <v>11.74</v>
      </c>
      <c r="C118">
        <v>1.55</v>
      </c>
      <c r="D118">
        <v>0.01</v>
      </c>
      <c r="E118">
        <v>86.7</v>
      </c>
      <c r="J118">
        <v>13.290000000000001</v>
      </c>
    </row>
    <row r="119" spans="1:10" x14ac:dyDescent="0.25">
      <c r="A119" s="1">
        <v>43734.412002314813</v>
      </c>
      <c r="B119">
        <v>0.15</v>
      </c>
      <c r="C119">
        <v>1.68</v>
      </c>
      <c r="D119">
        <v>0</v>
      </c>
      <c r="E119">
        <v>98.17</v>
      </c>
      <c r="J119">
        <v>1.8299999999999998</v>
      </c>
    </row>
    <row r="120" spans="1:10" x14ac:dyDescent="0.25">
      <c r="A120" s="1">
        <v>43734.41547453704</v>
      </c>
      <c r="B120">
        <v>0</v>
      </c>
      <c r="C120">
        <v>1.77</v>
      </c>
      <c r="D120">
        <v>0</v>
      </c>
      <c r="E120">
        <v>98.23</v>
      </c>
      <c r="J120">
        <v>1.77</v>
      </c>
    </row>
    <row r="121" spans="1:10" x14ac:dyDescent="0.25">
      <c r="A121" s="1">
        <v>43734.418946759259</v>
      </c>
      <c r="B121">
        <v>0.47</v>
      </c>
      <c r="C121">
        <v>1.45</v>
      </c>
      <c r="D121">
        <v>0</v>
      </c>
      <c r="E121">
        <v>98.08</v>
      </c>
      <c r="J121">
        <v>1.92</v>
      </c>
    </row>
    <row r="122" spans="1:10" x14ac:dyDescent="0.25">
      <c r="A122" s="1">
        <v>43734.422418981485</v>
      </c>
      <c r="B122">
        <v>0.01</v>
      </c>
      <c r="C122">
        <v>1.43</v>
      </c>
      <c r="D122">
        <v>0</v>
      </c>
      <c r="E122">
        <v>98.55</v>
      </c>
      <c r="J122">
        <v>1.44</v>
      </c>
    </row>
    <row r="123" spans="1:10" x14ac:dyDescent="0.25">
      <c r="A123" s="1">
        <v>43734.425891203704</v>
      </c>
      <c r="B123">
        <v>0</v>
      </c>
      <c r="C123">
        <v>1.36</v>
      </c>
      <c r="D123">
        <v>0</v>
      </c>
      <c r="E123">
        <v>98.64</v>
      </c>
      <c r="J123">
        <v>1.36</v>
      </c>
    </row>
    <row r="124" spans="1:10" x14ac:dyDescent="0.25">
      <c r="A124" s="1">
        <v>43734.429363425923</v>
      </c>
      <c r="B124">
        <v>0</v>
      </c>
      <c r="C124">
        <v>1.17</v>
      </c>
      <c r="D124">
        <v>0</v>
      </c>
      <c r="E124">
        <v>98.83</v>
      </c>
      <c r="J124">
        <v>1.17</v>
      </c>
    </row>
    <row r="125" spans="1:10" x14ac:dyDescent="0.25">
      <c r="A125" s="1">
        <v>43734.432835648149</v>
      </c>
      <c r="B125">
        <v>0.11</v>
      </c>
      <c r="C125">
        <v>1.48</v>
      </c>
      <c r="D125">
        <v>0</v>
      </c>
      <c r="E125">
        <v>98.42</v>
      </c>
      <c r="J125">
        <v>1.59</v>
      </c>
    </row>
    <row r="126" spans="1:10" x14ac:dyDescent="0.25">
      <c r="A126" s="1">
        <v>43734.436307870368</v>
      </c>
      <c r="B126">
        <v>0</v>
      </c>
      <c r="C126">
        <v>1.34</v>
      </c>
      <c r="D126">
        <v>0</v>
      </c>
      <c r="E126">
        <v>98.66</v>
      </c>
      <c r="J126">
        <v>1.34</v>
      </c>
    </row>
    <row r="127" spans="1:10" x14ac:dyDescent="0.25">
      <c r="A127" s="1">
        <v>43734.439780092594</v>
      </c>
      <c r="B127">
        <v>0</v>
      </c>
      <c r="C127">
        <v>1.4</v>
      </c>
      <c r="D127">
        <v>0</v>
      </c>
      <c r="E127">
        <v>98.6</v>
      </c>
      <c r="J127">
        <v>1.4</v>
      </c>
    </row>
    <row r="128" spans="1:10" x14ac:dyDescent="0.25">
      <c r="A128" s="1">
        <v>43734.443252314813</v>
      </c>
      <c r="B128">
        <v>0</v>
      </c>
      <c r="C128">
        <v>1.54</v>
      </c>
      <c r="D128">
        <v>0</v>
      </c>
      <c r="E128">
        <v>98.46</v>
      </c>
      <c r="J128">
        <v>1.54</v>
      </c>
    </row>
    <row r="129" spans="1:10" x14ac:dyDescent="0.25">
      <c r="A129" s="1">
        <v>43734.44672453704</v>
      </c>
      <c r="B129">
        <v>0</v>
      </c>
      <c r="C129">
        <v>1.19</v>
      </c>
      <c r="D129">
        <v>0</v>
      </c>
      <c r="E129">
        <v>98.81</v>
      </c>
      <c r="J129">
        <v>1.19</v>
      </c>
    </row>
    <row r="130" spans="1:10" x14ac:dyDescent="0.25">
      <c r="A130" s="1">
        <v>43734.450196759259</v>
      </c>
      <c r="B130">
        <v>0.06</v>
      </c>
      <c r="C130">
        <v>1.37</v>
      </c>
      <c r="D130">
        <v>0</v>
      </c>
      <c r="E130">
        <v>98.58</v>
      </c>
      <c r="J130">
        <v>1.4300000000000002</v>
      </c>
    </row>
    <row r="131" spans="1:10" x14ac:dyDescent="0.25">
      <c r="A131" s="1">
        <v>43734.453668981485</v>
      </c>
      <c r="B131">
        <v>1.49</v>
      </c>
      <c r="C131">
        <v>1.39</v>
      </c>
      <c r="D131">
        <v>0.01</v>
      </c>
      <c r="E131">
        <v>97.11</v>
      </c>
      <c r="J131">
        <v>2.88</v>
      </c>
    </row>
    <row r="132" spans="1:10" x14ac:dyDescent="0.25">
      <c r="A132" s="1">
        <v>43734.457141203704</v>
      </c>
      <c r="B132">
        <v>0</v>
      </c>
      <c r="C132">
        <v>1.3</v>
      </c>
      <c r="D132">
        <v>0</v>
      </c>
      <c r="E132">
        <v>98.7</v>
      </c>
      <c r="J132">
        <v>1.3</v>
      </c>
    </row>
    <row r="133" spans="1:10" x14ac:dyDescent="0.25">
      <c r="A133" s="1">
        <v>43734.460613425923</v>
      </c>
      <c r="B133">
        <v>0</v>
      </c>
      <c r="C133">
        <v>1.32</v>
      </c>
      <c r="D133">
        <v>0</v>
      </c>
      <c r="E133">
        <v>98.68</v>
      </c>
      <c r="J133">
        <v>1.32</v>
      </c>
    </row>
    <row r="134" spans="1:10" x14ac:dyDescent="0.25">
      <c r="A134" s="1">
        <v>43734.464085648149</v>
      </c>
      <c r="B134">
        <v>0</v>
      </c>
      <c r="C134">
        <v>1.46</v>
      </c>
      <c r="D134">
        <v>0</v>
      </c>
      <c r="E134">
        <v>98.54</v>
      </c>
      <c r="J134">
        <v>1.46</v>
      </c>
    </row>
    <row r="135" spans="1:10" x14ac:dyDescent="0.25">
      <c r="A135" s="1">
        <v>43734.467557870368</v>
      </c>
      <c r="B135">
        <v>0</v>
      </c>
      <c r="C135">
        <v>1.35</v>
      </c>
      <c r="D135">
        <v>0</v>
      </c>
      <c r="E135">
        <v>98.65</v>
      </c>
      <c r="J135">
        <v>1.35</v>
      </c>
    </row>
    <row r="136" spans="1:10" x14ac:dyDescent="0.25">
      <c r="A136" s="1">
        <v>43734.471030092594</v>
      </c>
      <c r="B136">
        <v>0</v>
      </c>
      <c r="C136">
        <v>1.31</v>
      </c>
      <c r="D136">
        <v>0</v>
      </c>
      <c r="E136">
        <v>98.69</v>
      </c>
      <c r="J136">
        <v>1.31</v>
      </c>
    </row>
    <row r="137" spans="1:10" x14ac:dyDescent="0.25">
      <c r="A137" s="1">
        <v>43734.474502314813</v>
      </c>
      <c r="B137">
        <v>7.0000000000000007E-2</v>
      </c>
      <c r="C137">
        <v>1.56</v>
      </c>
      <c r="D137">
        <v>0</v>
      </c>
      <c r="E137">
        <v>98.37</v>
      </c>
      <c r="J137">
        <v>1.6300000000000001</v>
      </c>
    </row>
    <row r="138" spans="1:10" x14ac:dyDescent="0.25">
      <c r="A138" s="1">
        <v>43734.47797453704</v>
      </c>
      <c r="B138">
        <v>0</v>
      </c>
      <c r="C138">
        <v>1.52</v>
      </c>
      <c r="D138">
        <v>0</v>
      </c>
      <c r="E138">
        <v>98.48</v>
      </c>
      <c r="J138">
        <v>1.52</v>
      </c>
    </row>
    <row r="139" spans="1:10" x14ac:dyDescent="0.25">
      <c r="A139" s="1">
        <v>43734.481446759259</v>
      </c>
      <c r="B139">
        <v>0.1</v>
      </c>
      <c r="C139">
        <v>1.66</v>
      </c>
      <c r="D139">
        <v>0</v>
      </c>
      <c r="E139">
        <v>98.24</v>
      </c>
      <c r="J139">
        <v>1.76</v>
      </c>
    </row>
    <row r="140" spans="1:10" x14ac:dyDescent="0.25">
      <c r="A140" s="1">
        <v>43734.484918981485</v>
      </c>
      <c r="B140">
        <v>0.15</v>
      </c>
      <c r="C140">
        <v>1.73</v>
      </c>
      <c r="D140">
        <v>0</v>
      </c>
      <c r="E140">
        <v>98.12</v>
      </c>
      <c r="J140">
        <v>1.88</v>
      </c>
    </row>
    <row r="141" spans="1:10" x14ac:dyDescent="0.25">
      <c r="A141" s="1">
        <v>43734.488391203704</v>
      </c>
      <c r="B141">
        <v>1.4</v>
      </c>
      <c r="C141">
        <v>1.49</v>
      </c>
      <c r="D141">
        <v>0</v>
      </c>
      <c r="E141">
        <v>97.11</v>
      </c>
      <c r="J141">
        <v>2.8899999999999997</v>
      </c>
    </row>
    <row r="142" spans="1:10" x14ac:dyDescent="0.25">
      <c r="A142" s="1">
        <v>43734.491875</v>
      </c>
      <c r="B142">
        <v>3.95</v>
      </c>
      <c r="C142">
        <v>1.69</v>
      </c>
      <c r="D142">
        <v>0</v>
      </c>
      <c r="E142">
        <v>94.35</v>
      </c>
      <c r="J142">
        <v>5.6400000000000006</v>
      </c>
    </row>
    <row r="143" spans="1:10" x14ac:dyDescent="0.25">
      <c r="A143" s="1">
        <v>43734.495347222219</v>
      </c>
      <c r="B143">
        <v>0.06</v>
      </c>
      <c r="C143">
        <v>1.77</v>
      </c>
      <c r="D143">
        <v>0</v>
      </c>
      <c r="E143">
        <v>98.17</v>
      </c>
      <c r="J143">
        <v>1.83</v>
      </c>
    </row>
    <row r="144" spans="1:10" x14ac:dyDescent="0.25">
      <c r="A144" s="1">
        <v>43734.498819444445</v>
      </c>
      <c r="B144">
        <v>0.31</v>
      </c>
      <c r="C144">
        <v>0.87</v>
      </c>
      <c r="D144">
        <v>0</v>
      </c>
      <c r="E144">
        <v>98.82</v>
      </c>
      <c r="J144">
        <v>1.18</v>
      </c>
    </row>
    <row r="145" spans="1:10" x14ac:dyDescent="0.25">
      <c r="A145" s="1">
        <v>43734.502291666664</v>
      </c>
      <c r="B145">
        <v>0</v>
      </c>
      <c r="C145">
        <v>1.75</v>
      </c>
      <c r="D145">
        <v>0</v>
      </c>
      <c r="E145">
        <v>98.25</v>
      </c>
      <c r="J145">
        <v>1.75</v>
      </c>
    </row>
    <row r="146" spans="1:10" x14ac:dyDescent="0.25">
      <c r="A146" s="1">
        <v>43734.50576388889</v>
      </c>
      <c r="B146">
        <v>0.06</v>
      </c>
      <c r="C146">
        <v>1.75</v>
      </c>
      <c r="D146">
        <v>0</v>
      </c>
      <c r="E146">
        <v>98.2</v>
      </c>
      <c r="J146">
        <v>1.81</v>
      </c>
    </row>
    <row r="147" spans="1:10" x14ac:dyDescent="0.25">
      <c r="A147" s="1">
        <v>43734.509236111109</v>
      </c>
      <c r="B147">
        <v>0.31</v>
      </c>
      <c r="C147">
        <v>1.69</v>
      </c>
      <c r="D147">
        <v>0</v>
      </c>
      <c r="E147">
        <v>98.01</v>
      </c>
      <c r="J147">
        <v>2</v>
      </c>
    </row>
    <row r="148" spans="1:10" x14ac:dyDescent="0.25">
      <c r="A148" s="1">
        <v>43734.512708333335</v>
      </c>
      <c r="B148">
        <v>0.04</v>
      </c>
      <c r="C148">
        <v>1.73</v>
      </c>
      <c r="D148">
        <v>0</v>
      </c>
      <c r="E148">
        <v>98.23</v>
      </c>
      <c r="J148">
        <v>1.77</v>
      </c>
    </row>
    <row r="149" spans="1:10" x14ac:dyDescent="0.25">
      <c r="A149" s="1">
        <v>43734.516180555554</v>
      </c>
      <c r="B149">
        <v>0</v>
      </c>
      <c r="C149">
        <v>1.36</v>
      </c>
      <c r="D149">
        <v>0</v>
      </c>
      <c r="E149">
        <v>98.64</v>
      </c>
      <c r="J149">
        <v>1.36</v>
      </c>
    </row>
    <row r="150" spans="1:10" x14ac:dyDescent="0.25">
      <c r="A150" s="1">
        <v>43734.519652777781</v>
      </c>
      <c r="B150">
        <v>0</v>
      </c>
      <c r="C150">
        <v>1.41</v>
      </c>
      <c r="D150">
        <v>0</v>
      </c>
      <c r="E150">
        <v>98.59</v>
      </c>
      <c r="J150">
        <v>1.41</v>
      </c>
    </row>
    <row r="151" spans="1:10" x14ac:dyDescent="0.25">
      <c r="A151" s="1">
        <v>43734.523125</v>
      </c>
      <c r="B151">
        <v>0</v>
      </c>
      <c r="C151">
        <v>1.28</v>
      </c>
      <c r="D151">
        <v>0</v>
      </c>
      <c r="E151">
        <v>98.72</v>
      </c>
      <c r="J151">
        <v>1.28</v>
      </c>
    </row>
    <row r="152" spans="1:10" x14ac:dyDescent="0.25">
      <c r="A152" s="1">
        <v>43734.526597222219</v>
      </c>
      <c r="B152">
        <v>0.34</v>
      </c>
      <c r="C152">
        <v>1.55</v>
      </c>
      <c r="D152">
        <v>0.01</v>
      </c>
      <c r="E152">
        <v>98.11</v>
      </c>
      <c r="J152">
        <v>1.8900000000000001</v>
      </c>
    </row>
    <row r="153" spans="1:10" x14ac:dyDescent="0.25">
      <c r="A153" s="1">
        <v>43734.530069444445</v>
      </c>
      <c r="B153">
        <v>0</v>
      </c>
      <c r="C153">
        <v>1.04</v>
      </c>
      <c r="D153">
        <v>0</v>
      </c>
      <c r="E153">
        <v>98.96</v>
      </c>
      <c r="J153">
        <v>1.04</v>
      </c>
    </row>
    <row r="154" spans="1:10" x14ac:dyDescent="0.25">
      <c r="A154" s="1">
        <v>43734.533541666664</v>
      </c>
      <c r="B154">
        <v>2.99</v>
      </c>
      <c r="C154">
        <v>1.45</v>
      </c>
      <c r="D154">
        <v>0</v>
      </c>
      <c r="E154">
        <v>95.56</v>
      </c>
      <c r="J154">
        <v>4.4400000000000004</v>
      </c>
    </row>
    <row r="155" spans="1:10" x14ac:dyDescent="0.25">
      <c r="A155" s="1">
        <v>43734.53701388889</v>
      </c>
      <c r="B155">
        <v>0</v>
      </c>
      <c r="C155">
        <v>1.03</v>
      </c>
      <c r="D155">
        <v>0</v>
      </c>
      <c r="E155">
        <v>98.97</v>
      </c>
      <c r="J155">
        <v>1.03</v>
      </c>
    </row>
    <row r="156" spans="1:10" x14ac:dyDescent="0.25">
      <c r="A156" s="1">
        <v>43734.540486111109</v>
      </c>
      <c r="B156">
        <v>0.75</v>
      </c>
      <c r="C156">
        <v>1.27</v>
      </c>
      <c r="D156">
        <v>0</v>
      </c>
      <c r="E156">
        <v>97.98</v>
      </c>
      <c r="J156">
        <v>2.02</v>
      </c>
    </row>
    <row r="157" spans="1:10" x14ac:dyDescent="0.25">
      <c r="A157" s="1">
        <v>43734.543958333335</v>
      </c>
      <c r="B157">
        <v>0</v>
      </c>
      <c r="C157">
        <v>1.1000000000000001</v>
      </c>
      <c r="D157">
        <v>0</v>
      </c>
      <c r="E157">
        <v>98.9</v>
      </c>
      <c r="J157">
        <v>1.1000000000000001</v>
      </c>
    </row>
    <row r="158" spans="1:10" x14ac:dyDescent="0.25">
      <c r="A158" s="1">
        <v>43734.547430555554</v>
      </c>
      <c r="B158">
        <v>0</v>
      </c>
      <c r="C158">
        <v>1.42</v>
      </c>
      <c r="D158">
        <v>0</v>
      </c>
      <c r="E158">
        <v>98.58</v>
      </c>
      <c r="J158">
        <v>1.42</v>
      </c>
    </row>
    <row r="159" spans="1:10" x14ac:dyDescent="0.25">
      <c r="A159" s="1">
        <v>43734.550902777781</v>
      </c>
      <c r="B159">
        <v>0</v>
      </c>
      <c r="C159">
        <v>1.66</v>
      </c>
      <c r="D159">
        <v>0</v>
      </c>
      <c r="E159">
        <v>98.34</v>
      </c>
      <c r="J159">
        <v>1.66</v>
      </c>
    </row>
    <row r="160" spans="1:10" x14ac:dyDescent="0.25">
      <c r="A160" s="1">
        <v>43734.554375</v>
      </c>
      <c r="B160">
        <v>0</v>
      </c>
      <c r="C160">
        <v>1.21</v>
      </c>
      <c r="D160">
        <v>0</v>
      </c>
      <c r="E160">
        <v>98.79</v>
      </c>
      <c r="J160">
        <v>1.21</v>
      </c>
    </row>
    <row r="161" spans="1:10" x14ac:dyDescent="0.25">
      <c r="A161" s="1">
        <v>43734.557847222219</v>
      </c>
      <c r="B161">
        <v>0</v>
      </c>
      <c r="C161">
        <v>1.24</v>
      </c>
      <c r="D161">
        <v>0</v>
      </c>
      <c r="E161">
        <v>98.76</v>
      </c>
      <c r="J161">
        <v>1.24</v>
      </c>
    </row>
    <row r="162" spans="1:10" x14ac:dyDescent="0.25">
      <c r="A162" s="1">
        <v>43734.561319444445</v>
      </c>
      <c r="B162">
        <v>0.2</v>
      </c>
      <c r="C162">
        <v>1.29</v>
      </c>
      <c r="D162">
        <v>0</v>
      </c>
      <c r="E162">
        <v>98.51</v>
      </c>
      <c r="J162">
        <v>1.49</v>
      </c>
    </row>
    <row r="163" spans="1:10" x14ac:dyDescent="0.25">
      <c r="A163" s="1">
        <v>43734.564791666664</v>
      </c>
      <c r="B163">
        <v>0</v>
      </c>
      <c r="C163">
        <v>1.1499999999999999</v>
      </c>
      <c r="D163">
        <v>0</v>
      </c>
      <c r="E163">
        <v>98.85</v>
      </c>
      <c r="J163">
        <v>1.1499999999999999</v>
      </c>
    </row>
    <row r="164" spans="1:10" x14ac:dyDescent="0.25">
      <c r="A164" s="1">
        <v>43734.56826388889</v>
      </c>
      <c r="B164">
        <v>0.01</v>
      </c>
      <c r="C164">
        <v>1.03</v>
      </c>
      <c r="D164">
        <v>0</v>
      </c>
      <c r="E164">
        <v>98.96</v>
      </c>
      <c r="J164">
        <v>1.04</v>
      </c>
    </row>
    <row r="165" spans="1:10" x14ac:dyDescent="0.25">
      <c r="A165" s="1">
        <v>43734.571736111109</v>
      </c>
      <c r="B165">
        <v>0.28999999999999998</v>
      </c>
      <c r="C165">
        <v>1.41</v>
      </c>
      <c r="D165">
        <v>0</v>
      </c>
      <c r="E165">
        <v>98.3</v>
      </c>
      <c r="J165">
        <v>1.7</v>
      </c>
    </row>
    <row r="166" spans="1:10" x14ac:dyDescent="0.25">
      <c r="A166" s="1">
        <v>43734.575208333335</v>
      </c>
      <c r="B166">
        <v>0.18</v>
      </c>
      <c r="C166">
        <v>1.1599999999999999</v>
      </c>
      <c r="D166">
        <v>0</v>
      </c>
      <c r="E166">
        <v>98.65</v>
      </c>
      <c r="J166">
        <v>1.3399999999999999</v>
      </c>
    </row>
    <row r="167" spans="1:10" x14ac:dyDescent="0.25">
      <c r="A167" s="1">
        <v>43734.578680555554</v>
      </c>
      <c r="B167">
        <v>2.81</v>
      </c>
      <c r="C167">
        <v>1.59</v>
      </c>
      <c r="D167">
        <v>0</v>
      </c>
      <c r="E167">
        <v>95.6</v>
      </c>
      <c r="J167">
        <v>4.4000000000000004</v>
      </c>
    </row>
    <row r="168" spans="1:10" x14ac:dyDescent="0.25">
      <c r="A168" s="1">
        <v>43734.582152777781</v>
      </c>
      <c r="B168">
        <v>0</v>
      </c>
      <c r="C168">
        <v>1.26</v>
      </c>
      <c r="D168">
        <v>0</v>
      </c>
      <c r="E168">
        <v>98.74</v>
      </c>
      <c r="J168">
        <v>1.26</v>
      </c>
    </row>
    <row r="169" spans="1:10" x14ac:dyDescent="0.25">
      <c r="A169" s="1">
        <v>43734.585636574076</v>
      </c>
      <c r="B169">
        <v>0</v>
      </c>
      <c r="C169">
        <v>1.18</v>
      </c>
      <c r="D169">
        <v>0</v>
      </c>
      <c r="E169">
        <v>98.82</v>
      </c>
      <c r="J169">
        <v>1.18</v>
      </c>
    </row>
    <row r="170" spans="1:10" x14ac:dyDescent="0.25">
      <c r="A170" s="1">
        <v>43734.589108796295</v>
      </c>
      <c r="B170">
        <v>6.59</v>
      </c>
      <c r="C170">
        <v>1.35</v>
      </c>
      <c r="D170">
        <v>0</v>
      </c>
      <c r="E170">
        <v>92.05</v>
      </c>
      <c r="J170">
        <v>7.9399999999999995</v>
      </c>
    </row>
    <row r="171" spans="1:10" x14ac:dyDescent="0.25">
      <c r="A171" s="1">
        <v>43734.592581018522</v>
      </c>
      <c r="B171">
        <v>0</v>
      </c>
      <c r="C171">
        <v>0.7</v>
      </c>
      <c r="D171">
        <v>0</v>
      </c>
      <c r="E171">
        <v>99.3</v>
      </c>
      <c r="J171">
        <v>0.7</v>
      </c>
    </row>
    <row r="172" spans="1:10" x14ac:dyDescent="0.25">
      <c r="A172" s="1">
        <v>43734.596053240741</v>
      </c>
      <c r="B172">
        <v>1.51</v>
      </c>
      <c r="C172">
        <v>1.21</v>
      </c>
      <c r="D172">
        <v>0.02</v>
      </c>
      <c r="E172">
        <v>97.26</v>
      </c>
      <c r="J172">
        <v>2.7199999999999998</v>
      </c>
    </row>
    <row r="173" spans="1:10" x14ac:dyDescent="0.25">
      <c r="A173" s="1">
        <v>43734.59952546296</v>
      </c>
      <c r="B173">
        <v>1.0900000000000001</v>
      </c>
      <c r="C173">
        <v>1.67</v>
      </c>
      <c r="D173">
        <v>0</v>
      </c>
      <c r="E173">
        <v>97.24</v>
      </c>
      <c r="J173">
        <v>2.76</v>
      </c>
    </row>
    <row r="174" spans="1:10" x14ac:dyDescent="0.25">
      <c r="A174" s="1">
        <v>43734.602997685186</v>
      </c>
      <c r="B174">
        <v>0</v>
      </c>
      <c r="C174">
        <v>1.38</v>
      </c>
      <c r="D174">
        <v>0</v>
      </c>
      <c r="E174">
        <v>98.62</v>
      </c>
      <c r="J174">
        <v>1.38</v>
      </c>
    </row>
    <row r="175" spans="1:10" x14ac:dyDescent="0.25">
      <c r="A175" s="1">
        <v>43734.606469907405</v>
      </c>
      <c r="B175">
        <v>0</v>
      </c>
      <c r="C175">
        <v>1.43</v>
      </c>
      <c r="D175">
        <v>0</v>
      </c>
      <c r="E175">
        <v>98.57</v>
      </c>
      <c r="J175">
        <v>1.43</v>
      </c>
    </row>
    <row r="176" spans="1:10" x14ac:dyDescent="0.25">
      <c r="A176" s="1">
        <v>43734.609942129631</v>
      </c>
      <c r="B176">
        <v>0.75</v>
      </c>
      <c r="C176">
        <v>1.43</v>
      </c>
      <c r="D176">
        <v>0</v>
      </c>
      <c r="E176">
        <v>97.82</v>
      </c>
      <c r="J176">
        <v>2.1799999999999997</v>
      </c>
    </row>
    <row r="177" spans="1:10" x14ac:dyDescent="0.25">
      <c r="A177" s="1">
        <v>43734.61341435185</v>
      </c>
      <c r="B177">
        <v>0</v>
      </c>
      <c r="C177">
        <v>1.52</v>
      </c>
      <c r="D177">
        <v>0</v>
      </c>
      <c r="E177">
        <v>98.48</v>
      </c>
      <c r="J177">
        <v>1.52</v>
      </c>
    </row>
    <row r="178" spans="1:10" x14ac:dyDescent="0.25">
      <c r="A178" s="1">
        <v>43734.616886574076</v>
      </c>
      <c r="B178">
        <v>0.56000000000000005</v>
      </c>
      <c r="C178">
        <v>1.44</v>
      </c>
      <c r="D178">
        <v>0</v>
      </c>
      <c r="E178">
        <v>98</v>
      </c>
      <c r="J178">
        <v>2</v>
      </c>
    </row>
    <row r="179" spans="1:10" x14ac:dyDescent="0.25">
      <c r="A179" s="1">
        <v>43734.620358796295</v>
      </c>
      <c r="B179">
        <v>1.83</v>
      </c>
      <c r="C179">
        <v>1.54</v>
      </c>
      <c r="D179">
        <v>0</v>
      </c>
      <c r="E179">
        <v>96.63</v>
      </c>
      <c r="J179">
        <v>3.37</v>
      </c>
    </row>
    <row r="180" spans="1:10" x14ac:dyDescent="0.25">
      <c r="A180" s="1">
        <v>43734.623831018522</v>
      </c>
      <c r="B180">
        <v>0.03</v>
      </c>
      <c r="C180">
        <v>1.45</v>
      </c>
      <c r="D180">
        <v>0</v>
      </c>
      <c r="E180">
        <v>98.52</v>
      </c>
      <c r="J180">
        <v>1.48</v>
      </c>
    </row>
    <row r="181" spans="1:10" x14ac:dyDescent="0.25">
      <c r="A181" s="1">
        <v>43734.627303240741</v>
      </c>
      <c r="B181">
        <v>0.38</v>
      </c>
      <c r="C181">
        <v>1.34</v>
      </c>
      <c r="D181">
        <v>0</v>
      </c>
      <c r="E181">
        <v>98.28</v>
      </c>
      <c r="J181">
        <v>1.7200000000000002</v>
      </c>
    </row>
    <row r="182" spans="1:10" x14ac:dyDescent="0.25">
      <c r="A182" s="1">
        <v>43734.63077546296</v>
      </c>
      <c r="B182">
        <v>0.08</v>
      </c>
      <c r="C182">
        <v>1.42</v>
      </c>
      <c r="D182">
        <v>0</v>
      </c>
      <c r="E182">
        <v>98.5</v>
      </c>
      <c r="J182">
        <v>1.5</v>
      </c>
    </row>
    <row r="183" spans="1:10" x14ac:dyDescent="0.25">
      <c r="A183" s="1">
        <v>43734.634247685186</v>
      </c>
      <c r="B183">
        <v>0</v>
      </c>
      <c r="C183">
        <v>1.82</v>
      </c>
      <c r="D183">
        <v>0</v>
      </c>
      <c r="E183">
        <v>98.18</v>
      </c>
      <c r="J183">
        <v>1.82</v>
      </c>
    </row>
    <row r="184" spans="1:10" x14ac:dyDescent="0.25">
      <c r="A184" s="1">
        <v>43734.637719907405</v>
      </c>
      <c r="B184">
        <v>0.41</v>
      </c>
      <c r="C184">
        <v>1.64</v>
      </c>
      <c r="D184">
        <v>0.01</v>
      </c>
      <c r="E184">
        <v>97.94</v>
      </c>
      <c r="J184">
        <v>2.0499999999999998</v>
      </c>
    </row>
    <row r="185" spans="1:10" x14ac:dyDescent="0.25">
      <c r="A185" s="1">
        <v>43734.641192129631</v>
      </c>
      <c r="B185">
        <v>0.05</v>
      </c>
      <c r="C185">
        <v>1.37</v>
      </c>
      <c r="D185">
        <v>0</v>
      </c>
      <c r="E185">
        <v>98.57</v>
      </c>
      <c r="J185">
        <v>1.4200000000000002</v>
      </c>
    </row>
    <row r="186" spans="1:10" x14ac:dyDescent="0.25">
      <c r="A186" s="1">
        <v>43734.64466435185</v>
      </c>
      <c r="B186">
        <v>0.08</v>
      </c>
      <c r="C186">
        <v>1.44</v>
      </c>
      <c r="D186">
        <v>0</v>
      </c>
      <c r="E186">
        <v>98.47</v>
      </c>
      <c r="J186">
        <v>1.52</v>
      </c>
    </row>
    <row r="187" spans="1:10" x14ac:dyDescent="0.25">
      <c r="A187" s="1">
        <v>43734.648136574076</v>
      </c>
      <c r="B187">
        <v>0.56000000000000005</v>
      </c>
      <c r="C187">
        <v>1.38</v>
      </c>
      <c r="D187">
        <v>0</v>
      </c>
      <c r="E187">
        <v>98.06</v>
      </c>
      <c r="J187">
        <v>1.94</v>
      </c>
    </row>
    <row r="188" spans="1:10" x14ac:dyDescent="0.25">
      <c r="A188" s="1">
        <v>43734.651608796295</v>
      </c>
      <c r="B188">
        <v>0.04</v>
      </c>
      <c r="C188">
        <v>1.51</v>
      </c>
      <c r="D188">
        <v>0</v>
      </c>
      <c r="E188">
        <v>98.45</v>
      </c>
      <c r="J188">
        <v>1.55</v>
      </c>
    </row>
    <row r="189" spans="1:10" x14ac:dyDescent="0.25">
      <c r="A189" s="1">
        <v>43734.655081018522</v>
      </c>
      <c r="B189">
        <v>0.28000000000000003</v>
      </c>
      <c r="C189">
        <v>1.33</v>
      </c>
      <c r="D189">
        <v>0</v>
      </c>
      <c r="E189">
        <v>98.38</v>
      </c>
      <c r="J189">
        <v>1.61</v>
      </c>
    </row>
    <row r="190" spans="1:10" x14ac:dyDescent="0.25">
      <c r="A190" s="1">
        <v>43734.658553240741</v>
      </c>
      <c r="B190">
        <v>0.55000000000000004</v>
      </c>
      <c r="C190">
        <v>1.25</v>
      </c>
      <c r="D190">
        <v>0</v>
      </c>
      <c r="E190">
        <v>98.2</v>
      </c>
      <c r="J190">
        <v>1.8</v>
      </c>
    </row>
    <row r="191" spans="1:10" x14ac:dyDescent="0.25">
      <c r="A191" s="1">
        <v>43734.66202546296</v>
      </c>
      <c r="B191">
        <v>0</v>
      </c>
      <c r="C191">
        <v>1.26</v>
      </c>
      <c r="D191">
        <v>0</v>
      </c>
      <c r="E191">
        <v>98.74</v>
      </c>
      <c r="J191">
        <v>1.26</v>
      </c>
    </row>
    <row r="192" spans="1:10" x14ac:dyDescent="0.25">
      <c r="A192" s="1">
        <v>43734.665497685186</v>
      </c>
      <c r="B192">
        <v>0</v>
      </c>
      <c r="C192">
        <v>1.49</v>
      </c>
      <c r="D192">
        <v>0</v>
      </c>
      <c r="E192">
        <v>98.51</v>
      </c>
      <c r="J192">
        <v>1.49</v>
      </c>
    </row>
    <row r="193" spans="1:10" x14ac:dyDescent="0.25">
      <c r="A193" s="1">
        <v>43734.668969907405</v>
      </c>
      <c r="B193">
        <v>0</v>
      </c>
      <c r="C193">
        <v>1.42</v>
      </c>
      <c r="D193">
        <v>0</v>
      </c>
      <c r="E193">
        <v>98.58</v>
      </c>
      <c r="J193">
        <v>1.42</v>
      </c>
    </row>
    <row r="194" spans="1:10" x14ac:dyDescent="0.25">
      <c r="A194" s="1">
        <v>43734.672442129631</v>
      </c>
      <c r="B194">
        <v>0.15</v>
      </c>
      <c r="C194">
        <v>1.92</v>
      </c>
      <c r="D194">
        <v>0</v>
      </c>
      <c r="E194">
        <v>97.92</v>
      </c>
      <c r="J194">
        <v>2.0699999999999998</v>
      </c>
    </row>
    <row r="195" spans="1:10" x14ac:dyDescent="0.25">
      <c r="A195" s="1">
        <v>43734.67591435185</v>
      </c>
      <c r="B195">
        <v>0.11</v>
      </c>
      <c r="C195">
        <v>1.62</v>
      </c>
      <c r="D195">
        <v>0</v>
      </c>
      <c r="E195">
        <v>98.27</v>
      </c>
      <c r="J195">
        <v>1.7300000000000002</v>
      </c>
    </row>
    <row r="196" spans="1:10" x14ac:dyDescent="0.25">
      <c r="A196" s="1">
        <v>43734.679398148146</v>
      </c>
      <c r="B196">
        <v>0.01</v>
      </c>
      <c r="C196">
        <v>1.5</v>
      </c>
      <c r="D196">
        <v>0</v>
      </c>
      <c r="E196">
        <v>98.49</v>
      </c>
      <c r="J196">
        <v>1.51</v>
      </c>
    </row>
    <row r="197" spans="1:10" x14ac:dyDescent="0.25">
      <c r="A197" s="1">
        <v>43734.682870370372</v>
      </c>
      <c r="B197">
        <v>0</v>
      </c>
      <c r="C197">
        <v>1.67</v>
      </c>
      <c r="D197">
        <v>0</v>
      </c>
      <c r="E197">
        <v>98.33</v>
      </c>
      <c r="J197">
        <v>1.67</v>
      </c>
    </row>
    <row r="198" spans="1:10" x14ac:dyDescent="0.25">
      <c r="A198" s="1">
        <v>43734.686342592591</v>
      </c>
      <c r="B198">
        <v>0.31</v>
      </c>
      <c r="C198">
        <v>1.72</v>
      </c>
      <c r="D198">
        <v>0</v>
      </c>
      <c r="E198">
        <v>97.96</v>
      </c>
      <c r="J198">
        <v>2.0299999999999998</v>
      </c>
    </row>
    <row r="199" spans="1:10" x14ac:dyDescent="0.25">
      <c r="A199" s="1">
        <v>43734.689814814818</v>
      </c>
      <c r="B199">
        <v>0.03</v>
      </c>
      <c r="C199">
        <v>1.45</v>
      </c>
      <c r="D199">
        <v>0</v>
      </c>
      <c r="E199">
        <v>98.53</v>
      </c>
      <c r="J199">
        <v>1.48</v>
      </c>
    </row>
    <row r="200" spans="1:10" x14ac:dyDescent="0.25">
      <c r="A200" s="1">
        <v>43734.693287037036</v>
      </c>
      <c r="B200">
        <v>0</v>
      </c>
      <c r="C200">
        <v>1.57</v>
      </c>
      <c r="D200">
        <v>0</v>
      </c>
      <c r="E200">
        <v>98.43</v>
      </c>
      <c r="J200">
        <v>1.57</v>
      </c>
    </row>
    <row r="201" spans="1:10" x14ac:dyDescent="0.25">
      <c r="A201" s="1">
        <v>43734.696759259263</v>
      </c>
      <c r="B201">
        <v>1.51</v>
      </c>
      <c r="C201">
        <v>1.52</v>
      </c>
      <c r="D201">
        <v>0</v>
      </c>
      <c r="E201">
        <v>96.96</v>
      </c>
      <c r="J201">
        <v>3.0300000000000002</v>
      </c>
    </row>
    <row r="202" spans="1:10" x14ac:dyDescent="0.25">
      <c r="A202" s="1">
        <v>43734.700231481482</v>
      </c>
      <c r="B202">
        <v>0</v>
      </c>
      <c r="C202">
        <v>1.2</v>
      </c>
      <c r="D202">
        <v>0</v>
      </c>
      <c r="E202">
        <v>98.8</v>
      </c>
      <c r="J202">
        <v>1.2</v>
      </c>
    </row>
    <row r="203" spans="1:10" x14ac:dyDescent="0.25">
      <c r="A203" s="1">
        <v>43734.703703703701</v>
      </c>
      <c r="B203">
        <v>0</v>
      </c>
      <c r="C203">
        <v>1.26</v>
      </c>
      <c r="D203">
        <v>0</v>
      </c>
      <c r="E203">
        <v>98.74</v>
      </c>
      <c r="J203">
        <v>1.26</v>
      </c>
    </row>
    <row r="204" spans="1:10" x14ac:dyDescent="0.25">
      <c r="A204" s="1">
        <v>43734.707175925927</v>
      </c>
      <c r="B204">
        <v>0</v>
      </c>
      <c r="C204">
        <v>0.78</v>
      </c>
      <c r="D204">
        <v>0</v>
      </c>
      <c r="E204">
        <v>99.22</v>
      </c>
      <c r="J204">
        <v>0.78</v>
      </c>
    </row>
    <row r="205" spans="1:10" x14ac:dyDescent="0.25">
      <c r="A205" s="1">
        <v>43734.710648148146</v>
      </c>
      <c r="B205">
        <v>0</v>
      </c>
      <c r="C205">
        <v>1.39</v>
      </c>
      <c r="D205">
        <v>0</v>
      </c>
      <c r="E205">
        <v>98.61</v>
      </c>
      <c r="J205">
        <v>1.39</v>
      </c>
    </row>
    <row r="206" spans="1:10" x14ac:dyDescent="0.25">
      <c r="A206" s="1">
        <v>43734.714120370372</v>
      </c>
      <c r="B206">
        <v>0</v>
      </c>
      <c r="C206">
        <v>0.8</v>
      </c>
      <c r="D206">
        <v>0</v>
      </c>
      <c r="E206">
        <v>99.2</v>
      </c>
      <c r="J206">
        <v>0.8</v>
      </c>
    </row>
    <row r="207" spans="1:10" x14ac:dyDescent="0.25">
      <c r="A207" s="1">
        <v>43734.717592592591</v>
      </c>
      <c r="B207">
        <v>0</v>
      </c>
      <c r="C207">
        <v>0.99</v>
      </c>
      <c r="D207">
        <v>0</v>
      </c>
      <c r="E207">
        <v>99.01</v>
      </c>
      <c r="J207">
        <v>0.99</v>
      </c>
    </row>
    <row r="208" spans="1:10" x14ac:dyDescent="0.25">
      <c r="A208" s="1">
        <v>43734.721064814818</v>
      </c>
      <c r="B208">
        <v>0</v>
      </c>
      <c r="C208">
        <v>0.93</v>
      </c>
      <c r="D208">
        <v>0</v>
      </c>
      <c r="E208">
        <v>99.07</v>
      </c>
      <c r="J208">
        <v>0.93</v>
      </c>
    </row>
    <row r="209" spans="1:10" x14ac:dyDescent="0.25">
      <c r="A209" s="1">
        <v>43734.724537037036</v>
      </c>
      <c r="B209">
        <v>0</v>
      </c>
      <c r="C209">
        <v>1.08</v>
      </c>
      <c r="D209">
        <v>0</v>
      </c>
      <c r="E209">
        <v>98.92</v>
      </c>
      <c r="J209">
        <v>1.08</v>
      </c>
    </row>
    <row r="210" spans="1:10" x14ac:dyDescent="0.25">
      <c r="A210" s="1">
        <v>43734.728009259263</v>
      </c>
      <c r="B210">
        <v>0</v>
      </c>
      <c r="C210">
        <v>0.56999999999999995</v>
      </c>
      <c r="D210">
        <v>0</v>
      </c>
      <c r="E210">
        <v>99.43</v>
      </c>
      <c r="J210">
        <v>0.56999999999999995</v>
      </c>
    </row>
    <row r="211" spans="1:10" x14ac:dyDescent="0.25">
      <c r="A211" s="1">
        <v>43734.731481481482</v>
      </c>
      <c r="B211">
        <v>0</v>
      </c>
      <c r="C211">
        <v>1.04</v>
      </c>
      <c r="D211">
        <v>0</v>
      </c>
      <c r="E211">
        <v>98.96</v>
      </c>
      <c r="J211">
        <v>1.04</v>
      </c>
    </row>
    <row r="212" spans="1:10" x14ac:dyDescent="0.25">
      <c r="A212" s="1">
        <v>43734.734953703701</v>
      </c>
      <c r="B212">
        <v>0</v>
      </c>
      <c r="C212">
        <v>1.23</v>
      </c>
      <c r="D212">
        <v>0</v>
      </c>
      <c r="E212">
        <v>98.77</v>
      </c>
      <c r="J212">
        <v>1.23</v>
      </c>
    </row>
    <row r="213" spans="1:10" x14ac:dyDescent="0.25">
      <c r="A213" s="1">
        <v>43734.738425925927</v>
      </c>
      <c r="B213">
        <v>0</v>
      </c>
      <c r="C213">
        <v>1.31</v>
      </c>
      <c r="D213">
        <v>0</v>
      </c>
      <c r="E213">
        <v>98.69</v>
      </c>
      <c r="J213">
        <v>1.31</v>
      </c>
    </row>
    <row r="214" spans="1:10" x14ac:dyDescent="0.25">
      <c r="A214" s="1">
        <v>43734.741898148146</v>
      </c>
      <c r="B214">
        <v>0</v>
      </c>
      <c r="C214">
        <v>1.5</v>
      </c>
      <c r="D214">
        <v>0</v>
      </c>
      <c r="E214">
        <v>98.5</v>
      </c>
      <c r="J214">
        <v>1.5</v>
      </c>
    </row>
    <row r="215" spans="1:10" x14ac:dyDescent="0.25">
      <c r="A215" s="1">
        <v>43734.745370370372</v>
      </c>
      <c r="B215">
        <v>0</v>
      </c>
      <c r="C215">
        <v>1.48</v>
      </c>
      <c r="D215">
        <v>0</v>
      </c>
      <c r="E215">
        <v>98.52</v>
      </c>
      <c r="J215">
        <v>1.48</v>
      </c>
    </row>
    <row r="216" spans="1:10" x14ac:dyDescent="0.25">
      <c r="A216" s="1">
        <v>43734.748842592591</v>
      </c>
      <c r="B216">
        <v>0</v>
      </c>
      <c r="C216">
        <v>1.55</v>
      </c>
      <c r="D216">
        <v>0</v>
      </c>
      <c r="E216">
        <v>98.45</v>
      </c>
      <c r="J216">
        <v>1.55</v>
      </c>
    </row>
    <row r="217" spans="1:10" x14ac:dyDescent="0.25">
      <c r="A217" s="1">
        <v>43734.752314814818</v>
      </c>
      <c r="B217">
        <v>0</v>
      </c>
      <c r="C217">
        <v>0.87</v>
      </c>
      <c r="D217">
        <v>0</v>
      </c>
      <c r="E217">
        <v>99.13</v>
      </c>
      <c r="J217">
        <v>0.87</v>
      </c>
    </row>
    <row r="218" spans="1:10" x14ac:dyDescent="0.25">
      <c r="A218" s="1">
        <v>43734.755798611113</v>
      </c>
      <c r="B218">
        <v>0</v>
      </c>
      <c r="C218">
        <v>0.63</v>
      </c>
      <c r="D218">
        <v>0</v>
      </c>
      <c r="E218">
        <v>99.37</v>
      </c>
      <c r="J218">
        <v>0.63</v>
      </c>
    </row>
    <row r="219" spans="1:10" x14ac:dyDescent="0.25">
      <c r="A219" s="1">
        <v>43734.759270833332</v>
      </c>
      <c r="B219">
        <v>0.08</v>
      </c>
      <c r="C219">
        <v>1.51</v>
      </c>
      <c r="D219">
        <v>0</v>
      </c>
      <c r="E219">
        <v>98.41</v>
      </c>
      <c r="J219">
        <v>1.59</v>
      </c>
    </row>
    <row r="220" spans="1:10" x14ac:dyDescent="0.25">
      <c r="A220" s="1">
        <v>43734.762743055559</v>
      </c>
      <c r="B220">
        <v>5.3</v>
      </c>
      <c r="C220">
        <v>1.68</v>
      </c>
      <c r="D220">
        <v>0.01</v>
      </c>
      <c r="E220">
        <v>93.02</v>
      </c>
      <c r="J220">
        <v>6.9799999999999995</v>
      </c>
    </row>
    <row r="221" spans="1:10" x14ac:dyDescent="0.25">
      <c r="A221" s="1">
        <v>43734.766215277778</v>
      </c>
      <c r="B221">
        <v>10.86</v>
      </c>
      <c r="C221">
        <v>2.11</v>
      </c>
      <c r="D221">
        <v>0</v>
      </c>
      <c r="E221">
        <v>87.03</v>
      </c>
      <c r="J221">
        <v>12.969999999999999</v>
      </c>
    </row>
    <row r="222" spans="1:10" x14ac:dyDescent="0.25">
      <c r="A222" s="1">
        <v>43734.769687499997</v>
      </c>
      <c r="B222">
        <v>0</v>
      </c>
      <c r="C222">
        <v>0.21</v>
      </c>
      <c r="D222">
        <v>0</v>
      </c>
      <c r="E222">
        <v>99.79</v>
      </c>
      <c r="J222">
        <v>0.21</v>
      </c>
    </row>
    <row r="223" spans="1:10" x14ac:dyDescent="0.25">
      <c r="A223" s="1">
        <v>43734.773159722223</v>
      </c>
      <c r="B223">
        <v>0</v>
      </c>
      <c r="C223">
        <v>0.3</v>
      </c>
      <c r="D223">
        <v>0</v>
      </c>
      <c r="E223">
        <v>99.7</v>
      </c>
      <c r="J223">
        <v>0.3</v>
      </c>
    </row>
    <row r="224" spans="1:10" x14ac:dyDescent="0.25">
      <c r="A224" s="1">
        <v>43734.776631944442</v>
      </c>
      <c r="B224">
        <v>0</v>
      </c>
      <c r="C224">
        <v>0.46</v>
      </c>
      <c r="D224">
        <v>0</v>
      </c>
      <c r="E224">
        <v>99.54</v>
      </c>
      <c r="J224">
        <v>0.46</v>
      </c>
    </row>
    <row r="225" spans="1:10" x14ac:dyDescent="0.25">
      <c r="A225" s="1">
        <v>43734.780104166668</v>
      </c>
      <c r="B225">
        <v>0</v>
      </c>
      <c r="C225">
        <v>0.28000000000000003</v>
      </c>
      <c r="D225">
        <v>0</v>
      </c>
      <c r="E225">
        <v>99.72</v>
      </c>
      <c r="J225">
        <v>0.28000000000000003</v>
      </c>
    </row>
    <row r="226" spans="1:10" x14ac:dyDescent="0.25">
      <c r="A226" s="1">
        <v>43734.783576388887</v>
      </c>
      <c r="B226">
        <v>0</v>
      </c>
      <c r="C226">
        <v>0.28000000000000003</v>
      </c>
      <c r="D226">
        <v>0</v>
      </c>
      <c r="E226">
        <v>99.72</v>
      </c>
      <c r="J226">
        <v>0.28000000000000003</v>
      </c>
    </row>
    <row r="227" spans="1:10" x14ac:dyDescent="0.25">
      <c r="A227" s="1">
        <v>43734.787048611113</v>
      </c>
      <c r="B227">
        <v>0</v>
      </c>
      <c r="C227">
        <v>0.28000000000000003</v>
      </c>
      <c r="D227">
        <v>0</v>
      </c>
      <c r="E227">
        <v>99.72</v>
      </c>
      <c r="J227">
        <v>0.28000000000000003</v>
      </c>
    </row>
    <row r="228" spans="1:10" x14ac:dyDescent="0.25">
      <c r="A228" s="1">
        <v>43734.790520833332</v>
      </c>
      <c r="B228">
        <v>0</v>
      </c>
      <c r="C228">
        <v>0.28000000000000003</v>
      </c>
      <c r="D228">
        <v>0</v>
      </c>
      <c r="E228">
        <v>99.72</v>
      </c>
      <c r="J228">
        <v>0.28000000000000003</v>
      </c>
    </row>
    <row r="229" spans="1:10" x14ac:dyDescent="0.25">
      <c r="A229" s="1">
        <v>43734.793993055559</v>
      </c>
      <c r="B229">
        <v>0.05</v>
      </c>
      <c r="C229">
        <v>0.71</v>
      </c>
      <c r="D229">
        <v>0</v>
      </c>
      <c r="E229">
        <v>99.24</v>
      </c>
      <c r="J229">
        <v>0.76</v>
      </c>
    </row>
    <row r="230" spans="1:10" x14ac:dyDescent="0.25">
      <c r="A230" s="1">
        <v>43734.797465277778</v>
      </c>
      <c r="B230">
        <v>0</v>
      </c>
      <c r="C230">
        <v>0.84</v>
      </c>
      <c r="D230">
        <v>0</v>
      </c>
      <c r="E230">
        <v>99.16</v>
      </c>
      <c r="J230">
        <v>0.84</v>
      </c>
    </row>
    <row r="231" spans="1:10" x14ac:dyDescent="0.25">
      <c r="A231" s="1">
        <v>43734.800937499997</v>
      </c>
      <c r="B231">
        <v>0</v>
      </c>
      <c r="C231">
        <v>0.16</v>
      </c>
      <c r="D231">
        <v>0</v>
      </c>
      <c r="E231">
        <v>99.84</v>
      </c>
      <c r="J231">
        <v>0.16</v>
      </c>
    </row>
    <row r="232" spans="1:10" x14ac:dyDescent="0.25">
      <c r="A232" s="1">
        <v>43734.804409722223</v>
      </c>
      <c r="B232">
        <v>0</v>
      </c>
      <c r="C232">
        <v>0.17</v>
      </c>
      <c r="D232">
        <v>0</v>
      </c>
      <c r="E232">
        <v>99.83</v>
      </c>
      <c r="J232">
        <v>0.17</v>
      </c>
    </row>
    <row r="233" spans="1:10" x14ac:dyDescent="0.25">
      <c r="A233" s="1">
        <v>43734.807881944442</v>
      </c>
      <c r="B233">
        <v>0</v>
      </c>
      <c r="C233">
        <v>0.24</v>
      </c>
      <c r="D233">
        <v>0</v>
      </c>
      <c r="E233">
        <v>99.76</v>
      </c>
      <c r="J233">
        <v>0.24</v>
      </c>
    </row>
    <row r="234" spans="1:10" x14ac:dyDescent="0.25">
      <c r="A234" s="1">
        <v>43734.811354166668</v>
      </c>
      <c r="B234">
        <v>0</v>
      </c>
      <c r="C234">
        <v>0.85</v>
      </c>
      <c r="D234">
        <v>0</v>
      </c>
      <c r="E234">
        <v>99.15</v>
      </c>
      <c r="J234">
        <v>0.85</v>
      </c>
    </row>
    <row r="235" spans="1:10" x14ac:dyDescent="0.25">
      <c r="A235" s="1">
        <v>43734.814837962964</v>
      </c>
      <c r="B235">
        <v>0</v>
      </c>
      <c r="C235">
        <v>1</v>
      </c>
      <c r="D235">
        <v>0</v>
      </c>
      <c r="E235">
        <v>99</v>
      </c>
      <c r="J235">
        <v>1</v>
      </c>
    </row>
    <row r="236" spans="1:10" x14ac:dyDescent="0.25">
      <c r="A236" s="1">
        <v>43734.818310185183</v>
      </c>
      <c r="B236">
        <v>0</v>
      </c>
      <c r="C236">
        <v>0.97</v>
      </c>
      <c r="D236">
        <v>0</v>
      </c>
      <c r="E236">
        <v>99.03</v>
      </c>
      <c r="J236">
        <v>0.97</v>
      </c>
    </row>
    <row r="237" spans="1:10" x14ac:dyDescent="0.25">
      <c r="A237" s="1">
        <v>43734.821782407409</v>
      </c>
      <c r="B237">
        <v>0</v>
      </c>
      <c r="C237">
        <v>0.33</v>
      </c>
      <c r="D237">
        <v>0</v>
      </c>
      <c r="E237">
        <v>99.67</v>
      </c>
      <c r="J237">
        <v>0.33</v>
      </c>
    </row>
    <row r="238" spans="1:10" x14ac:dyDescent="0.25">
      <c r="A238" s="1">
        <v>43734.825254629628</v>
      </c>
      <c r="B238">
        <v>0</v>
      </c>
      <c r="C238">
        <v>0.66</v>
      </c>
      <c r="D238">
        <v>0</v>
      </c>
      <c r="E238">
        <v>99.34</v>
      </c>
      <c r="J238">
        <v>0.66</v>
      </c>
    </row>
    <row r="239" spans="1:10" x14ac:dyDescent="0.25">
      <c r="A239" s="1">
        <v>43734.828726851854</v>
      </c>
      <c r="B239">
        <v>0</v>
      </c>
      <c r="C239">
        <v>0.65</v>
      </c>
      <c r="D239">
        <v>0</v>
      </c>
      <c r="E239">
        <v>99.35</v>
      </c>
      <c r="J239">
        <v>0.65</v>
      </c>
    </row>
    <row r="240" spans="1:10" x14ac:dyDescent="0.25">
      <c r="A240" s="1">
        <v>43734.832199074073</v>
      </c>
      <c r="B240">
        <v>0</v>
      </c>
      <c r="C240">
        <v>0.65</v>
      </c>
      <c r="D240">
        <v>0</v>
      </c>
      <c r="E240">
        <v>99.35</v>
      </c>
      <c r="J240">
        <v>0.65</v>
      </c>
    </row>
    <row r="241" spans="1:10" x14ac:dyDescent="0.25">
      <c r="A241" s="1">
        <v>43734.8356712963</v>
      </c>
      <c r="B241">
        <v>0</v>
      </c>
      <c r="C241">
        <v>0.52</v>
      </c>
      <c r="D241">
        <v>0</v>
      </c>
      <c r="E241">
        <v>99.48</v>
      </c>
      <c r="J241">
        <v>0.52</v>
      </c>
    </row>
    <row r="242" spans="1:10" x14ac:dyDescent="0.25">
      <c r="A242" s="1">
        <v>43734.839143518519</v>
      </c>
      <c r="B242">
        <v>0</v>
      </c>
      <c r="C242">
        <v>0.31</v>
      </c>
      <c r="D242">
        <v>0</v>
      </c>
      <c r="E242">
        <v>99.69</v>
      </c>
      <c r="J242">
        <v>0.31</v>
      </c>
    </row>
    <row r="243" spans="1:10" x14ac:dyDescent="0.25">
      <c r="A243" s="1">
        <v>43734.842615740738</v>
      </c>
      <c r="B243">
        <v>0</v>
      </c>
      <c r="C243">
        <v>0.81</v>
      </c>
      <c r="D243">
        <v>0</v>
      </c>
      <c r="E243">
        <v>99.19</v>
      </c>
      <c r="J243">
        <v>0.81</v>
      </c>
    </row>
    <row r="244" spans="1:10" x14ac:dyDescent="0.25">
      <c r="A244" s="1">
        <v>43734.846087962964</v>
      </c>
      <c r="B244">
        <v>0.08</v>
      </c>
      <c r="C244">
        <v>1.02</v>
      </c>
      <c r="D244">
        <v>0</v>
      </c>
      <c r="E244">
        <v>98.9</v>
      </c>
      <c r="J244">
        <v>1.1000000000000001</v>
      </c>
    </row>
    <row r="245" spans="1:10" x14ac:dyDescent="0.25">
      <c r="A245" s="1">
        <v>43734.849560185183</v>
      </c>
      <c r="B245">
        <v>0</v>
      </c>
      <c r="C245">
        <v>0.42</v>
      </c>
      <c r="D245">
        <v>0</v>
      </c>
      <c r="E245">
        <v>99.58</v>
      </c>
      <c r="J245">
        <v>0.42</v>
      </c>
    </row>
    <row r="246" spans="1:10" x14ac:dyDescent="0.25">
      <c r="A246" s="1">
        <v>43734.853032407409</v>
      </c>
      <c r="B246">
        <v>0</v>
      </c>
      <c r="C246">
        <v>0.6</v>
      </c>
      <c r="D246">
        <v>0</v>
      </c>
      <c r="E246">
        <v>99.4</v>
      </c>
      <c r="J246">
        <v>0.6</v>
      </c>
    </row>
    <row r="247" spans="1:10" x14ac:dyDescent="0.25">
      <c r="A247" s="1">
        <v>43734.856504629628</v>
      </c>
      <c r="B247">
        <v>0</v>
      </c>
      <c r="C247">
        <v>0.37</v>
      </c>
      <c r="D247">
        <v>0</v>
      </c>
      <c r="E247">
        <v>99.63</v>
      </c>
      <c r="J247">
        <v>0.37</v>
      </c>
    </row>
    <row r="248" spans="1:10" x14ac:dyDescent="0.25">
      <c r="A248" s="1">
        <v>43734.859976851854</v>
      </c>
      <c r="B248">
        <v>0</v>
      </c>
      <c r="C248">
        <v>0.43</v>
      </c>
      <c r="D248">
        <v>0</v>
      </c>
      <c r="E248">
        <v>99.57</v>
      </c>
      <c r="J248">
        <v>0.43</v>
      </c>
    </row>
    <row r="249" spans="1:10" x14ac:dyDescent="0.25">
      <c r="A249" s="1">
        <v>43734.863449074073</v>
      </c>
      <c r="B249">
        <v>0</v>
      </c>
      <c r="C249">
        <v>0.63</v>
      </c>
      <c r="D249">
        <v>0</v>
      </c>
      <c r="E249">
        <v>99.37</v>
      </c>
      <c r="J249">
        <v>0.63</v>
      </c>
    </row>
    <row r="250" spans="1:10" x14ac:dyDescent="0.25">
      <c r="A250" s="1">
        <v>43734.8669212963</v>
      </c>
      <c r="B250">
        <v>0</v>
      </c>
      <c r="C250">
        <v>1.87</v>
      </c>
      <c r="D250">
        <v>0</v>
      </c>
      <c r="E250">
        <v>98.13</v>
      </c>
      <c r="J250">
        <v>1.87</v>
      </c>
    </row>
    <row r="251" spans="1:10" x14ac:dyDescent="0.25">
      <c r="A251" s="1">
        <v>43734.870393518519</v>
      </c>
      <c r="B251">
        <v>0</v>
      </c>
      <c r="C251">
        <v>1.62</v>
      </c>
      <c r="D251">
        <v>0</v>
      </c>
      <c r="E251">
        <v>98.38</v>
      </c>
      <c r="J251">
        <v>1.62</v>
      </c>
    </row>
    <row r="252" spans="1:10" x14ac:dyDescent="0.25">
      <c r="A252" s="1">
        <v>43734.873865740738</v>
      </c>
      <c r="B252">
        <v>0</v>
      </c>
      <c r="C252">
        <v>1.83</v>
      </c>
      <c r="D252">
        <v>0</v>
      </c>
      <c r="E252">
        <v>98.17</v>
      </c>
      <c r="J252">
        <v>1.83</v>
      </c>
    </row>
    <row r="253" spans="1:10" x14ac:dyDescent="0.25">
      <c r="A253" s="1">
        <v>43734.877337962964</v>
      </c>
      <c r="B253">
        <v>0</v>
      </c>
      <c r="C253">
        <v>1.76</v>
      </c>
      <c r="D253">
        <v>0</v>
      </c>
      <c r="E253">
        <v>98.24</v>
      </c>
      <c r="J253">
        <v>1.76</v>
      </c>
    </row>
    <row r="254" spans="1:10" x14ac:dyDescent="0.25">
      <c r="A254" s="1">
        <v>43734.880810185183</v>
      </c>
      <c r="B254">
        <v>0</v>
      </c>
      <c r="C254">
        <v>0.64</v>
      </c>
      <c r="D254">
        <v>0</v>
      </c>
      <c r="E254">
        <v>99.36</v>
      </c>
      <c r="J254">
        <v>0.64</v>
      </c>
    </row>
    <row r="255" spans="1:10" x14ac:dyDescent="0.25">
      <c r="A255" s="1">
        <v>43734.884282407409</v>
      </c>
      <c r="B255">
        <v>0</v>
      </c>
      <c r="C255">
        <v>1.37</v>
      </c>
      <c r="D255">
        <v>0</v>
      </c>
      <c r="E255">
        <v>98.63</v>
      </c>
      <c r="J255">
        <v>1.37</v>
      </c>
    </row>
    <row r="256" spans="1:10" x14ac:dyDescent="0.25">
      <c r="A256" s="1">
        <v>43734.887754629628</v>
      </c>
      <c r="B256">
        <v>0</v>
      </c>
      <c r="C256">
        <v>1.54</v>
      </c>
      <c r="D256">
        <v>0</v>
      </c>
      <c r="E256">
        <v>98.46</v>
      </c>
      <c r="J256">
        <v>1.54</v>
      </c>
    </row>
    <row r="257" spans="1:10" x14ac:dyDescent="0.25">
      <c r="A257" s="1">
        <v>43734.891226851854</v>
      </c>
      <c r="B257">
        <v>0</v>
      </c>
      <c r="C257">
        <v>1.53</v>
      </c>
      <c r="D257">
        <v>0</v>
      </c>
      <c r="E257">
        <v>98.47</v>
      </c>
      <c r="J257">
        <v>1.53</v>
      </c>
    </row>
    <row r="258" spans="1:10" x14ac:dyDescent="0.25">
      <c r="A258" s="1">
        <v>43734.894699074073</v>
      </c>
      <c r="B258">
        <v>0</v>
      </c>
      <c r="C258">
        <v>1.71</v>
      </c>
      <c r="D258">
        <v>0</v>
      </c>
      <c r="E258">
        <v>98.29</v>
      </c>
      <c r="J258">
        <v>1.71</v>
      </c>
    </row>
    <row r="259" spans="1:10" x14ac:dyDescent="0.25">
      <c r="A259" s="1">
        <v>43734.8981712963</v>
      </c>
      <c r="B259">
        <v>0</v>
      </c>
      <c r="C259">
        <v>1.78</v>
      </c>
      <c r="D259">
        <v>0</v>
      </c>
      <c r="E259">
        <v>98.22</v>
      </c>
      <c r="J259">
        <v>1.78</v>
      </c>
    </row>
    <row r="260" spans="1:10" x14ac:dyDescent="0.25">
      <c r="A260" s="1">
        <v>43734.901643518519</v>
      </c>
      <c r="B260">
        <v>0</v>
      </c>
      <c r="C260">
        <v>1.46</v>
      </c>
      <c r="D260">
        <v>0</v>
      </c>
      <c r="E260">
        <v>98.54</v>
      </c>
      <c r="J260">
        <v>1.46</v>
      </c>
    </row>
    <row r="261" spans="1:10" x14ac:dyDescent="0.25">
      <c r="A261" s="1">
        <v>43734.905115740738</v>
      </c>
      <c r="B261">
        <v>0</v>
      </c>
      <c r="C261">
        <v>1.9</v>
      </c>
      <c r="D261">
        <v>0</v>
      </c>
      <c r="E261">
        <v>98.1</v>
      </c>
      <c r="J261">
        <v>1.9</v>
      </c>
    </row>
    <row r="262" spans="1:10" x14ac:dyDescent="0.25">
      <c r="A262" s="1">
        <v>43734.908587962964</v>
      </c>
      <c r="B262">
        <v>0</v>
      </c>
      <c r="C262">
        <v>1.96</v>
      </c>
      <c r="D262">
        <v>0</v>
      </c>
      <c r="E262">
        <v>98.04</v>
      </c>
      <c r="J262">
        <v>1.96</v>
      </c>
    </row>
    <row r="263" spans="1:10" x14ac:dyDescent="0.25">
      <c r="A263" s="1">
        <v>43734.912060185183</v>
      </c>
      <c r="B263">
        <v>0</v>
      </c>
      <c r="C263">
        <v>1.53</v>
      </c>
      <c r="D263">
        <v>0</v>
      </c>
      <c r="E263">
        <v>98.47</v>
      </c>
      <c r="J263">
        <v>1.53</v>
      </c>
    </row>
    <row r="264" spans="1:10" x14ac:dyDescent="0.25">
      <c r="A264" s="1">
        <v>43734.915532407409</v>
      </c>
      <c r="B264">
        <v>0</v>
      </c>
      <c r="C264">
        <v>1.39</v>
      </c>
      <c r="D264">
        <v>0</v>
      </c>
      <c r="E264">
        <v>98.61</v>
      </c>
      <c r="J264">
        <v>1.39</v>
      </c>
    </row>
    <row r="265" spans="1:10" x14ac:dyDescent="0.25">
      <c r="A265" s="1">
        <v>43734.919016203705</v>
      </c>
      <c r="B265">
        <v>0</v>
      </c>
      <c r="C265">
        <v>0.69</v>
      </c>
      <c r="D265">
        <v>0</v>
      </c>
      <c r="E265">
        <v>99.31</v>
      </c>
      <c r="J265">
        <v>0.69</v>
      </c>
    </row>
    <row r="266" spans="1:10" x14ac:dyDescent="0.25">
      <c r="A266" s="1">
        <v>43734.922488425924</v>
      </c>
      <c r="B266">
        <v>47.07</v>
      </c>
      <c r="C266">
        <v>10.93</v>
      </c>
      <c r="D266">
        <v>0.33</v>
      </c>
      <c r="E266">
        <v>41.67</v>
      </c>
      <c r="J266">
        <v>58</v>
      </c>
    </row>
    <row r="267" spans="1:10" x14ac:dyDescent="0.25">
      <c r="A267" s="1">
        <v>43734.92596064815</v>
      </c>
      <c r="B267">
        <v>0</v>
      </c>
      <c r="C267">
        <v>0.8</v>
      </c>
      <c r="D267">
        <v>0</v>
      </c>
      <c r="E267">
        <v>99.2</v>
      </c>
      <c r="J267">
        <v>0.8</v>
      </c>
    </row>
    <row r="268" spans="1:10" x14ac:dyDescent="0.25">
      <c r="A268" s="1">
        <v>43734.929432870369</v>
      </c>
      <c r="B268">
        <v>0</v>
      </c>
      <c r="C268">
        <v>1.23</v>
      </c>
      <c r="D268">
        <v>0</v>
      </c>
      <c r="E268">
        <v>98.77</v>
      </c>
      <c r="J268">
        <v>1.23</v>
      </c>
    </row>
    <row r="269" spans="1:10" x14ac:dyDescent="0.25">
      <c r="A269" s="1">
        <v>43734.932905092595</v>
      </c>
      <c r="B269">
        <v>0</v>
      </c>
      <c r="C269">
        <v>1.91</v>
      </c>
      <c r="D269">
        <v>0</v>
      </c>
      <c r="E269">
        <v>98.09</v>
      </c>
      <c r="J269">
        <v>1.91</v>
      </c>
    </row>
    <row r="270" spans="1:10" x14ac:dyDescent="0.25">
      <c r="A270" s="1">
        <v>43734.936377314814</v>
      </c>
      <c r="B270">
        <v>0</v>
      </c>
      <c r="C270">
        <v>2.08</v>
      </c>
      <c r="D270">
        <v>0</v>
      </c>
      <c r="E270">
        <v>97.92</v>
      </c>
      <c r="J270">
        <v>2.08</v>
      </c>
    </row>
    <row r="271" spans="1:10" x14ac:dyDescent="0.25">
      <c r="A271" s="1">
        <v>43734.939849537041</v>
      </c>
      <c r="B271">
        <v>0</v>
      </c>
      <c r="C271">
        <v>1.97</v>
      </c>
      <c r="D271">
        <v>0</v>
      </c>
      <c r="E271">
        <v>98.03</v>
      </c>
      <c r="J271">
        <v>1.97</v>
      </c>
    </row>
    <row r="272" spans="1:10" x14ac:dyDescent="0.25">
      <c r="A272" s="1">
        <v>43734.94332175926</v>
      </c>
      <c r="B272">
        <v>0</v>
      </c>
      <c r="C272">
        <v>1.91</v>
      </c>
      <c r="D272">
        <v>0</v>
      </c>
      <c r="E272">
        <v>98.09</v>
      </c>
      <c r="J272">
        <v>1.91</v>
      </c>
    </row>
    <row r="273" spans="1:10" x14ac:dyDescent="0.25">
      <c r="A273" s="1">
        <v>43734.946793981479</v>
      </c>
      <c r="B273">
        <v>0</v>
      </c>
      <c r="C273">
        <v>2.0499999999999998</v>
      </c>
      <c r="D273">
        <v>0</v>
      </c>
      <c r="E273">
        <v>97.95</v>
      </c>
      <c r="J273">
        <v>2.0499999999999998</v>
      </c>
    </row>
    <row r="274" spans="1:10" x14ac:dyDescent="0.25">
      <c r="A274" s="1">
        <v>43734.950266203705</v>
      </c>
      <c r="B274">
        <v>0</v>
      </c>
      <c r="C274">
        <v>2.1</v>
      </c>
      <c r="D274">
        <v>0</v>
      </c>
      <c r="E274">
        <v>97.9</v>
      </c>
      <c r="J274">
        <v>2.1</v>
      </c>
    </row>
    <row r="275" spans="1:10" x14ac:dyDescent="0.25">
      <c r="A275" s="1">
        <v>43734.953738425924</v>
      </c>
      <c r="B275">
        <v>0</v>
      </c>
      <c r="C275">
        <v>1.97</v>
      </c>
      <c r="D275">
        <v>0</v>
      </c>
      <c r="E275">
        <v>98.03</v>
      </c>
      <c r="J275">
        <v>1.97</v>
      </c>
    </row>
    <row r="276" spans="1:10" x14ac:dyDescent="0.25">
      <c r="A276" s="1">
        <v>43734.95721064815</v>
      </c>
      <c r="B276">
        <v>0</v>
      </c>
      <c r="C276">
        <v>1.98</v>
      </c>
      <c r="D276">
        <v>0</v>
      </c>
      <c r="E276">
        <v>98.02</v>
      </c>
      <c r="J276">
        <v>1.98</v>
      </c>
    </row>
    <row r="277" spans="1:10" x14ac:dyDescent="0.25">
      <c r="A277" s="1">
        <v>43734.960682870369</v>
      </c>
      <c r="B277">
        <v>0</v>
      </c>
      <c r="C277">
        <v>1.01</v>
      </c>
      <c r="D277">
        <v>0</v>
      </c>
      <c r="E277">
        <v>98.99</v>
      </c>
      <c r="J277">
        <v>1.01</v>
      </c>
    </row>
    <row r="278" spans="1:10" x14ac:dyDescent="0.25">
      <c r="A278" s="1">
        <v>43734.964155092595</v>
      </c>
      <c r="B278">
        <v>0</v>
      </c>
      <c r="C278">
        <v>0.41</v>
      </c>
      <c r="D278">
        <v>0</v>
      </c>
      <c r="E278">
        <v>99.59</v>
      </c>
      <c r="J278">
        <v>0.41</v>
      </c>
    </row>
    <row r="279" spans="1:10" x14ac:dyDescent="0.25">
      <c r="A279" s="1">
        <v>43734.967627314814</v>
      </c>
      <c r="B279">
        <v>0.95</v>
      </c>
      <c r="C279">
        <v>0.7</v>
      </c>
      <c r="D279">
        <v>0</v>
      </c>
      <c r="E279">
        <v>98.35</v>
      </c>
      <c r="J279">
        <v>1.65</v>
      </c>
    </row>
    <row r="280" spans="1:10" x14ac:dyDescent="0.25">
      <c r="A280" s="1">
        <v>43734.971099537041</v>
      </c>
      <c r="B280">
        <v>0</v>
      </c>
      <c r="C280">
        <v>0.21</v>
      </c>
      <c r="D280">
        <v>0</v>
      </c>
      <c r="E280">
        <v>99.79</v>
      </c>
      <c r="J280">
        <v>0.21</v>
      </c>
    </row>
    <row r="281" spans="1:10" x14ac:dyDescent="0.25">
      <c r="A281" s="1">
        <v>43734.97457175926</v>
      </c>
      <c r="B281">
        <v>0</v>
      </c>
      <c r="C281">
        <v>0.14000000000000001</v>
      </c>
      <c r="D281">
        <v>0</v>
      </c>
      <c r="E281">
        <v>99.86</v>
      </c>
      <c r="J281">
        <v>0.14000000000000001</v>
      </c>
    </row>
    <row r="282" spans="1:10" x14ac:dyDescent="0.25">
      <c r="A282" s="1">
        <v>43734.978043981479</v>
      </c>
      <c r="B282">
        <v>0</v>
      </c>
      <c r="C282">
        <v>0.14000000000000001</v>
      </c>
      <c r="D282">
        <v>0</v>
      </c>
      <c r="E282">
        <v>99.86</v>
      </c>
      <c r="J282">
        <v>0.14000000000000001</v>
      </c>
    </row>
    <row r="283" spans="1:10" x14ac:dyDescent="0.25">
      <c r="A283" s="1">
        <v>43734.981516203705</v>
      </c>
      <c r="B283">
        <v>0</v>
      </c>
      <c r="C283">
        <v>0.2</v>
      </c>
      <c r="D283">
        <v>0</v>
      </c>
      <c r="E283">
        <v>99.8</v>
      </c>
      <c r="J283">
        <v>0.2</v>
      </c>
    </row>
    <row r="284" spans="1:10" x14ac:dyDescent="0.25">
      <c r="A284" s="1">
        <v>43734.984988425924</v>
      </c>
      <c r="B284">
        <v>0</v>
      </c>
      <c r="C284">
        <v>0.36</v>
      </c>
      <c r="D284">
        <v>0</v>
      </c>
      <c r="E284">
        <v>99.64</v>
      </c>
      <c r="J284">
        <v>0.36</v>
      </c>
    </row>
    <row r="285" spans="1:10" x14ac:dyDescent="0.25">
      <c r="A285" s="1">
        <v>43734.98846064815</v>
      </c>
      <c r="B285">
        <v>0</v>
      </c>
      <c r="C285">
        <v>0.56000000000000005</v>
      </c>
      <c r="D285">
        <v>0</v>
      </c>
      <c r="E285">
        <v>99.44</v>
      </c>
      <c r="J285">
        <v>0.56000000000000005</v>
      </c>
    </row>
    <row r="286" spans="1:10" x14ac:dyDescent="0.25">
      <c r="A286" s="1">
        <v>43734.991932870369</v>
      </c>
      <c r="B286">
        <v>0</v>
      </c>
      <c r="C286">
        <v>0.91</v>
      </c>
      <c r="D286">
        <v>0</v>
      </c>
      <c r="E286">
        <v>99.09</v>
      </c>
      <c r="J286">
        <v>0.91</v>
      </c>
    </row>
    <row r="287" spans="1:10" x14ac:dyDescent="0.25">
      <c r="A287" s="1">
        <v>43734.995405092595</v>
      </c>
      <c r="B287">
        <v>0</v>
      </c>
      <c r="C287">
        <v>1.84</v>
      </c>
      <c r="D287">
        <v>0</v>
      </c>
      <c r="E287">
        <v>98.16</v>
      </c>
      <c r="J287">
        <v>1.84</v>
      </c>
    </row>
    <row r="288" spans="1:10" x14ac:dyDescent="0.25">
      <c r="A288" s="1">
        <v>43734.998877314814</v>
      </c>
      <c r="B288">
        <v>0</v>
      </c>
      <c r="C288">
        <v>1.67</v>
      </c>
      <c r="D288">
        <v>0</v>
      </c>
      <c r="E288">
        <v>98.33</v>
      </c>
      <c r="J288">
        <v>1.67</v>
      </c>
    </row>
    <row r="290" spans="1:10" x14ac:dyDescent="0.25">
      <c r="A290" t="s">
        <v>422</v>
      </c>
      <c r="B290">
        <v>0.47243902439024393</v>
      </c>
      <c r="C290">
        <v>1.202090592334494</v>
      </c>
      <c r="D290">
        <v>4.076655052264809E-3</v>
      </c>
      <c r="E290">
        <v>98.321184668989602</v>
      </c>
      <c r="F290" t="e">
        <v>#DIV/0!</v>
      </c>
      <c r="G290" t="e">
        <v>#DIV/0!</v>
      </c>
      <c r="H290" t="e">
        <v>#DIV/0!</v>
      </c>
      <c r="I290" t="e">
        <v>#DIV/0!</v>
      </c>
      <c r="J290">
        <v>1.6745296167247388</v>
      </c>
    </row>
  </sheetData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9C4DE7-BDF5-456A-86C4-2C98ECDE3A4B}">
  <dimension ref="A1:J290"/>
  <sheetViews>
    <sheetView workbookViewId="0">
      <pane xSplit="1" ySplit="1" topLeftCell="B290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sheetData>
    <row r="1" spans="1:10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J1" t="s">
        <v>421</v>
      </c>
    </row>
    <row r="2" spans="1:10" x14ac:dyDescent="0.25">
      <c r="A2" s="1">
        <v>43734.005706018521</v>
      </c>
      <c r="B2">
        <v>0.76</v>
      </c>
      <c r="C2">
        <v>2.35</v>
      </c>
      <c r="D2">
        <v>0.01</v>
      </c>
      <c r="E2">
        <v>96.88</v>
      </c>
      <c r="J2">
        <v>3.1100000000000003</v>
      </c>
    </row>
    <row r="3" spans="1:10" x14ac:dyDescent="0.25">
      <c r="A3" s="1">
        <v>43734.00917824074</v>
      </c>
      <c r="B3">
        <v>0.34</v>
      </c>
      <c r="C3">
        <v>2.23</v>
      </c>
      <c r="D3">
        <v>0</v>
      </c>
      <c r="E3">
        <v>97.42</v>
      </c>
      <c r="J3">
        <v>2.57</v>
      </c>
    </row>
    <row r="4" spans="1:10" x14ac:dyDescent="0.25">
      <c r="A4" s="1">
        <v>43734.012650462966</v>
      </c>
      <c r="B4">
        <v>0.38</v>
      </c>
      <c r="C4">
        <v>2.36</v>
      </c>
      <c r="D4">
        <v>0</v>
      </c>
      <c r="E4">
        <v>97.26</v>
      </c>
      <c r="J4">
        <v>2.7399999999999998</v>
      </c>
    </row>
    <row r="5" spans="1:10" x14ac:dyDescent="0.25">
      <c r="A5" s="1">
        <v>43734.016122685185</v>
      </c>
      <c r="B5">
        <v>0.41</v>
      </c>
      <c r="C5">
        <v>2.2000000000000002</v>
      </c>
      <c r="D5">
        <v>0</v>
      </c>
      <c r="E5">
        <v>97.38</v>
      </c>
      <c r="J5">
        <v>2.6100000000000003</v>
      </c>
    </row>
    <row r="6" spans="1:10" x14ac:dyDescent="0.25">
      <c r="A6" s="1">
        <v>43734.019594907404</v>
      </c>
      <c r="B6">
        <v>0.38</v>
      </c>
      <c r="C6">
        <v>1.37</v>
      </c>
      <c r="D6">
        <v>0</v>
      </c>
      <c r="E6">
        <v>98.26</v>
      </c>
      <c r="J6">
        <v>1.75</v>
      </c>
    </row>
    <row r="7" spans="1:10" x14ac:dyDescent="0.25">
      <c r="A7" s="1">
        <v>43734.02306712963</v>
      </c>
      <c r="B7">
        <v>0.74</v>
      </c>
      <c r="C7">
        <v>1.54</v>
      </c>
      <c r="D7">
        <v>0</v>
      </c>
      <c r="E7">
        <v>97.72</v>
      </c>
      <c r="J7">
        <v>2.2800000000000002</v>
      </c>
    </row>
    <row r="8" spans="1:10" x14ac:dyDescent="0.25">
      <c r="A8" s="1">
        <v>43734.026539351849</v>
      </c>
      <c r="B8">
        <v>0.89</v>
      </c>
      <c r="C8">
        <v>1.5</v>
      </c>
      <c r="D8">
        <v>0</v>
      </c>
      <c r="E8">
        <v>97.6</v>
      </c>
      <c r="J8">
        <v>2.39</v>
      </c>
    </row>
    <row r="9" spans="1:10" x14ac:dyDescent="0.25">
      <c r="A9" s="1">
        <v>43734.030011574076</v>
      </c>
      <c r="B9">
        <v>0.71</v>
      </c>
      <c r="C9">
        <v>1.61</v>
      </c>
      <c r="D9">
        <v>0</v>
      </c>
      <c r="E9">
        <v>97.67</v>
      </c>
      <c r="J9">
        <v>2.3200000000000003</v>
      </c>
    </row>
    <row r="10" spans="1:10" x14ac:dyDescent="0.25">
      <c r="A10" s="1">
        <v>43734.033483796295</v>
      </c>
      <c r="B10">
        <v>0.91</v>
      </c>
      <c r="C10">
        <v>1.48</v>
      </c>
      <c r="D10">
        <v>0</v>
      </c>
      <c r="E10">
        <v>97.6</v>
      </c>
      <c r="J10">
        <v>2.39</v>
      </c>
    </row>
    <row r="11" spans="1:10" x14ac:dyDescent="0.25">
      <c r="A11" s="1">
        <v>43734.036956018521</v>
      </c>
      <c r="B11">
        <v>0.56000000000000005</v>
      </c>
      <c r="C11">
        <v>1.47</v>
      </c>
      <c r="D11">
        <v>0.02</v>
      </c>
      <c r="E11">
        <v>97.96</v>
      </c>
      <c r="J11">
        <v>2.0300000000000002</v>
      </c>
    </row>
    <row r="12" spans="1:10" x14ac:dyDescent="0.25">
      <c r="A12" s="1">
        <v>43734.04042824074</v>
      </c>
      <c r="B12">
        <v>0.95</v>
      </c>
      <c r="C12">
        <v>1.67</v>
      </c>
      <c r="D12">
        <v>0</v>
      </c>
      <c r="E12">
        <v>97.39</v>
      </c>
      <c r="J12">
        <v>2.62</v>
      </c>
    </row>
    <row r="13" spans="1:10" x14ac:dyDescent="0.25">
      <c r="A13" s="1">
        <v>43734.043900462966</v>
      </c>
      <c r="B13">
        <v>1.1000000000000001</v>
      </c>
      <c r="C13">
        <v>2.7</v>
      </c>
      <c r="D13">
        <v>0</v>
      </c>
      <c r="E13">
        <v>96.19</v>
      </c>
      <c r="J13">
        <v>3.8000000000000003</v>
      </c>
    </row>
    <row r="14" spans="1:10" x14ac:dyDescent="0.25">
      <c r="A14" s="1">
        <v>43734.047372685185</v>
      </c>
      <c r="B14">
        <v>0.71</v>
      </c>
      <c r="C14">
        <v>2</v>
      </c>
      <c r="D14">
        <v>0</v>
      </c>
      <c r="E14">
        <v>97.29</v>
      </c>
      <c r="J14">
        <v>2.71</v>
      </c>
    </row>
    <row r="15" spans="1:10" x14ac:dyDescent="0.25">
      <c r="A15" s="1">
        <v>43734.050844907404</v>
      </c>
      <c r="B15">
        <v>1.07</v>
      </c>
      <c r="C15">
        <v>2.19</v>
      </c>
      <c r="D15">
        <v>0</v>
      </c>
      <c r="E15">
        <v>96.74</v>
      </c>
      <c r="J15">
        <v>3.26</v>
      </c>
    </row>
    <row r="16" spans="1:10" x14ac:dyDescent="0.25">
      <c r="A16" s="1">
        <v>43734.05431712963</v>
      </c>
      <c r="B16">
        <v>1.1299999999999999</v>
      </c>
      <c r="C16">
        <v>1.98</v>
      </c>
      <c r="D16">
        <v>0</v>
      </c>
      <c r="E16">
        <v>96.89</v>
      </c>
      <c r="J16">
        <v>3.11</v>
      </c>
    </row>
    <row r="17" spans="1:10" x14ac:dyDescent="0.25">
      <c r="A17" s="1">
        <v>43734.057789351849</v>
      </c>
      <c r="B17">
        <v>0.26</v>
      </c>
      <c r="C17">
        <v>1.43</v>
      </c>
      <c r="D17">
        <v>0</v>
      </c>
      <c r="E17">
        <v>98.31</v>
      </c>
      <c r="J17">
        <v>1.69</v>
      </c>
    </row>
    <row r="18" spans="1:10" x14ac:dyDescent="0.25">
      <c r="A18" s="1">
        <v>43734.061261574076</v>
      </c>
      <c r="B18">
        <v>0.48</v>
      </c>
      <c r="C18">
        <v>1.71</v>
      </c>
      <c r="D18">
        <v>0</v>
      </c>
      <c r="E18">
        <v>97.81</v>
      </c>
      <c r="J18">
        <v>2.19</v>
      </c>
    </row>
    <row r="19" spans="1:10" x14ac:dyDescent="0.25">
      <c r="A19" s="1">
        <v>43734.064733796295</v>
      </c>
      <c r="B19">
        <v>0.62</v>
      </c>
      <c r="C19">
        <v>1.53</v>
      </c>
      <c r="D19">
        <v>0</v>
      </c>
      <c r="E19">
        <v>97.85</v>
      </c>
      <c r="J19">
        <v>2.15</v>
      </c>
    </row>
    <row r="20" spans="1:10" x14ac:dyDescent="0.25">
      <c r="A20" s="1">
        <v>43734.068206018521</v>
      </c>
      <c r="B20">
        <v>0.73</v>
      </c>
      <c r="C20">
        <v>1.56</v>
      </c>
      <c r="D20">
        <v>0</v>
      </c>
      <c r="E20">
        <v>97.71</v>
      </c>
      <c r="J20">
        <v>2.29</v>
      </c>
    </row>
    <row r="21" spans="1:10" x14ac:dyDescent="0.25">
      <c r="A21" s="1">
        <v>43734.07167824074</v>
      </c>
      <c r="B21">
        <v>0.6</v>
      </c>
      <c r="C21">
        <v>1.1399999999999999</v>
      </c>
      <c r="D21">
        <v>0</v>
      </c>
      <c r="E21">
        <v>98.26</v>
      </c>
      <c r="J21">
        <v>1.7399999999999998</v>
      </c>
    </row>
    <row r="22" spans="1:10" x14ac:dyDescent="0.25">
      <c r="A22" s="1">
        <v>43734.075150462966</v>
      </c>
      <c r="B22">
        <v>1.24</v>
      </c>
      <c r="C22">
        <v>1.55</v>
      </c>
      <c r="D22">
        <v>0</v>
      </c>
      <c r="E22">
        <v>97.21</v>
      </c>
      <c r="J22">
        <v>2.79</v>
      </c>
    </row>
    <row r="23" spans="1:10" x14ac:dyDescent="0.25">
      <c r="A23" s="1">
        <v>43734.078622685185</v>
      </c>
      <c r="B23">
        <v>0.43</v>
      </c>
      <c r="C23">
        <v>1.57</v>
      </c>
      <c r="D23">
        <v>0.02</v>
      </c>
      <c r="E23">
        <v>97.99</v>
      </c>
      <c r="J23">
        <v>2</v>
      </c>
    </row>
    <row r="24" spans="1:10" x14ac:dyDescent="0.25">
      <c r="A24" s="1">
        <v>43734.082094907404</v>
      </c>
      <c r="B24">
        <v>0.81</v>
      </c>
      <c r="C24">
        <v>1.49</v>
      </c>
      <c r="D24">
        <v>0</v>
      </c>
      <c r="E24">
        <v>97.69</v>
      </c>
      <c r="J24">
        <v>2.2999999999999998</v>
      </c>
    </row>
    <row r="25" spans="1:10" x14ac:dyDescent="0.25">
      <c r="A25" s="1">
        <v>43734.08556712963</v>
      </c>
      <c r="B25">
        <v>0.94</v>
      </c>
      <c r="C25">
        <v>1.27</v>
      </c>
      <c r="D25">
        <v>0.01</v>
      </c>
      <c r="E25">
        <v>97.78</v>
      </c>
      <c r="J25">
        <v>2.21</v>
      </c>
    </row>
    <row r="26" spans="1:10" x14ac:dyDescent="0.25">
      <c r="A26" s="1">
        <v>43734.089039351849</v>
      </c>
      <c r="B26">
        <v>0.82</v>
      </c>
      <c r="C26">
        <v>1.34</v>
      </c>
      <c r="D26">
        <v>0.01</v>
      </c>
      <c r="E26">
        <v>97.83</v>
      </c>
      <c r="J26">
        <v>2.16</v>
      </c>
    </row>
    <row r="27" spans="1:10" x14ac:dyDescent="0.25">
      <c r="A27" s="1">
        <v>43734.092523148145</v>
      </c>
      <c r="B27">
        <v>0.61</v>
      </c>
      <c r="C27">
        <v>1.71</v>
      </c>
      <c r="D27">
        <v>0</v>
      </c>
      <c r="E27">
        <v>97.68</v>
      </c>
      <c r="J27">
        <v>2.3199999999999998</v>
      </c>
    </row>
    <row r="28" spans="1:10" x14ac:dyDescent="0.25">
      <c r="A28" s="1">
        <v>43734.095995370371</v>
      </c>
      <c r="B28">
        <v>0.9</v>
      </c>
      <c r="C28">
        <v>0.99</v>
      </c>
      <c r="D28">
        <v>0</v>
      </c>
      <c r="E28">
        <v>98.11</v>
      </c>
      <c r="J28">
        <v>1.8900000000000001</v>
      </c>
    </row>
    <row r="29" spans="1:10" x14ac:dyDescent="0.25">
      <c r="A29" s="1">
        <v>43734.09946759259</v>
      </c>
      <c r="B29">
        <v>1.24</v>
      </c>
      <c r="C29">
        <v>1.96</v>
      </c>
      <c r="D29">
        <v>0</v>
      </c>
      <c r="E29">
        <v>96.8</v>
      </c>
      <c r="J29">
        <v>3.2</v>
      </c>
    </row>
    <row r="30" spans="1:10" x14ac:dyDescent="0.25">
      <c r="A30" s="1">
        <v>43734.102939814817</v>
      </c>
      <c r="B30">
        <v>0.78</v>
      </c>
      <c r="C30">
        <v>1.37</v>
      </c>
      <c r="D30">
        <v>0</v>
      </c>
      <c r="E30">
        <v>97.85</v>
      </c>
      <c r="J30">
        <v>2.1500000000000004</v>
      </c>
    </row>
    <row r="31" spans="1:10" x14ac:dyDescent="0.25">
      <c r="A31" s="1">
        <v>43734.106412037036</v>
      </c>
      <c r="B31">
        <v>0.91</v>
      </c>
      <c r="C31">
        <v>1.47</v>
      </c>
      <c r="D31">
        <v>0.01</v>
      </c>
      <c r="E31">
        <v>97.61</v>
      </c>
      <c r="J31">
        <v>2.38</v>
      </c>
    </row>
    <row r="32" spans="1:10" x14ac:dyDescent="0.25">
      <c r="A32" s="1">
        <v>43734.109884259262</v>
      </c>
      <c r="B32">
        <v>0.95</v>
      </c>
      <c r="C32">
        <v>2.11</v>
      </c>
      <c r="D32">
        <v>0</v>
      </c>
      <c r="E32">
        <v>96.94</v>
      </c>
      <c r="J32">
        <v>3.0599999999999996</v>
      </c>
    </row>
    <row r="33" spans="1:10" x14ac:dyDescent="0.25">
      <c r="A33" s="1">
        <v>43734.113356481481</v>
      </c>
      <c r="B33">
        <v>3.37</v>
      </c>
      <c r="C33">
        <v>10.99</v>
      </c>
      <c r="D33">
        <v>0.68</v>
      </c>
      <c r="E33">
        <v>84.95</v>
      </c>
      <c r="J33">
        <v>14.36</v>
      </c>
    </row>
    <row r="34" spans="1:10" x14ac:dyDescent="0.25">
      <c r="A34" s="1">
        <v>43734.116828703707</v>
      </c>
      <c r="B34">
        <v>1.0900000000000001</v>
      </c>
      <c r="C34">
        <v>1.46</v>
      </c>
      <c r="D34">
        <v>0</v>
      </c>
      <c r="E34">
        <v>97.45</v>
      </c>
      <c r="J34">
        <v>2.5499999999999998</v>
      </c>
    </row>
    <row r="35" spans="1:10" x14ac:dyDescent="0.25">
      <c r="A35" s="1">
        <v>43734.120300925926</v>
      </c>
      <c r="B35">
        <v>1.95</v>
      </c>
      <c r="C35">
        <v>1.27</v>
      </c>
      <c r="D35">
        <v>0</v>
      </c>
      <c r="E35">
        <v>96.78</v>
      </c>
      <c r="J35">
        <v>3.2199999999999998</v>
      </c>
    </row>
    <row r="36" spans="1:10" x14ac:dyDescent="0.25">
      <c r="A36" s="1">
        <v>43734.123773148145</v>
      </c>
      <c r="B36">
        <v>0.94</v>
      </c>
      <c r="C36">
        <v>1.62</v>
      </c>
      <c r="D36">
        <v>0</v>
      </c>
      <c r="E36">
        <v>97.44</v>
      </c>
      <c r="J36">
        <v>2.56</v>
      </c>
    </row>
    <row r="37" spans="1:10" x14ac:dyDescent="0.25">
      <c r="A37" s="1">
        <v>43734.127245370371</v>
      </c>
      <c r="B37">
        <v>1.1599999999999999</v>
      </c>
      <c r="C37">
        <v>1.67</v>
      </c>
      <c r="D37">
        <v>0</v>
      </c>
      <c r="E37">
        <v>97.17</v>
      </c>
      <c r="J37">
        <v>2.83</v>
      </c>
    </row>
    <row r="38" spans="1:10" x14ac:dyDescent="0.25">
      <c r="A38" s="1">
        <v>43734.13071759259</v>
      </c>
      <c r="B38">
        <v>0.65</v>
      </c>
      <c r="C38">
        <v>0.93</v>
      </c>
      <c r="D38">
        <v>0</v>
      </c>
      <c r="E38">
        <v>98.42</v>
      </c>
      <c r="J38">
        <v>1.58</v>
      </c>
    </row>
    <row r="39" spans="1:10" x14ac:dyDescent="0.25">
      <c r="A39" s="1">
        <v>43734.134189814817</v>
      </c>
      <c r="B39">
        <v>0.53</v>
      </c>
      <c r="C39">
        <v>0.79</v>
      </c>
      <c r="D39">
        <v>0.01</v>
      </c>
      <c r="E39">
        <v>98.68</v>
      </c>
      <c r="J39">
        <v>1.32</v>
      </c>
    </row>
    <row r="40" spans="1:10" x14ac:dyDescent="0.25">
      <c r="A40" s="1">
        <v>43734.137662037036</v>
      </c>
      <c r="B40">
        <v>1.1200000000000001</v>
      </c>
      <c r="C40">
        <v>1.0900000000000001</v>
      </c>
      <c r="D40">
        <v>0</v>
      </c>
      <c r="E40">
        <v>97.79</v>
      </c>
      <c r="J40">
        <v>2.21</v>
      </c>
    </row>
    <row r="41" spans="1:10" x14ac:dyDescent="0.25">
      <c r="A41" s="1">
        <v>43734.141134259262</v>
      </c>
      <c r="B41">
        <v>0.81</v>
      </c>
      <c r="C41">
        <v>1.08</v>
      </c>
      <c r="D41">
        <v>0</v>
      </c>
      <c r="E41">
        <v>98.11</v>
      </c>
      <c r="J41">
        <v>1.8900000000000001</v>
      </c>
    </row>
    <row r="42" spans="1:10" x14ac:dyDescent="0.25">
      <c r="A42" s="1">
        <v>43734.144606481481</v>
      </c>
      <c r="B42">
        <v>0.96</v>
      </c>
      <c r="C42">
        <v>2.2599999999999998</v>
      </c>
      <c r="D42">
        <v>0</v>
      </c>
      <c r="E42">
        <v>96.78</v>
      </c>
      <c r="J42">
        <v>3.2199999999999998</v>
      </c>
    </row>
    <row r="43" spans="1:10" x14ac:dyDescent="0.25">
      <c r="A43" s="1">
        <v>43734.148078703707</v>
      </c>
      <c r="B43">
        <v>1.25</v>
      </c>
      <c r="C43">
        <v>1.24</v>
      </c>
      <c r="D43">
        <v>0</v>
      </c>
      <c r="E43">
        <v>97.5</v>
      </c>
      <c r="J43">
        <v>2.4900000000000002</v>
      </c>
    </row>
    <row r="44" spans="1:10" x14ac:dyDescent="0.25">
      <c r="A44" s="1">
        <v>43734.151550925926</v>
      </c>
      <c r="B44">
        <v>0.88</v>
      </c>
      <c r="C44">
        <v>3.68</v>
      </c>
      <c r="D44">
        <v>0</v>
      </c>
      <c r="E44">
        <v>95.43</v>
      </c>
      <c r="J44">
        <v>4.5600000000000005</v>
      </c>
    </row>
    <row r="45" spans="1:10" x14ac:dyDescent="0.25">
      <c r="A45" s="1">
        <v>43734.155023148145</v>
      </c>
      <c r="B45">
        <v>0.67</v>
      </c>
      <c r="C45">
        <v>1.91</v>
      </c>
      <c r="D45">
        <v>0</v>
      </c>
      <c r="E45">
        <v>97.41</v>
      </c>
      <c r="J45">
        <v>2.58</v>
      </c>
    </row>
    <row r="46" spans="1:10" x14ac:dyDescent="0.25">
      <c r="A46" s="1">
        <v>43734.158495370371</v>
      </c>
      <c r="B46">
        <v>0.8</v>
      </c>
      <c r="C46">
        <v>3.19</v>
      </c>
      <c r="D46">
        <v>0</v>
      </c>
      <c r="E46">
        <v>96.01</v>
      </c>
      <c r="J46">
        <v>3.99</v>
      </c>
    </row>
    <row r="47" spans="1:10" x14ac:dyDescent="0.25">
      <c r="A47" s="1">
        <v>43734.16196759259</v>
      </c>
      <c r="B47">
        <v>0.28000000000000003</v>
      </c>
      <c r="C47">
        <v>2.74</v>
      </c>
      <c r="D47">
        <v>0</v>
      </c>
      <c r="E47">
        <v>96.98</v>
      </c>
      <c r="J47">
        <v>3.0200000000000005</v>
      </c>
    </row>
    <row r="48" spans="1:10" x14ac:dyDescent="0.25">
      <c r="A48" s="1">
        <v>43734.165439814817</v>
      </c>
      <c r="B48">
        <v>0.92</v>
      </c>
      <c r="C48">
        <v>3.27</v>
      </c>
      <c r="D48">
        <v>0</v>
      </c>
      <c r="E48">
        <v>95.8</v>
      </c>
      <c r="J48">
        <v>4.1900000000000004</v>
      </c>
    </row>
    <row r="49" spans="1:10" x14ac:dyDescent="0.25">
      <c r="A49" s="1">
        <v>43734.168912037036</v>
      </c>
      <c r="B49">
        <v>0.87</v>
      </c>
      <c r="C49">
        <v>3.03</v>
      </c>
      <c r="D49">
        <v>0.01</v>
      </c>
      <c r="E49">
        <v>96.09</v>
      </c>
      <c r="J49">
        <v>3.9</v>
      </c>
    </row>
    <row r="50" spans="1:10" x14ac:dyDescent="0.25">
      <c r="A50" s="1">
        <v>43734.172384259262</v>
      </c>
      <c r="B50">
        <v>0.82</v>
      </c>
      <c r="C50">
        <v>3.15</v>
      </c>
      <c r="D50">
        <v>0</v>
      </c>
      <c r="E50">
        <v>96.03</v>
      </c>
      <c r="J50">
        <v>3.9699999999999998</v>
      </c>
    </row>
    <row r="51" spans="1:10" x14ac:dyDescent="0.25">
      <c r="A51" s="1">
        <v>43734.175856481481</v>
      </c>
      <c r="B51">
        <v>0.67</v>
      </c>
      <c r="C51">
        <v>3.39</v>
      </c>
      <c r="D51">
        <v>0</v>
      </c>
      <c r="E51">
        <v>95.94</v>
      </c>
      <c r="J51">
        <v>4.0600000000000005</v>
      </c>
    </row>
    <row r="52" spans="1:10" x14ac:dyDescent="0.25">
      <c r="A52" s="1">
        <v>43734.179328703707</v>
      </c>
      <c r="B52">
        <v>0.87</v>
      </c>
      <c r="C52">
        <v>3.09</v>
      </c>
      <c r="D52">
        <v>0</v>
      </c>
      <c r="E52">
        <v>96.04</v>
      </c>
      <c r="J52">
        <v>3.96</v>
      </c>
    </row>
    <row r="53" spans="1:10" x14ac:dyDescent="0.25">
      <c r="A53" s="1">
        <v>43734.182800925926</v>
      </c>
      <c r="B53">
        <v>0.54</v>
      </c>
      <c r="C53">
        <v>2.8</v>
      </c>
      <c r="D53">
        <v>0</v>
      </c>
      <c r="E53">
        <v>96.66</v>
      </c>
      <c r="J53">
        <v>3.34</v>
      </c>
    </row>
    <row r="54" spans="1:10" x14ac:dyDescent="0.25">
      <c r="A54" s="1">
        <v>43734.186273148145</v>
      </c>
      <c r="B54">
        <v>0.57999999999999996</v>
      </c>
      <c r="C54">
        <v>2.93</v>
      </c>
      <c r="D54">
        <v>0</v>
      </c>
      <c r="E54">
        <v>96.49</v>
      </c>
      <c r="J54">
        <v>3.5100000000000002</v>
      </c>
    </row>
    <row r="55" spans="1:10" x14ac:dyDescent="0.25">
      <c r="A55" s="1">
        <v>43734.189745370371</v>
      </c>
      <c r="B55">
        <v>0.71</v>
      </c>
      <c r="C55">
        <v>2.79</v>
      </c>
      <c r="D55">
        <v>0</v>
      </c>
      <c r="E55">
        <v>96.5</v>
      </c>
      <c r="J55">
        <v>3.5</v>
      </c>
    </row>
    <row r="56" spans="1:10" x14ac:dyDescent="0.25">
      <c r="A56" s="1">
        <v>43734.19321759259</v>
      </c>
      <c r="B56">
        <v>0.53</v>
      </c>
      <c r="C56">
        <v>2.91</v>
      </c>
      <c r="D56">
        <v>0</v>
      </c>
      <c r="E56">
        <v>96.57</v>
      </c>
      <c r="J56">
        <v>3.4400000000000004</v>
      </c>
    </row>
    <row r="57" spans="1:10" x14ac:dyDescent="0.25">
      <c r="A57" s="1">
        <v>43734.196689814817</v>
      </c>
      <c r="B57">
        <v>0.61</v>
      </c>
      <c r="C57">
        <v>3.11</v>
      </c>
      <c r="D57">
        <v>0</v>
      </c>
      <c r="E57">
        <v>96.28</v>
      </c>
      <c r="J57">
        <v>3.7199999999999998</v>
      </c>
    </row>
    <row r="58" spans="1:10" x14ac:dyDescent="0.25">
      <c r="A58" s="1">
        <v>43734.200173611112</v>
      </c>
      <c r="B58">
        <v>0.71</v>
      </c>
      <c r="C58">
        <v>2.06</v>
      </c>
      <c r="D58">
        <v>0</v>
      </c>
      <c r="E58">
        <v>97.24</v>
      </c>
      <c r="J58">
        <v>2.77</v>
      </c>
    </row>
    <row r="59" spans="1:10" x14ac:dyDescent="0.25">
      <c r="A59" s="1">
        <v>43734.203645833331</v>
      </c>
      <c r="B59">
        <v>0.91</v>
      </c>
      <c r="C59">
        <v>1.74</v>
      </c>
      <c r="D59">
        <v>0</v>
      </c>
      <c r="E59">
        <v>97.35</v>
      </c>
      <c r="J59">
        <v>2.65</v>
      </c>
    </row>
    <row r="60" spans="1:10" x14ac:dyDescent="0.25">
      <c r="A60" s="1">
        <v>43734.207118055558</v>
      </c>
      <c r="B60">
        <v>0.72</v>
      </c>
      <c r="C60">
        <v>1.44</v>
      </c>
      <c r="D60">
        <v>0.01</v>
      </c>
      <c r="E60">
        <v>97.83</v>
      </c>
      <c r="J60">
        <v>2.16</v>
      </c>
    </row>
    <row r="61" spans="1:10" x14ac:dyDescent="0.25">
      <c r="A61" s="1">
        <v>43734.210590277777</v>
      </c>
      <c r="B61">
        <v>1.46</v>
      </c>
      <c r="C61">
        <v>2.44</v>
      </c>
      <c r="D61">
        <v>0</v>
      </c>
      <c r="E61">
        <v>96.1</v>
      </c>
      <c r="J61">
        <v>3.9</v>
      </c>
    </row>
    <row r="62" spans="1:10" x14ac:dyDescent="0.25">
      <c r="A62" s="1">
        <v>43734.214062500003</v>
      </c>
      <c r="B62">
        <v>0.83</v>
      </c>
      <c r="C62">
        <v>2.1800000000000002</v>
      </c>
      <c r="D62">
        <v>0</v>
      </c>
      <c r="E62">
        <v>96.99</v>
      </c>
      <c r="J62">
        <v>3.0100000000000002</v>
      </c>
    </row>
    <row r="63" spans="1:10" x14ac:dyDescent="0.25">
      <c r="A63" s="1">
        <v>43734.217534722222</v>
      </c>
      <c r="B63">
        <v>0.55000000000000004</v>
      </c>
      <c r="C63">
        <v>2.98</v>
      </c>
      <c r="D63">
        <v>0</v>
      </c>
      <c r="E63">
        <v>96.47</v>
      </c>
      <c r="J63">
        <v>3.5300000000000002</v>
      </c>
    </row>
    <row r="64" spans="1:10" x14ac:dyDescent="0.25">
      <c r="A64" s="1">
        <v>43734.221006944441</v>
      </c>
      <c r="B64">
        <v>0.62</v>
      </c>
      <c r="C64">
        <v>2.09</v>
      </c>
      <c r="D64">
        <v>0</v>
      </c>
      <c r="E64">
        <v>97.29</v>
      </c>
      <c r="J64">
        <v>2.71</v>
      </c>
    </row>
    <row r="65" spans="1:10" x14ac:dyDescent="0.25">
      <c r="A65" s="1">
        <v>43734.224479166667</v>
      </c>
      <c r="B65">
        <v>0.56000000000000005</v>
      </c>
      <c r="C65">
        <v>0.84</v>
      </c>
      <c r="D65">
        <v>0</v>
      </c>
      <c r="E65">
        <v>98.6</v>
      </c>
      <c r="J65">
        <v>1.4</v>
      </c>
    </row>
    <row r="66" spans="1:10" x14ac:dyDescent="0.25">
      <c r="A66" s="1">
        <v>43734.227951388886</v>
      </c>
      <c r="B66">
        <v>1.21</v>
      </c>
      <c r="C66">
        <v>2.09</v>
      </c>
      <c r="D66">
        <v>0</v>
      </c>
      <c r="E66">
        <v>96.7</v>
      </c>
      <c r="J66">
        <v>3.3</v>
      </c>
    </row>
    <row r="67" spans="1:10" x14ac:dyDescent="0.25">
      <c r="A67" s="1">
        <v>43734.231423611112</v>
      </c>
      <c r="B67">
        <v>0.52</v>
      </c>
      <c r="C67">
        <v>0.67</v>
      </c>
      <c r="D67">
        <v>0</v>
      </c>
      <c r="E67">
        <v>98.8</v>
      </c>
      <c r="J67">
        <v>1.19</v>
      </c>
    </row>
    <row r="68" spans="1:10" x14ac:dyDescent="0.25">
      <c r="A68" s="1">
        <v>43734.234895833331</v>
      </c>
      <c r="B68">
        <v>1.34</v>
      </c>
      <c r="C68">
        <v>0.95</v>
      </c>
      <c r="D68">
        <v>0</v>
      </c>
      <c r="E68">
        <v>97.72</v>
      </c>
      <c r="J68">
        <v>2.29</v>
      </c>
    </row>
    <row r="69" spans="1:10" x14ac:dyDescent="0.25">
      <c r="A69" s="1">
        <v>43734.238368055558</v>
      </c>
      <c r="B69">
        <v>0.5</v>
      </c>
      <c r="C69">
        <v>1</v>
      </c>
      <c r="D69">
        <v>0</v>
      </c>
      <c r="E69">
        <v>98.51</v>
      </c>
      <c r="J69">
        <v>1.5</v>
      </c>
    </row>
    <row r="70" spans="1:10" x14ac:dyDescent="0.25">
      <c r="A70" s="1">
        <v>43734.241840277777</v>
      </c>
      <c r="B70">
        <v>1.04</v>
      </c>
      <c r="C70">
        <v>1.05</v>
      </c>
      <c r="D70">
        <v>0</v>
      </c>
      <c r="E70">
        <v>97.91</v>
      </c>
      <c r="J70">
        <v>2.09</v>
      </c>
    </row>
    <row r="71" spans="1:10" x14ac:dyDescent="0.25">
      <c r="A71" s="1">
        <v>43734.245312500003</v>
      </c>
      <c r="B71">
        <v>1.62</v>
      </c>
      <c r="C71">
        <v>1.1000000000000001</v>
      </c>
      <c r="D71">
        <v>0</v>
      </c>
      <c r="E71">
        <v>97.28</v>
      </c>
      <c r="J71">
        <v>2.72</v>
      </c>
    </row>
    <row r="72" spans="1:10" x14ac:dyDescent="0.25">
      <c r="A72" s="1">
        <v>43734.248784722222</v>
      </c>
      <c r="B72">
        <v>0.88</v>
      </c>
      <c r="C72">
        <v>0.85</v>
      </c>
      <c r="D72">
        <v>0</v>
      </c>
      <c r="E72">
        <v>98.26</v>
      </c>
      <c r="J72">
        <v>1.73</v>
      </c>
    </row>
    <row r="73" spans="1:10" x14ac:dyDescent="0.25">
      <c r="A73" s="1">
        <v>43734.252256944441</v>
      </c>
      <c r="B73">
        <v>0.43</v>
      </c>
      <c r="C73">
        <v>2.1800000000000002</v>
      </c>
      <c r="D73">
        <v>0</v>
      </c>
      <c r="E73">
        <v>97.4</v>
      </c>
      <c r="J73">
        <v>2.6100000000000003</v>
      </c>
    </row>
    <row r="74" spans="1:10" x14ac:dyDescent="0.25">
      <c r="A74" s="1">
        <v>43734.255729166667</v>
      </c>
      <c r="B74">
        <v>1.45</v>
      </c>
      <c r="C74">
        <v>1.29</v>
      </c>
      <c r="D74">
        <v>0</v>
      </c>
      <c r="E74">
        <v>97.26</v>
      </c>
      <c r="J74">
        <v>2.74</v>
      </c>
    </row>
    <row r="75" spans="1:10" x14ac:dyDescent="0.25">
      <c r="A75" s="1">
        <v>43734.259201388886</v>
      </c>
      <c r="B75">
        <v>1.0900000000000001</v>
      </c>
      <c r="C75">
        <v>1.61</v>
      </c>
      <c r="D75">
        <v>0</v>
      </c>
      <c r="E75">
        <v>97.3</v>
      </c>
      <c r="J75">
        <v>2.7</v>
      </c>
    </row>
    <row r="76" spans="1:10" x14ac:dyDescent="0.25">
      <c r="A76" s="1">
        <v>43734.262673611112</v>
      </c>
      <c r="B76">
        <v>0.89</v>
      </c>
      <c r="C76">
        <v>1.62</v>
      </c>
      <c r="D76">
        <v>0</v>
      </c>
      <c r="E76">
        <v>97.49</v>
      </c>
      <c r="J76">
        <v>2.5100000000000002</v>
      </c>
    </row>
    <row r="77" spans="1:10" x14ac:dyDescent="0.25">
      <c r="A77" s="1">
        <v>43734.266145833331</v>
      </c>
      <c r="B77">
        <v>0.5</v>
      </c>
      <c r="C77">
        <v>1.6</v>
      </c>
      <c r="D77">
        <v>0</v>
      </c>
      <c r="E77">
        <v>97.9</v>
      </c>
      <c r="J77">
        <v>2.1</v>
      </c>
    </row>
    <row r="78" spans="1:10" x14ac:dyDescent="0.25">
      <c r="A78" s="1">
        <v>43734.269618055558</v>
      </c>
      <c r="B78">
        <v>0.67</v>
      </c>
      <c r="C78">
        <v>1.56</v>
      </c>
      <c r="D78">
        <v>0</v>
      </c>
      <c r="E78">
        <v>97.77</v>
      </c>
      <c r="J78">
        <v>2.23</v>
      </c>
    </row>
    <row r="79" spans="1:10" x14ac:dyDescent="0.25">
      <c r="A79" s="1">
        <v>43734.273090277777</v>
      </c>
      <c r="B79">
        <v>0.62</v>
      </c>
      <c r="C79">
        <v>1.65</v>
      </c>
      <c r="D79">
        <v>0</v>
      </c>
      <c r="E79">
        <v>97.73</v>
      </c>
      <c r="J79">
        <v>2.27</v>
      </c>
    </row>
    <row r="80" spans="1:10" x14ac:dyDescent="0.25">
      <c r="A80" s="1">
        <v>43734.276562500003</v>
      </c>
      <c r="B80">
        <v>0.46</v>
      </c>
      <c r="C80">
        <v>2</v>
      </c>
      <c r="D80">
        <v>0</v>
      </c>
      <c r="E80">
        <v>97.54</v>
      </c>
      <c r="J80">
        <v>2.46</v>
      </c>
    </row>
    <row r="81" spans="1:10" x14ac:dyDescent="0.25">
      <c r="A81" s="1">
        <v>43734.280034722222</v>
      </c>
      <c r="B81">
        <v>0.6</v>
      </c>
      <c r="C81">
        <v>2.54</v>
      </c>
      <c r="D81">
        <v>0</v>
      </c>
      <c r="E81">
        <v>96.86</v>
      </c>
      <c r="J81">
        <v>3.14</v>
      </c>
    </row>
    <row r="82" spans="1:10" x14ac:dyDescent="0.25">
      <c r="A82" s="1">
        <v>43734.283506944441</v>
      </c>
      <c r="B82">
        <v>0.54</v>
      </c>
      <c r="C82">
        <v>2.2999999999999998</v>
      </c>
      <c r="D82">
        <v>0</v>
      </c>
      <c r="E82">
        <v>97.16</v>
      </c>
      <c r="J82">
        <v>2.84</v>
      </c>
    </row>
    <row r="83" spans="1:10" x14ac:dyDescent="0.25">
      <c r="A83" s="1">
        <v>43734.286979166667</v>
      </c>
      <c r="B83">
        <v>0.7</v>
      </c>
      <c r="C83">
        <v>2.16</v>
      </c>
      <c r="D83">
        <v>0.01</v>
      </c>
      <c r="E83">
        <v>97.14</v>
      </c>
      <c r="J83">
        <v>2.8600000000000003</v>
      </c>
    </row>
    <row r="84" spans="1:10" x14ac:dyDescent="0.25">
      <c r="A84" s="1">
        <v>43734.290451388886</v>
      </c>
      <c r="B84">
        <v>0.54</v>
      </c>
      <c r="C84">
        <v>2.59</v>
      </c>
      <c r="D84">
        <v>0</v>
      </c>
      <c r="E84">
        <v>96.87</v>
      </c>
      <c r="J84">
        <v>3.13</v>
      </c>
    </row>
    <row r="85" spans="1:10" x14ac:dyDescent="0.25">
      <c r="A85" s="1">
        <v>43734.293923611112</v>
      </c>
      <c r="B85">
        <v>1.59</v>
      </c>
      <c r="C85">
        <v>2.4300000000000002</v>
      </c>
      <c r="D85">
        <v>0</v>
      </c>
      <c r="E85">
        <v>95.97</v>
      </c>
      <c r="J85">
        <v>4.0200000000000005</v>
      </c>
    </row>
    <row r="86" spans="1:10" x14ac:dyDescent="0.25">
      <c r="A86" s="1">
        <v>43734.297395833331</v>
      </c>
      <c r="B86">
        <v>1.1399999999999999</v>
      </c>
      <c r="C86">
        <v>2.2999999999999998</v>
      </c>
      <c r="D86">
        <v>0</v>
      </c>
      <c r="E86">
        <v>96.56</v>
      </c>
      <c r="J86">
        <v>3.4399999999999995</v>
      </c>
    </row>
    <row r="87" spans="1:10" x14ac:dyDescent="0.25">
      <c r="A87" s="1">
        <v>43734.300879629627</v>
      </c>
      <c r="B87">
        <v>0.57999999999999996</v>
      </c>
      <c r="C87">
        <v>1.92</v>
      </c>
      <c r="D87">
        <v>0.03</v>
      </c>
      <c r="E87">
        <v>97.47</v>
      </c>
      <c r="J87">
        <v>2.5</v>
      </c>
    </row>
    <row r="88" spans="1:10" x14ac:dyDescent="0.25">
      <c r="A88" s="1">
        <v>43734.304351851853</v>
      </c>
      <c r="B88">
        <v>1.0900000000000001</v>
      </c>
      <c r="C88">
        <v>2.11</v>
      </c>
      <c r="D88">
        <v>0</v>
      </c>
      <c r="E88">
        <v>96.79</v>
      </c>
      <c r="J88">
        <v>3.2</v>
      </c>
    </row>
    <row r="89" spans="1:10" x14ac:dyDescent="0.25">
      <c r="A89" s="1">
        <v>43734.307824074072</v>
      </c>
      <c r="B89">
        <v>0.95</v>
      </c>
      <c r="C89">
        <v>1.89</v>
      </c>
      <c r="D89">
        <v>0</v>
      </c>
      <c r="E89">
        <v>97.16</v>
      </c>
      <c r="J89">
        <v>2.84</v>
      </c>
    </row>
    <row r="90" spans="1:10" x14ac:dyDescent="0.25">
      <c r="A90" s="1">
        <v>43734.311296296299</v>
      </c>
      <c r="B90">
        <v>1.17</v>
      </c>
      <c r="C90">
        <v>1.41</v>
      </c>
      <c r="D90">
        <v>0</v>
      </c>
      <c r="E90">
        <v>97.42</v>
      </c>
      <c r="J90">
        <v>2.58</v>
      </c>
    </row>
    <row r="91" spans="1:10" x14ac:dyDescent="0.25">
      <c r="A91" s="1">
        <v>43734.314768518518</v>
      </c>
      <c r="B91">
        <v>0.64</v>
      </c>
      <c r="C91">
        <v>1.83</v>
      </c>
      <c r="D91">
        <v>0</v>
      </c>
      <c r="E91">
        <v>97.53</v>
      </c>
      <c r="J91">
        <v>2.4700000000000002</v>
      </c>
    </row>
    <row r="92" spans="1:10" x14ac:dyDescent="0.25">
      <c r="A92" s="1">
        <v>43734.318240740744</v>
      </c>
      <c r="B92">
        <v>0.61</v>
      </c>
      <c r="C92">
        <v>1.19</v>
      </c>
      <c r="D92">
        <v>0</v>
      </c>
      <c r="E92">
        <v>98.2</v>
      </c>
      <c r="J92">
        <v>1.7999999999999998</v>
      </c>
    </row>
    <row r="93" spans="1:10" x14ac:dyDescent="0.25">
      <c r="A93" s="1">
        <v>43734.321712962963</v>
      </c>
      <c r="B93">
        <v>1.0900000000000001</v>
      </c>
      <c r="C93">
        <v>1.33</v>
      </c>
      <c r="D93">
        <v>0.01</v>
      </c>
      <c r="E93">
        <v>97.57</v>
      </c>
      <c r="J93">
        <v>2.42</v>
      </c>
    </row>
    <row r="94" spans="1:10" x14ac:dyDescent="0.25">
      <c r="A94" s="1">
        <v>43734.325185185182</v>
      </c>
      <c r="B94">
        <v>1.33</v>
      </c>
      <c r="C94">
        <v>1.36</v>
      </c>
      <c r="D94">
        <v>0</v>
      </c>
      <c r="E94">
        <v>97.3</v>
      </c>
      <c r="J94">
        <v>2.6900000000000004</v>
      </c>
    </row>
    <row r="95" spans="1:10" x14ac:dyDescent="0.25">
      <c r="A95" s="1">
        <v>43734.328657407408</v>
      </c>
      <c r="B95">
        <v>0.66</v>
      </c>
      <c r="C95">
        <v>1.62</v>
      </c>
      <c r="D95">
        <v>0</v>
      </c>
      <c r="E95">
        <v>97.73</v>
      </c>
      <c r="J95">
        <v>2.2800000000000002</v>
      </c>
    </row>
    <row r="96" spans="1:10" x14ac:dyDescent="0.25">
      <c r="A96" s="1">
        <v>43734.332129629627</v>
      </c>
      <c r="B96">
        <v>1.55</v>
      </c>
      <c r="C96">
        <v>1.51</v>
      </c>
      <c r="D96">
        <v>0</v>
      </c>
      <c r="E96">
        <v>96.94</v>
      </c>
      <c r="J96">
        <v>3.06</v>
      </c>
    </row>
    <row r="97" spans="1:10" x14ac:dyDescent="0.25">
      <c r="A97" s="1">
        <v>43734.335601851853</v>
      </c>
      <c r="B97">
        <v>1.46</v>
      </c>
      <c r="C97">
        <v>1.69</v>
      </c>
      <c r="D97">
        <v>0</v>
      </c>
      <c r="E97">
        <v>96.85</v>
      </c>
      <c r="J97">
        <v>3.15</v>
      </c>
    </row>
    <row r="98" spans="1:10" x14ac:dyDescent="0.25">
      <c r="A98" s="1">
        <v>43734.339074074072</v>
      </c>
      <c r="B98">
        <v>0.28000000000000003</v>
      </c>
      <c r="C98">
        <v>1.1299999999999999</v>
      </c>
      <c r="D98">
        <v>0</v>
      </c>
      <c r="E98">
        <v>98.59</v>
      </c>
      <c r="J98">
        <v>1.41</v>
      </c>
    </row>
    <row r="99" spans="1:10" x14ac:dyDescent="0.25">
      <c r="A99" s="1">
        <v>43734.342546296299</v>
      </c>
      <c r="B99">
        <v>1.45</v>
      </c>
      <c r="C99">
        <v>1.41</v>
      </c>
      <c r="D99">
        <v>0</v>
      </c>
      <c r="E99">
        <v>97.13</v>
      </c>
      <c r="J99">
        <v>2.86</v>
      </c>
    </row>
    <row r="100" spans="1:10" x14ac:dyDescent="0.25">
      <c r="A100" s="1">
        <v>43734.346018518518</v>
      </c>
      <c r="B100">
        <v>4.0599999999999996</v>
      </c>
      <c r="C100">
        <v>2.21</v>
      </c>
      <c r="D100">
        <v>0.01</v>
      </c>
      <c r="E100">
        <v>93.72</v>
      </c>
      <c r="J100">
        <v>6.27</v>
      </c>
    </row>
    <row r="101" spans="1:10" x14ac:dyDescent="0.25">
      <c r="A101" s="1">
        <v>43734.349490740744</v>
      </c>
      <c r="B101">
        <v>1.99</v>
      </c>
      <c r="C101">
        <v>1.68</v>
      </c>
      <c r="D101">
        <v>0</v>
      </c>
      <c r="E101">
        <v>96.33</v>
      </c>
      <c r="J101">
        <v>3.67</v>
      </c>
    </row>
    <row r="102" spans="1:10" x14ac:dyDescent="0.25">
      <c r="A102" s="1">
        <v>43734.352962962963</v>
      </c>
      <c r="B102">
        <v>0.6</v>
      </c>
      <c r="C102">
        <v>1.39</v>
      </c>
      <c r="D102">
        <v>0</v>
      </c>
      <c r="E102">
        <v>98.01</v>
      </c>
      <c r="J102">
        <v>1.9899999999999998</v>
      </c>
    </row>
    <row r="103" spans="1:10" x14ac:dyDescent="0.25">
      <c r="A103" s="1">
        <v>43734.356435185182</v>
      </c>
      <c r="B103">
        <v>0.73</v>
      </c>
      <c r="C103">
        <v>1.68</v>
      </c>
      <c r="D103">
        <v>0</v>
      </c>
      <c r="E103">
        <v>97.58</v>
      </c>
      <c r="J103">
        <v>2.41</v>
      </c>
    </row>
    <row r="104" spans="1:10" x14ac:dyDescent="0.25">
      <c r="A104" s="1">
        <v>43734.359907407408</v>
      </c>
      <c r="B104">
        <v>2.54</v>
      </c>
      <c r="C104">
        <v>2.33</v>
      </c>
      <c r="D104">
        <v>0.01</v>
      </c>
      <c r="E104">
        <v>95.12</v>
      </c>
      <c r="J104">
        <v>4.87</v>
      </c>
    </row>
    <row r="105" spans="1:10" x14ac:dyDescent="0.25">
      <c r="A105" s="1">
        <v>43734.363379629627</v>
      </c>
      <c r="B105">
        <v>4.3099999999999996</v>
      </c>
      <c r="C105">
        <v>2.09</v>
      </c>
      <c r="D105">
        <v>0.01</v>
      </c>
      <c r="E105">
        <v>93.59</v>
      </c>
      <c r="J105">
        <v>6.3999999999999995</v>
      </c>
    </row>
    <row r="106" spans="1:10" x14ac:dyDescent="0.25">
      <c r="A106" s="1">
        <v>43734.366851851853</v>
      </c>
      <c r="B106">
        <v>3.9</v>
      </c>
      <c r="C106">
        <v>1.98</v>
      </c>
      <c r="D106">
        <v>0</v>
      </c>
      <c r="E106">
        <v>94.13</v>
      </c>
      <c r="J106">
        <v>5.88</v>
      </c>
    </row>
    <row r="107" spans="1:10" x14ac:dyDescent="0.25">
      <c r="A107" s="1">
        <v>43734.370324074072</v>
      </c>
      <c r="B107">
        <v>3.61</v>
      </c>
      <c r="C107">
        <v>2.4</v>
      </c>
      <c r="D107">
        <v>0</v>
      </c>
      <c r="E107">
        <v>93.99</v>
      </c>
      <c r="J107">
        <v>6.01</v>
      </c>
    </row>
    <row r="108" spans="1:10" x14ac:dyDescent="0.25">
      <c r="A108" s="1">
        <v>43734.373796296299</v>
      </c>
      <c r="B108">
        <v>4.9800000000000004</v>
      </c>
      <c r="C108">
        <v>2.27</v>
      </c>
      <c r="D108">
        <v>0.02</v>
      </c>
      <c r="E108">
        <v>92.73</v>
      </c>
      <c r="J108">
        <v>7.25</v>
      </c>
    </row>
    <row r="109" spans="1:10" x14ac:dyDescent="0.25">
      <c r="A109" s="1">
        <v>43734.377268518518</v>
      </c>
      <c r="B109">
        <v>3.71</v>
      </c>
      <c r="C109">
        <v>2.02</v>
      </c>
      <c r="D109">
        <v>0.01</v>
      </c>
      <c r="E109">
        <v>94.26</v>
      </c>
      <c r="J109">
        <v>5.73</v>
      </c>
    </row>
    <row r="110" spans="1:10" x14ac:dyDescent="0.25">
      <c r="A110" s="1">
        <v>43734.380740740744</v>
      </c>
      <c r="B110">
        <v>2.4300000000000002</v>
      </c>
      <c r="C110">
        <v>2.04</v>
      </c>
      <c r="D110">
        <v>0</v>
      </c>
      <c r="E110">
        <v>95.52</v>
      </c>
      <c r="J110">
        <v>4.4700000000000006</v>
      </c>
    </row>
    <row r="111" spans="1:10" x14ac:dyDescent="0.25">
      <c r="A111" s="1">
        <v>43734.384212962963</v>
      </c>
      <c r="B111">
        <v>4.21</v>
      </c>
      <c r="C111">
        <v>2.54</v>
      </c>
      <c r="D111">
        <v>0.01</v>
      </c>
      <c r="E111">
        <v>93.24</v>
      </c>
      <c r="J111">
        <v>6.75</v>
      </c>
    </row>
    <row r="112" spans="1:10" x14ac:dyDescent="0.25">
      <c r="A112" s="1">
        <v>43734.387685185182</v>
      </c>
      <c r="B112">
        <v>5.36</v>
      </c>
      <c r="C112">
        <v>2.48</v>
      </c>
      <c r="D112">
        <v>0</v>
      </c>
      <c r="E112">
        <v>92.16</v>
      </c>
      <c r="J112">
        <v>7.84</v>
      </c>
    </row>
    <row r="113" spans="1:10" x14ac:dyDescent="0.25">
      <c r="A113" s="1">
        <v>43734.391157407408</v>
      </c>
      <c r="B113">
        <v>6.59</v>
      </c>
      <c r="C113">
        <v>2.4900000000000002</v>
      </c>
      <c r="D113">
        <v>0.01</v>
      </c>
      <c r="E113">
        <v>90.91</v>
      </c>
      <c r="J113">
        <v>9.08</v>
      </c>
    </row>
    <row r="114" spans="1:10" x14ac:dyDescent="0.25">
      <c r="A114" s="1">
        <v>43734.394641203704</v>
      </c>
      <c r="B114">
        <v>6.33</v>
      </c>
      <c r="C114">
        <v>2.71</v>
      </c>
      <c r="D114">
        <v>0.02</v>
      </c>
      <c r="E114">
        <v>90.94</v>
      </c>
      <c r="J114">
        <v>9.0399999999999991</v>
      </c>
    </row>
    <row r="115" spans="1:10" x14ac:dyDescent="0.25">
      <c r="A115" s="1">
        <v>43734.398113425923</v>
      </c>
      <c r="B115">
        <v>3.43</v>
      </c>
      <c r="C115">
        <v>2.77</v>
      </c>
      <c r="D115">
        <v>0</v>
      </c>
      <c r="E115">
        <v>93.8</v>
      </c>
      <c r="J115">
        <v>6.2</v>
      </c>
    </row>
    <row r="116" spans="1:10" x14ac:dyDescent="0.25">
      <c r="A116" s="1">
        <v>43734.401585648149</v>
      </c>
      <c r="B116">
        <v>4.95</v>
      </c>
      <c r="C116">
        <v>2.4700000000000002</v>
      </c>
      <c r="D116">
        <v>0.01</v>
      </c>
      <c r="E116">
        <v>92.58</v>
      </c>
      <c r="J116">
        <v>7.42</v>
      </c>
    </row>
    <row r="117" spans="1:10" x14ac:dyDescent="0.25">
      <c r="A117" s="1">
        <v>43734.405057870368</v>
      </c>
      <c r="B117">
        <v>4.18</v>
      </c>
      <c r="C117">
        <v>1.89</v>
      </c>
      <c r="D117">
        <v>0</v>
      </c>
      <c r="E117">
        <v>93.92</v>
      </c>
      <c r="J117">
        <v>6.0699999999999994</v>
      </c>
    </row>
    <row r="118" spans="1:10" x14ac:dyDescent="0.25">
      <c r="A118" s="1">
        <v>43734.408530092594</v>
      </c>
      <c r="B118">
        <v>9.26</v>
      </c>
      <c r="C118">
        <v>2.29</v>
      </c>
      <c r="D118">
        <v>0.01</v>
      </c>
      <c r="E118">
        <v>88.45</v>
      </c>
      <c r="J118">
        <v>11.55</v>
      </c>
    </row>
    <row r="119" spans="1:10" x14ac:dyDescent="0.25">
      <c r="A119" s="1">
        <v>43734.412002314813</v>
      </c>
      <c r="B119">
        <v>3.04</v>
      </c>
      <c r="C119">
        <v>2.35</v>
      </c>
      <c r="D119">
        <v>0</v>
      </c>
      <c r="E119">
        <v>94.6</v>
      </c>
      <c r="J119">
        <v>5.3900000000000006</v>
      </c>
    </row>
    <row r="120" spans="1:10" x14ac:dyDescent="0.25">
      <c r="A120" s="1">
        <v>43734.41547453704</v>
      </c>
      <c r="B120">
        <v>5.64</v>
      </c>
      <c r="C120">
        <v>2.06</v>
      </c>
      <c r="D120">
        <v>0.01</v>
      </c>
      <c r="E120">
        <v>92.29</v>
      </c>
      <c r="J120">
        <v>7.6999999999999993</v>
      </c>
    </row>
    <row r="121" spans="1:10" x14ac:dyDescent="0.25">
      <c r="A121" s="1">
        <v>43734.418946759259</v>
      </c>
      <c r="B121">
        <v>3.69</v>
      </c>
      <c r="C121">
        <v>1.75</v>
      </c>
      <c r="D121">
        <v>0.04</v>
      </c>
      <c r="E121">
        <v>94.53</v>
      </c>
      <c r="J121">
        <v>5.4399999999999995</v>
      </c>
    </row>
    <row r="122" spans="1:10" x14ac:dyDescent="0.25">
      <c r="A122" s="1">
        <v>43734.422418981485</v>
      </c>
      <c r="B122">
        <v>5.28</v>
      </c>
      <c r="C122">
        <v>2.1800000000000002</v>
      </c>
      <c r="D122">
        <v>0.02</v>
      </c>
      <c r="E122">
        <v>92.53</v>
      </c>
      <c r="J122">
        <v>7.4600000000000009</v>
      </c>
    </row>
    <row r="123" spans="1:10" x14ac:dyDescent="0.25">
      <c r="A123" s="1">
        <v>43734.425891203704</v>
      </c>
      <c r="B123">
        <v>3.61</v>
      </c>
      <c r="C123">
        <v>2</v>
      </c>
      <c r="D123">
        <v>0</v>
      </c>
      <c r="E123">
        <v>94.38</v>
      </c>
      <c r="J123">
        <v>5.6099999999999994</v>
      </c>
    </row>
    <row r="124" spans="1:10" x14ac:dyDescent="0.25">
      <c r="A124" s="1">
        <v>43734.429363425923</v>
      </c>
      <c r="B124">
        <v>1.86</v>
      </c>
      <c r="C124">
        <v>1.48</v>
      </c>
      <c r="D124">
        <v>0.04</v>
      </c>
      <c r="E124">
        <v>96.62</v>
      </c>
      <c r="J124">
        <v>3.34</v>
      </c>
    </row>
    <row r="125" spans="1:10" x14ac:dyDescent="0.25">
      <c r="A125" s="1">
        <v>43734.432835648149</v>
      </c>
      <c r="B125">
        <v>3.84</v>
      </c>
      <c r="C125">
        <v>1.53</v>
      </c>
      <c r="D125">
        <v>0</v>
      </c>
      <c r="E125">
        <v>94.63</v>
      </c>
      <c r="J125">
        <v>5.37</v>
      </c>
    </row>
    <row r="126" spans="1:10" x14ac:dyDescent="0.25">
      <c r="A126" s="1">
        <v>43734.436307870368</v>
      </c>
      <c r="B126">
        <v>3</v>
      </c>
      <c r="C126">
        <v>1.54</v>
      </c>
      <c r="D126">
        <v>0.01</v>
      </c>
      <c r="E126">
        <v>95.45</v>
      </c>
      <c r="J126">
        <v>4.54</v>
      </c>
    </row>
    <row r="127" spans="1:10" x14ac:dyDescent="0.25">
      <c r="A127" s="1">
        <v>43734.439780092594</v>
      </c>
      <c r="B127">
        <v>2.73</v>
      </c>
      <c r="C127">
        <v>1.57</v>
      </c>
      <c r="D127">
        <v>0</v>
      </c>
      <c r="E127">
        <v>95.7</v>
      </c>
      <c r="J127">
        <v>4.3</v>
      </c>
    </row>
    <row r="128" spans="1:10" x14ac:dyDescent="0.25">
      <c r="A128" s="1">
        <v>43734.443252314813</v>
      </c>
      <c r="B128">
        <v>4.38</v>
      </c>
      <c r="C128">
        <v>2.23</v>
      </c>
      <c r="D128">
        <v>0.01</v>
      </c>
      <c r="E128">
        <v>93.38</v>
      </c>
      <c r="J128">
        <v>6.6099999999999994</v>
      </c>
    </row>
    <row r="129" spans="1:10" x14ac:dyDescent="0.25">
      <c r="A129" s="1">
        <v>43734.44672453704</v>
      </c>
      <c r="B129">
        <v>1.91</v>
      </c>
      <c r="C129">
        <v>1.47</v>
      </c>
      <c r="D129">
        <v>0</v>
      </c>
      <c r="E129">
        <v>96.62</v>
      </c>
      <c r="J129">
        <v>3.38</v>
      </c>
    </row>
    <row r="130" spans="1:10" x14ac:dyDescent="0.25">
      <c r="A130" s="1">
        <v>43734.450196759259</v>
      </c>
      <c r="B130">
        <v>4.1100000000000003</v>
      </c>
      <c r="C130">
        <v>1.65</v>
      </c>
      <c r="D130">
        <v>0.01</v>
      </c>
      <c r="E130">
        <v>94.23</v>
      </c>
      <c r="J130">
        <v>5.76</v>
      </c>
    </row>
    <row r="131" spans="1:10" x14ac:dyDescent="0.25">
      <c r="A131" s="1">
        <v>43734.453668981485</v>
      </c>
      <c r="B131">
        <v>3.51</v>
      </c>
      <c r="C131">
        <v>1.76</v>
      </c>
      <c r="D131">
        <v>0.01</v>
      </c>
      <c r="E131">
        <v>94.73</v>
      </c>
      <c r="J131">
        <v>5.27</v>
      </c>
    </row>
    <row r="132" spans="1:10" x14ac:dyDescent="0.25">
      <c r="A132" s="1">
        <v>43734.457141203704</v>
      </c>
      <c r="B132">
        <v>2.93</v>
      </c>
      <c r="C132">
        <v>1.55</v>
      </c>
      <c r="D132">
        <v>0</v>
      </c>
      <c r="E132">
        <v>95.52</v>
      </c>
      <c r="J132">
        <v>4.4800000000000004</v>
      </c>
    </row>
    <row r="133" spans="1:10" x14ac:dyDescent="0.25">
      <c r="A133" s="1">
        <v>43734.460613425923</v>
      </c>
      <c r="B133">
        <v>2.38</v>
      </c>
      <c r="C133">
        <v>1.5</v>
      </c>
      <c r="D133">
        <v>0.01</v>
      </c>
      <c r="E133">
        <v>96.11</v>
      </c>
      <c r="J133">
        <v>3.88</v>
      </c>
    </row>
    <row r="134" spans="1:10" x14ac:dyDescent="0.25">
      <c r="A134" s="1">
        <v>43734.464085648149</v>
      </c>
      <c r="B134">
        <v>3.98</v>
      </c>
      <c r="C134">
        <v>2.0499999999999998</v>
      </c>
      <c r="D134">
        <v>0.01</v>
      </c>
      <c r="E134">
        <v>93.96</v>
      </c>
      <c r="J134">
        <v>6.0299999999999994</v>
      </c>
    </row>
    <row r="135" spans="1:10" x14ac:dyDescent="0.25">
      <c r="A135" s="1">
        <v>43734.467557870368</v>
      </c>
      <c r="B135">
        <v>3.69</v>
      </c>
      <c r="C135">
        <v>1.69</v>
      </c>
      <c r="D135">
        <v>0.01</v>
      </c>
      <c r="E135">
        <v>94.61</v>
      </c>
      <c r="J135">
        <v>5.38</v>
      </c>
    </row>
    <row r="136" spans="1:10" x14ac:dyDescent="0.25">
      <c r="A136" s="1">
        <v>43734.471030092594</v>
      </c>
      <c r="B136">
        <v>2.93</v>
      </c>
      <c r="C136">
        <v>1.65</v>
      </c>
      <c r="D136">
        <v>0</v>
      </c>
      <c r="E136">
        <v>95.42</v>
      </c>
      <c r="J136">
        <v>4.58</v>
      </c>
    </row>
    <row r="137" spans="1:10" x14ac:dyDescent="0.25">
      <c r="A137" s="1">
        <v>43734.474502314813</v>
      </c>
      <c r="B137">
        <v>4.22</v>
      </c>
      <c r="C137">
        <v>1.94</v>
      </c>
      <c r="D137">
        <v>0.01</v>
      </c>
      <c r="E137">
        <v>93.83</v>
      </c>
      <c r="J137">
        <v>6.16</v>
      </c>
    </row>
    <row r="138" spans="1:10" x14ac:dyDescent="0.25">
      <c r="A138" s="1">
        <v>43734.47797453704</v>
      </c>
      <c r="B138">
        <v>3.94</v>
      </c>
      <c r="C138">
        <v>1.96</v>
      </c>
      <c r="D138">
        <v>0</v>
      </c>
      <c r="E138">
        <v>94.11</v>
      </c>
      <c r="J138">
        <v>5.9</v>
      </c>
    </row>
    <row r="139" spans="1:10" x14ac:dyDescent="0.25">
      <c r="A139" s="1">
        <v>43734.481446759259</v>
      </c>
      <c r="B139">
        <v>4.2699999999999996</v>
      </c>
      <c r="C139">
        <v>2.2999999999999998</v>
      </c>
      <c r="D139">
        <v>0</v>
      </c>
      <c r="E139">
        <v>93.43</v>
      </c>
      <c r="J139">
        <v>6.5699999999999994</v>
      </c>
    </row>
    <row r="140" spans="1:10" x14ac:dyDescent="0.25">
      <c r="A140" s="1">
        <v>43734.484918981485</v>
      </c>
      <c r="B140">
        <v>4.76</v>
      </c>
      <c r="C140">
        <v>2.4500000000000002</v>
      </c>
      <c r="D140">
        <v>0.04</v>
      </c>
      <c r="E140">
        <v>92.75</v>
      </c>
      <c r="J140">
        <v>7.21</v>
      </c>
    </row>
    <row r="141" spans="1:10" x14ac:dyDescent="0.25">
      <c r="A141" s="1">
        <v>43734.488391203704</v>
      </c>
      <c r="B141">
        <v>4.2699999999999996</v>
      </c>
      <c r="C141">
        <v>1.86</v>
      </c>
      <c r="D141">
        <v>0.02</v>
      </c>
      <c r="E141">
        <v>93.85</v>
      </c>
      <c r="J141">
        <v>6.13</v>
      </c>
    </row>
    <row r="142" spans="1:10" x14ac:dyDescent="0.25">
      <c r="A142" s="1">
        <v>43734.491875</v>
      </c>
      <c r="B142">
        <v>5.64</v>
      </c>
      <c r="C142">
        <v>2.2200000000000002</v>
      </c>
      <c r="D142">
        <v>0.01</v>
      </c>
      <c r="E142">
        <v>92.13</v>
      </c>
      <c r="J142">
        <v>7.8599999999999994</v>
      </c>
    </row>
    <row r="143" spans="1:10" x14ac:dyDescent="0.25">
      <c r="A143" s="1">
        <v>43734.495347222219</v>
      </c>
      <c r="B143">
        <v>5.08</v>
      </c>
      <c r="C143">
        <v>2.4700000000000002</v>
      </c>
      <c r="D143">
        <v>0.06</v>
      </c>
      <c r="E143">
        <v>92.39</v>
      </c>
      <c r="J143">
        <v>7.5500000000000007</v>
      </c>
    </row>
    <row r="144" spans="1:10" x14ac:dyDescent="0.25">
      <c r="A144" s="1">
        <v>43734.498819444445</v>
      </c>
      <c r="B144">
        <v>1.71</v>
      </c>
      <c r="C144">
        <v>1.28</v>
      </c>
      <c r="D144">
        <v>0.01</v>
      </c>
      <c r="E144">
        <v>96.99</v>
      </c>
      <c r="J144">
        <v>2.99</v>
      </c>
    </row>
    <row r="145" spans="1:10" x14ac:dyDescent="0.25">
      <c r="A145" s="1">
        <v>43734.502291666664</v>
      </c>
      <c r="B145">
        <v>3.09</v>
      </c>
      <c r="C145">
        <v>2.1</v>
      </c>
      <c r="D145">
        <v>0</v>
      </c>
      <c r="E145">
        <v>94.81</v>
      </c>
      <c r="J145">
        <v>5.1899999999999995</v>
      </c>
    </row>
    <row r="146" spans="1:10" x14ac:dyDescent="0.25">
      <c r="A146" s="1">
        <v>43734.50576388889</v>
      </c>
      <c r="B146">
        <v>2.82</v>
      </c>
      <c r="C146">
        <v>2.0699999999999998</v>
      </c>
      <c r="D146">
        <v>0.02</v>
      </c>
      <c r="E146">
        <v>95.09</v>
      </c>
      <c r="J146">
        <v>4.8899999999999997</v>
      </c>
    </row>
    <row r="147" spans="1:10" x14ac:dyDescent="0.25">
      <c r="A147" s="1">
        <v>43734.509236111109</v>
      </c>
      <c r="B147">
        <v>2.74</v>
      </c>
      <c r="C147">
        <v>2.4</v>
      </c>
      <c r="D147">
        <v>0.01</v>
      </c>
      <c r="E147">
        <v>94.85</v>
      </c>
      <c r="J147">
        <v>5.1400000000000006</v>
      </c>
    </row>
    <row r="148" spans="1:10" x14ac:dyDescent="0.25">
      <c r="A148" s="1">
        <v>43734.512708333335</v>
      </c>
      <c r="B148">
        <v>2.33</v>
      </c>
      <c r="C148">
        <v>2</v>
      </c>
      <c r="D148">
        <v>0.01</v>
      </c>
      <c r="E148">
        <v>95.66</v>
      </c>
      <c r="J148">
        <v>4.33</v>
      </c>
    </row>
    <row r="149" spans="1:10" x14ac:dyDescent="0.25">
      <c r="A149" s="1">
        <v>43734.516180555554</v>
      </c>
      <c r="B149">
        <v>2.52</v>
      </c>
      <c r="C149">
        <v>1.74</v>
      </c>
      <c r="D149">
        <v>0.01</v>
      </c>
      <c r="E149">
        <v>95.74</v>
      </c>
      <c r="J149">
        <v>4.26</v>
      </c>
    </row>
    <row r="150" spans="1:10" x14ac:dyDescent="0.25">
      <c r="A150" s="1">
        <v>43734.519652777781</v>
      </c>
      <c r="B150">
        <v>2</v>
      </c>
      <c r="C150">
        <v>1.79</v>
      </c>
      <c r="D150">
        <v>0</v>
      </c>
      <c r="E150">
        <v>96.21</v>
      </c>
      <c r="J150">
        <v>3.79</v>
      </c>
    </row>
    <row r="151" spans="1:10" x14ac:dyDescent="0.25">
      <c r="A151" s="1">
        <v>43734.523125</v>
      </c>
      <c r="B151">
        <v>2.54</v>
      </c>
      <c r="C151">
        <v>1.44</v>
      </c>
      <c r="D151">
        <v>0</v>
      </c>
      <c r="E151">
        <v>96.02</v>
      </c>
      <c r="J151">
        <v>3.98</v>
      </c>
    </row>
    <row r="152" spans="1:10" x14ac:dyDescent="0.25">
      <c r="A152" s="1">
        <v>43734.526597222219</v>
      </c>
      <c r="B152">
        <v>3.4</v>
      </c>
      <c r="C152">
        <v>1.92</v>
      </c>
      <c r="D152">
        <v>0.03</v>
      </c>
      <c r="E152">
        <v>94.66</v>
      </c>
      <c r="J152">
        <v>5.32</v>
      </c>
    </row>
    <row r="153" spans="1:10" x14ac:dyDescent="0.25">
      <c r="A153" s="1">
        <v>43734.530069444445</v>
      </c>
      <c r="B153">
        <v>1.18</v>
      </c>
      <c r="C153">
        <v>1.45</v>
      </c>
      <c r="D153">
        <v>0</v>
      </c>
      <c r="E153">
        <v>97.36</v>
      </c>
      <c r="J153">
        <v>2.63</v>
      </c>
    </row>
    <row r="154" spans="1:10" x14ac:dyDescent="0.25">
      <c r="A154" s="1">
        <v>43734.533541666664</v>
      </c>
      <c r="B154">
        <v>4.17</v>
      </c>
      <c r="C154">
        <v>1.84</v>
      </c>
      <c r="D154">
        <v>0.02</v>
      </c>
      <c r="E154">
        <v>93.96</v>
      </c>
      <c r="J154">
        <v>6.01</v>
      </c>
    </row>
    <row r="155" spans="1:10" x14ac:dyDescent="0.25">
      <c r="A155" s="1">
        <v>43734.53701388889</v>
      </c>
      <c r="B155">
        <v>2.5499999999999998</v>
      </c>
      <c r="C155">
        <v>1.67</v>
      </c>
      <c r="D155">
        <v>0.01</v>
      </c>
      <c r="E155">
        <v>95.76</v>
      </c>
      <c r="J155">
        <v>4.22</v>
      </c>
    </row>
    <row r="156" spans="1:10" x14ac:dyDescent="0.25">
      <c r="A156" s="1">
        <v>43734.540486111109</v>
      </c>
      <c r="B156">
        <v>1.34</v>
      </c>
      <c r="C156">
        <v>1.55</v>
      </c>
      <c r="D156">
        <v>0</v>
      </c>
      <c r="E156">
        <v>97.1</v>
      </c>
      <c r="J156">
        <v>2.89</v>
      </c>
    </row>
    <row r="157" spans="1:10" x14ac:dyDescent="0.25">
      <c r="A157" s="1">
        <v>43734.543958333335</v>
      </c>
      <c r="B157">
        <v>1.75</v>
      </c>
      <c r="C157">
        <v>1.51</v>
      </c>
      <c r="D157">
        <v>0</v>
      </c>
      <c r="E157">
        <v>96.74</v>
      </c>
      <c r="J157">
        <v>3.26</v>
      </c>
    </row>
    <row r="158" spans="1:10" x14ac:dyDescent="0.25">
      <c r="A158" s="1">
        <v>43734.547430555554</v>
      </c>
      <c r="B158">
        <v>2.35</v>
      </c>
      <c r="C158">
        <v>2.11</v>
      </c>
      <c r="D158">
        <v>0.01</v>
      </c>
      <c r="E158">
        <v>95.53</v>
      </c>
      <c r="J158">
        <v>4.46</v>
      </c>
    </row>
    <row r="159" spans="1:10" x14ac:dyDescent="0.25">
      <c r="A159" s="1">
        <v>43734.550902777781</v>
      </c>
      <c r="B159">
        <v>4.1900000000000004</v>
      </c>
      <c r="C159">
        <v>1.9</v>
      </c>
      <c r="D159">
        <v>0.05</v>
      </c>
      <c r="E159">
        <v>93.86</v>
      </c>
      <c r="J159">
        <v>6.09</v>
      </c>
    </row>
    <row r="160" spans="1:10" x14ac:dyDescent="0.25">
      <c r="A160" s="1">
        <v>43734.554375</v>
      </c>
      <c r="B160">
        <v>2.2599999999999998</v>
      </c>
      <c r="C160">
        <v>1.72</v>
      </c>
      <c r="D160">
        <v>0.03</v>
      </c>
      <c r="E160">
        <v>95.99</v>
      </c>
      <c r="J160">
        <v>3.9799999999999995</v>
      </c>
    </row>
    <row r="161" spans="1:10" x14ac:dyDescent="0.25">
      <c r="A161" s="1">
        <v>43734.557847222219</v>
      </c>
      <c r="B161">
        <v>1.98</v>
      </c>
      <c r="C161">
        <v>1.44</v>
      </c>
      <c r="D161">
        <v>0</v>
      </c>
      <c r="E161">
        <v>96.58</v>
      </c>
      <c r="J161">
        <v>3.42</v>
      </c>
    </row>
    <row r="162" spans="1:10" x14ac:dyDescent="0.25">
      <c r="A162" s="1">
        <v>43734.561319444445</v>
      </c>
      <c r="B162">
        <v>2.2200000000000002</v>
      </c>
      <c r="C162">
        <v>1.53</v>
      </c>
      <c r="D162">
        <v>0</v>
      </c>
      <c r="E162">
        <v>96.25</v>
      </c>
      <c r="J162">
        <v>3.75</v>
      </c>
    </row>
    <row r="163" spans="1:10" x14ac:dyDescent="0.25">
      <c r="A163" s="1">
        <v>43734.564791666664</v>
      </c>
      <c r="B163">
        <v>1.62</v>
      </c>
      <c r="C163">
        <v>1.45</v>
      </c>
      <c r="D163">
        <v>0</v>
      </c>
      <c r="E163">
        <v>96.93</v>
      </c>
      <c r="J163">
        <v>3.0700000000000003</v>
      </c>
    </row>
    <row r="164" spans="1:10" x14ac:dyDescent="0.25">
      <c r="A164" s="1">
        <v>43734.56826388889</v>
      </c>
      <c r="B164">
        <v>2.59</v>
      </c>
      <c r="C164">
        <v>1.81</v>
      </c>
      <c r="D164">
        <v>0</v>
      </c>
      <c r="E164">
        <v>95.6</v>
      </c>
      <c r="J164">
        <v>4.4000000000000004</v>
      </c>
    </row>
    <row r="165" spans="1:10" x14ac:dyDescent="0.25">
      <c r="A165" s="1">
        <v>43734.571736111109</v>
      </c>
      <c r="B165">
        <v>2.15</v>
      </c>
      <c r="C165">
        <v>1.35</v>
      </c>
      <c r="D165">
        <v>0.01</v>
      </c>
      <c r="E165">
        <v>96.49</v>
      </c>
      <c r="J165">
        <v>3.5</v>
      </c>
    </row>
    <row r="166" spans="1:10" x14ac:dyDescent="0.25">
      <c r="A166" s="1">
        <v>43734.575208333335</v>
      </c>
      <c r="B166">
        <v>2.5</v>
      </c>
      <c r="C166">
        <v>1.63</v>
      </c>
      <c r="D166">
        <v>0.01</v>
      </c>
      <c r="E166">
        <v>95.87</v>
      </c>
      <c r="J166">
        <v>4.13</v>
      </c>
    </row>
    <row r="167" spans="1:10" x14ac:dyDescent="0.25">
      <c r="A167" s="1">
        <v>43734.578680555554</v>
      </c>
      <c r="B167">
        <v>3.84</v>
      </c>
      <c r="C167">
        <v>1.89</v>
      </c>
      <c r="D167">
        <v>0</v>
      </c>
      <c r="E167">
        <v>94.26</v>
      </c>
      <c r="J167">
        <v>5.7299999999999995</v>
      </c>
    </row>
    <row r="168" spans="1:10" x14ac:dyDescent="0.25">
      <c r="A168" s="1">
        <v>43734.582152777781</v>
      </c>
      <c r="B168">
        <v>3.41</v>
      </c>
      <c r="C168">
        <v>1.85</v>
      </c>
      <c r="D168">
        <v>0</v>
      </c>
      <c r="E168">
        <v>94.73</v>
      </c>
      <c r="J168">
        <v>5.26</v>
      </c>
    </row>
    <row r="169" spans="1:10" x14ac:dyDescent="0.25">
      <c r="A169" s="1">
        <v>43734.585636574076</v>
      </c>
      <c r="B169">
        <v>1.49</v>
      </c>
      <c r="C169">
        <v>1.39</v>
      </c>
      <c r="D169">
        <v>0</v>
      </c>
      <c r="E169">
        <v>97.12</v>
      </c>
      <c r="J169">
        <v>2.88</v>
      </c>
    </row>
    <row r="170" spans="1:10" x14ac:dyDescent="0.25">
      <c r="A170" s="1">
        <v>43734.589108796295</v>
      </c>
      <c r="B170">
        <v>1.1000000000000001</v>
      </c>
      <c r="C170">
        <v>1.19</v>
      </c>
      <c r="D170">
        <v>0</v>
      </c>
      <c r="E170">
        <v>97.71</v>
      </c>
      <c r="J170">
        <v>2.29</v>
      </c>
    </row>
    <row r="171" spans="1:10" x14ac:dyDescent="0.25">
      <c r="A171" s="1">
        <v>43734.592581018522</v>
      </c>
      <c r="B171">
        <v>0.28999999999999998</v>
      </c>
      <c r="C171">
        <v>1.1399999999999999</v>
      </c>
      <c r="D171">
        <v>0</v>
      </c>
      <c r="E171">
        <v>98.57</v>
      </c>
      <c r="J171">
        <v>1.43</v>
      </c>
    </row>
    <row r="172" spans="1:10" x14ac:dyDescent="0.25">
      <c r="A172" s="1">
        <v>43734.596053240741</v>
      </c>
      <c r="B172">
        <v>1.35</v>
      </c>
      <c r="C172">
        <v>1.31</v>
      </c>
      <c r="D172">
        <v>0</v>
      </c>
      <c r="E172">
        <v>97.34</v>
      </c>
      <c r="J172">
        <v>2.66</v>
      </c>
    </row>
    <row r="173" spans="1:10" x14ac:dyDescent="0.25">
      <c r="A173" s="1">
        <v>43734.59952546296</v>
      </c>
      <c r="B173">
        <v>3.34</v>
      </c>
      <c r="C173">
        <v>2.35</v>
      </c>
      <c r="D173">
        <v>0.01</v>
      </c>
      <c r="E173">
        <v>94.31</v>
      </c>
      <c r="J173">
        <v>5.6899999999999995</v>
      </c>
    </row>
    <row r="174" spans="1:10" x14ac:dyDescent="0.25">
      <c r="A174" s="1">
        <v>43734.602997685186</v>
      </c>
      <c r="B174">
        <v>3.88</v>
      </c>
      <c r="C174">
        <v>1.97</v>
      </c>
      <c r="D174">
        <v>0</v>
      </c>
      <c r="E174">
        <v>94.15</v>
      </c>
      <c r="J174">
        <v>5.85</v>
      </c>
    </row>
    <row r="175" spans="1:10" x14ac:dyDescent="0.25">
      <c r="A175" s="1">
        <v>43734.606469907405</v>
      </c>
      <c r="B175">
        <v>4.6900000000000004</v>
      </c>
      <c r="C175">
        <v>1.88</v>
      </c>
      <c r="D175">
        <v>0</v>
      </c>
      <c r="E175">
        <v>93.42</v>
      </c>
      <c r="J175">
        <v>6.57</v>
      </c>
    </row>
    <row r="176" spans="1:10" x14ac:dyDescent="0.25">
      <c r="A176" s="1">
        <v>43734.609942129631</v>
      </c>
      <c r="B176">
        <v>4.1100000000000003</v>
      </c>
      <c r="C176">
        <v>1.74</v>
      </c>
      <c r="D176">
        <v>0.02</v>
      </c>
      <c r="E176">
        <v>94.13</v>
      </c>
      <c r="J176">
        <v>5.8500000000000005</v>
      </c>
    </row>
    <row r="177" spans="1:10" x14ac:dyDescent="0.25">
      <c r="A177" s="1">
        <v>43734.61341435185</v>
      </c>
      <c r="B177">
        <v>5.08</v>
      </c>
      <c r="C177">
        <v>2.27</v>
      </c>
      <c r="D177">
        <v>0.01</v>
      </c>
      <c r="E177">
        <v>92.64</v>
      </c>
      <c r="J177">
        <v>7.35</v>
      </c>
    </row>
    <row r="178" spans="1:10" x14ac:dyDescent="0.25">
      <c r="A178" s="1">
        <v>43734.616886574076</v>
      </c>
      <c r="B178">
        <v>5.03</v>
      </c>
      <c r="C178">
        <v>2.2599999999999998</v>
      </c>
      <c r="D178">
        <v>0</v>
      </c>
      <c r="E178">
        <v>92.71</v>
      </c>
      <c r="J178">
        <v>7.29</v>
      </c>
    </row>
    <row r="179" spans="1:10" x14ac:dyDescent="0.25">
      <c r="A179" s="1">
        <v>43734.620358796295</v>
      </c>
      <c r="B179">
        <v>3.24</v>
      </c>
      <c r="C179">
        <v>1.82</v>
      </c>
      <c r="D179">
        <v>0.02</v>
      </c>
      <c r="E179">
        <v>94.92</v>
      </c>
      <c r="J179">
        <v>5.0600000000000005</v>
      </c>
    </row>
    <row r="180" spans="1:10" x14ac:dyDescent="0.25">
      <c r="A180" s="1">
        <v>43734.623831018522</v>
      </c>
      <c r="B180">
        <v>3.77</v>
      </c>
      <c r="C180">
        <v>1.72</v>
      </c>
      <c r="D180">
        <v>0</v>
      </c>
      <c r="E180">
        <v>94.51</v>
      </c>
      <c r="J180">
        <v>5.49</v>
      </c>
    </row>
    <row r="181" spans="1:10" x14ac:dyDescent="0.25">
      <c r="A181" s="1">
        <v>43734.627303240741</v>
      </c>
      <c r="B181">
        <v>4.1100000000000003</v>
      </c>
      <c r="C181">
        <v>1.82</v>
      </c>
      <c r="D181">
        <v>0.05</v>
      </c>
      <c r="E181">
        <v>94.01</v>
      </c>
      <c r="J181">
        <v>5.9300000000000006</v>
      </c>
    </row>
    <row r="182" spans="1:10" x14ac:dyDescent="0.25">
      <c r="A182" s="1">
        <v>43734.63077546296</v>
      </c>
      <c r="B182">
        <v>3.18</v>
      </c>
      <c r="C182">
        <v>1.96</v>
      </c>
      <c r="D182">
        <v>0.01</v>
      </c>
      <c r="E182">
        <v>94.85</v>
      </c>
      <c r="J182">
        <v>5.1400000000000006</v>
      </c>
    </row>
    <row r="183" spans="1:10" x14ac:dyDescent="0.25">
      <c r="A183" s="1">
        <v>43734.634247685186</v>
      </c>
      <c r="B183">
        <v>2.25</v>
      </c>
      <c r="C183">
        <v>2.13</v>
      </c>
      <c r="D183">
        <v>0.01</v>
      </c>
      <c r="E183">
        <v>95.61</v>
      </c>
      <c r="J183">
        <v>4.38</v>
      </c>
    </row>
    <row r="184" spans="1:10" x14ac:dyDescent="0.25">
      <c r="A184" s="1">
        <v>43734.637719907405</v>
      </c>
      <c r="B184">
        <v>3.28</v>
      </c>
      <c r="C184">
        <v>1.81</v>
      </c>
      <c r="D184">
        <v>0</v>
      </c>
      <c r="E184">
        <v>94.91</v>
      </c>
      <c r="J184">
        <v>5.09</v>
      </c>
    </row>
    <row r="185" spans="1:10" x14ac:dyDescent="0.25">
      <c r="A185" s="1">
        <v>43734.641192129631</v>
      </c>
      <c r="B185">
        <v>4.2300000000000004</v>
      </c>
      <c r="C185">
        <v>1.99</v>
      </c>
      <c r="D185">
        <v>0.05</v>
      </c>
      <c r="E185">
        <v>93.73</v>
      </c>
      <c r="J185">
        <v>6.2200000000000006</v>
      </c>
    </row>
    <row r="186" spans="1:10" x14ac:dyDescent="0.25">
      <c r="A186" s="1">
        <v>43734.64466435185</v>
      </c>
      <c r="B186">
        <v>4.0199999999999996</v>
      </c>
      <c r="C186">
        <v>1.77</v>
      </c>
      <c r="D186">
        <v>0</v>
      </c>
      <c r="E186">
        <v>94.2</v>
      </c>
      <c r="J186">
        <v>5.7899999999999991</v>
      </c>
    </row>
    <row r="187" spans="1:10" x14ac:dyDescent="0.25">
      <c r="A187" s="1">
        <v>43734.648136574076</v>
      </c>
      <c r="B187">
        <v>5.61</v>
      </c>
      <c r="C187">
        <v>2.14</v>
      </c>
      <c r="D187">
        <v>0.01</v>
      </c>
      <c r="E187">
        <v>92.24</v>
      </c>
      <c r="J187">
        <v>7.75</v>
      </c>
    </row>
    <row r="188" spans="1:10" x14ac:dyDescent="0.25">
      <c r="A188" s="1">
        <v>43734.651608796295</v>
      </c>
      <c r="B188">
        <v>5.47</v>
      </c>
      <c r="C188">
        <v>2.11</v>
      </c>
      <c r="D188">
        <v>0.02</v>
      </c>
      <c r="E188">
        <v>92.41</v>
      </c>
      <c r="J188">
        <v>7.58</v>
      </c>
    </row>
    <row r="189" spans="1:10" x14ac:dyDescent="0.25">
      <c r="A189" s="1">
        <v>43734.655081018522</v>
      </c>
      <c r="B189">
        <v>3.76</v>
      </c>
      <c r="C189">
        <v>1.67</v>
      </c>
      <c r="D189">
        <v>0.01</v>
      </c>
      <c r="E189">
        <v>94.56</v>
      </c>
      <c r="J189">
        <v>5.43</v>
      </c>
    </row>
    <row r="190" spans="1:10" x14ac:dyDescent="0.25">
      <c r="A190" s="1">
        <v>43734.658553240741</v>
      </c>
      <c r="B190">
        <v>2.7</v>
      </c>
      <c r="C190">
        <v>1.64</v>
      </c>
      <c r="D190">
        <v>0.01</v>
      </c>
      <c r="E190">
        <v>95.65</v>
      </c>
      <c r="J190">
        <v>4.34</v>
      </c>
    </row>
    <row r="191" spans="1:10" x14ac:dyDescent="0.25">
      <c r="A191" s="1">
        <v>43734.66202546296</v>
      </c>
      <c r="B191">
        <v>2.78</v>
      </c>
      <c r="C191">
        <v>1.58</v>
      </c>
      <c r="D191">
        <v>0</v>
      </c>
      <c r="E191">
        <v>95.64</v>
      </c>
      <c r="J191">
        <v>4.3599999999999994</v>
      </c>
    </row>
    <row r="192" spans="1:10" x14ac:dyDescent="0.25">
      <c r="A192" s="1">
        <v>43734.665497685186</v>
      </c>
      <c r="B192">
        <v>4.0999999999999996</v>
      </c>
      <c r="C192">
        <v>2.0099999999999998</v>
      </c>
      <c r="D192">
        <v>0.04</v>
      </c>
      <c r="E192">
        <v>93.86</v>
      </c>
      <c r="J192">
        <v>6.1099999999999994</v>
      </c>
    </row>
    <row r="193" spans="1:10" x14ac:dyDescent="0.25">
      <c r="A193" s="1">
        <v>43734.668969907405</v>
      </c>
      <c r="B193">
        <v>3.43</v>
      </c>
      <c r="C193">
        <v>2.02</v>
      </c>
      <c r="D193">
        <v>0</v>
      </c>
      <c r="E193">
        <v>94.55</v>
      </c>
      <c r="J193">
        <v>5.45</v>
      </c>
    </row>
    <row r="194" spans="1:10" x14ac:dyDescent="0.25">
      <c r="A194" s="1">
        <v>43734.672442129631</v>
      </c>
      <c r="B194">
        <v>6.41</v>
      </c>
      <c r="C194">
        <v>2.37</v>
      </c>
      <c r="D194">
        <v>0.02</v>
      </c>
      <c r="E194">
        <v>91.2</v>
      </c>
      <c r="J194">
        <v>8.7800000000000011</v>
      </c>
    </row>
    <row r="195" spans="1:10" x14ac:dyDescent="0.25">
      <c r="A195" s="1">
        <v>43734.67591435185</v>
      </c>
      <c r="B195">
        <v>4.21</v>
      </c>
      <c r="C195">
        <v>2.02</v>
      </c>
      <c r="D195">
        <v>0.01</v>
      </c>
      <c r="E195">
        <v>93.76</v>
      </c>
      <c r="J195">
        <v>6.23</v>
      </c>
    </row>
    <row r="196" spans="1:10" x14ac:dyDescent="0.25">
      <c r="A196" s="1">
        <v>43734.679398148146</v>
      </c>
      <c r="B196">
        <v>4.17</v>
      </c>
      <c r="C196">
        <v>1.9</v>
      </c>
      <c r="D196">
        <v>0.01</v>
      </c>
      <c r="E196">
        <v>93.92</v>
      </c>
      <c r="J196">
        <v>6.07</v>
      </c>
    </row>
    <row r="197" spans="1:10" x14ac:dyDescent="0.25">
      <c r="A197" s="1">
        <v>43734.682870370372</v>
      </c>
      <c r="B197">
        <v>3.69</v>
      </c>
      <c r="C197">
        <v>2.21</v>
      </c>
      <c r="D197">
        <v>0.06</v>
      </c>
      <c r="E197">
        <v>94.04</v>
      </c>
      <c r="J197">
        <v>5.9</v>
      </c>
    </row>
    <row r="198" spans="1:10" x14ac:dyDescent="0.25">
      <c r="A198" s="1">
        <v>43734.686342592591</v>
      </c>
      <c r="B198">
        <v>3.16</v>
      </c>
      <c r="C198">
        <v>2.2000000000000002</v>
      </c>
      <c r="D198">
        <v>0.08</v>
      </c>
      <c r="E198">
        <v>94.56</v>
      </c>
      <c r="J198">
        <v>5.36</v>
      </c>
    </row>
    <row r="199" spans="1:10" x14ac:dyDescent="0.25">
      <c r="A199" s="1">
        <v>43734.689814814818</v>
      </c>
      <c r="B199">
        <v>2.73</v>
      </c>
      <c r="C199">
        <v>1.74</v>
      </c>
      <c r="D199">
        <v>0.01</v>
      </c>
      <c r="E199">
        <v>95.52</v>
      </c>
      <c r="J199">
        <v>4.47</v>
      </c>
    </row>
    <row r="200" spans="1:10" x14ac:dyDescent="0.25">
      <c r="A200" s="1">
        <v>43734.693287037036</v>
      </c>
      <c r="B200">
        <v>2.69</v>
      </c>
      <c r="C200">
        <v>1.82</v>
      </c>
      <c r="D200">
        <v>0.01</v>
      </c>
      <c r="E200">
        <v>95.48</v>
      </c>
      <c r="J200">
        <v>4.51</v>
      </c>
    </row>
    <row r="201" spans="1:10" x14ac:dyDescent="0.25">
      <c r="A201" s="1">
        <v>43734.696759259263</v>
      </c>
      <c r="B201">
        <v>3.92</v>
      </c>
      <c r="C201">
        <v>1.86</v>
      </c>
      <c r="D201">
        <v>0</v>
      </c>
      <c r="E201">
        <v>94.22</v>
      </c>
      <c r="J201">
        <v>5.78</v>
      </c>
    </row>
    <row r="202" spans="1:10" x14ac:dyDescent="0.25">
      <c r="A202" s="1">
        <v>43734.700231481482</v>
      </c>
      <c r="B202">
        <v>3.49</v>
      </c>
      <c r="C202">
        <v>1.69</v>
      </c>
      <c r="D202">
        <v>0</v>
      </c>
      <c r="E202">
        <v>94.82</v>
      </c>
      <c r="J202">
        <v>5.18</v>
      </c>
    </row>
    <row r="203" spans="1:10" x14ac:dyDescent="0.25">
      <c r="A203" s="1">
        <v>43734.703703703701</v>
      </c>
      <c r="B203">
        <v>1.36</v>
      </c>
      <c r="C203">
        <v>1.23</v>
      </c>
      <c r="D203">
        <v>0.01</v>
      </c>
      <c r="E203">
        <v>97.41</v>
      </c>
      <c r="J203">
        <v>2.59</v>
      </c>
    </row>
    <row r="204" spans="1:10" x14ac:dyDescent="0.25">
      <c r="A204" s="1">
        <v>43734.707175925927</v>
      </c>
      <c r="B204">
        <v>1.57</v>
      </c>
      <c r="C204">
        <v>1.3</v>
      </c>
      <c r="D204">
        <v>0.05</v>
      </c>
      <c r="E204">
        <v>97.08</v>
      </c>
      <c r="J204">
        <v>2.87</v>
      </c>
    </row>
    <row r="205" spans="1:10" x14ac:dyDescent="0.25">
      <c r="A205" s="1">
        <v>43734.710648148146</v>
      </c>
      <c r="B205">
        <v>1.47</v>
      </c>
      <c r="C205">
        <v>2.15</v>
      </c>
      <c r="D205">
        <v>0</v>
      </c>
      <c r="E205">
        <v>96.38</v>
      </c>
      <c r="J205">
        <v>3.62</v>
      </c>
    </row>
    <row r="206" spans="1:10" x14ac:dyDescent="0.25">
      <c r="A206" s="1">
        <v>43734.714120370372</v>
      </c>
      <c r="B206">
        <v>2.12</v>
      </c>
      <c r="C206">
        <v>2.04</v>
      </c>
      <c r="D206">
        <v>0.02</v>
      </c>
      <c r="E206">
        <v>95.82</v>
      </c>
      <c r="J206">
        <v>4.16</v>
      </c>
    </row>
    <row r="207" spans="1:10" x14ac:dyDescent="0.25">
      <c r="A207" s="1">
        <v>43734.717592592591</v>
      </c>
      <c r="B207">
        <v>0.93</v>
      </c>
      <c r="C207">
        <v>2.1800000000000002</v>
      </c>
      <c r="D207">
        <v>0.02</v>
      </c>
      <c r="E207">
        <v>96.87</v>
      </c>
      <c r="J207">
        <v>3.1100000000000003</v>
      </c>
    </row>
    <row r="208" spans="1:10" x14ac:dyDescent="0.25">
      <c r="A208" s="1">
        <v>43734.721064814818</v>
      </c>
      <c r="B208">
        <v>1.44</v>
      </c>
      <c r="C208">
        <v>2.63</v>
      </c>
      <c r="D208">
        <v>0.02</v>
      </c>
      <c r="E208">
        <v>95.91</v>
      </c>
      <c r="J208">
        <v>4.07</v>
      </c>
    </row>
    <row r="209" spans="1:10" x14ac:dyDescent="0.25">
      <c r="A209" s="1">
        <v>43734.724537037036</v>
      </c>
      <c r="B209">
        <v>1.62</v>
      </c>
      <c r="C209">
        <v>2.65</v>
      </c>
      <c r="D209">
        <v>0</v>
      </c>
      <c r="E209">
        <v>95.74</v>
      </c>
      <c r="J209">
        <v>4.2699999999999996</v>
      </c>
    </row>
    <row r="210" spans="1:10" x14ac:dyDescent="0.25">
      <c r="A210" s="1">
        <v>43734.728009259263</v>
      </c>
      <c r="B210">
        <v>0.84</v>
      </c>
      <c r="C210">
        <v>1.35</v>
      </c>
      <c r="D210">
        <v>0.03</v>
      </c>
      <c r="E210">
        <v>97.77</v>
      </c>
      <c r="J210">
        <v>2.19</v>
      </c>
    </row>
    <row r="211" spans="1:10" x14ac:dyDescent="0.25">
      <c r="A211" s="1">
        <v>43734.731481481482</v>
      </c>
      <c r="B211">
        <v>0.75</v>
      </c>
      <c r="C211">
        <v>1.32</v>
      </c>
      <c r="D211">
        <v>0</v>
      </c>
      <c r="E211">
        <v>97.92</v>
      </c>
      <c r="J211">
        <v>2.0700000000000003</v>
      </c>
    </row>
    <row r="212" spans="1:10" x14ac:dyDescent="0.25">
      <c r="A212" s="1">
        <v>43734.734953703701</v>
      </c>
      <c r="B212">
        <v>0.64</v>
      </c>
      <c r="C212">
        <v>0.94</v>
      </c>
      <c r="D212">
        <v>0</v>
      </c>
      <c r="E212">
        <v>98.42</v>
      </c>
      <c r="J212">
        <v>1.58</v>
      </c>
    </row>
    <row r="213" spans="1:10" x14ac:dyDescent="0.25">
      <c r="A213" s="1">
        <v>43734.738425925927</v>
      </c>
      <c r="B213">
        <v>0.8</v>
      </c>
      <c r="C213">
        <v>1.82</v>
      </c>
      <c r="D213">
        <v>0</v>
      </c>
      <c r="E213">
        <v>97.37</v>
      </c>
      <c r="J213">
        <v>2.62</v>
      </c>
    </row>
    <row r="214" spans="1:10" x14ac:dyDescent="0.25">
      <c r="A214" s="1">
        <v>43734.741898148146</v>
      </c>
      <c r="B214">
        <v>1.1599999999999999</v>
      </c>
      <c r="C214">
        <v>1.04</v>
      </c>
      <c r="D214">
        <v>0</v>
      </c>
      <c r="E214">
        <v>97.8</v>
      </c>
      <c r="J214">
        <v>2.2000000000000002</v>
      </c>
    </row>
    <row r="215" spans="1:10" x14ac:dyDescent="0.25">
      <c r="A215" s="1">
        <v>43734.745370370372</v>
      </c>
      <c r="B215">
        <v>0.63</v>
      </c>
      <c r="C215">
        <v>1.44</v>
      </c>
      <c r="D215">
        <v>0</v>
      </c>
      <c r="E215">
        <v>97.93</v>
      </c>
      <c r="J215">
        <v>2.0699999999999998</v>
      </c>
    </row>
    <row r="216" spans="1:10" x14ac:dyDescent="0.25">
      <c r="A216" s="1">
        <v>43734.748842592591</v>
      </c>
      <c r="B216">
        <v>0.68</v>
      </c>
      <c r="C216">
        <v>0.85</v>
      </c>
      <c r="D216">
        <v>0</v>
      </c>
      <c r="E216">
        <v>98.47</v>
      </c>
      <c r="J216">
        <v>1.53</v>
      </c>
    </row>
    <row r="217" spans="1:10" x14ac:dyDescent="0.25">
      <c r="A217" s="1">
        <v>43734.752314814818</v>
      </c>
      <c r="B217">
        <v>0.86</v>
      </c>
      <c r="C217">
        <v>2.21</v>
      </c>
      <c r="D217">
        <v>0</v>
      </c>
      <c r="E217">
        <v>96.93</v>
      </c>
      <c r="J217">
        <v>3.07</v>
      </c>
    </row>
    <row r="218" spans="1:10" x14ac:dyDescent="0.25">
      <c r="A218" s="1">
        <v>43734.755798611113</v>
      </c>
      <c r="B218">
        <v>1.18</v>
      </c>
      <c r="C218">
        <v>1.41</v>
      </c>
      <c r="D218">
        <v>0</v>
      </c>
      <c r="E218">
        <v>97.41</v>
      </c>
      <c r="J218">
        <v>2.59</v>
      </c>
    </row>
    <row r="219" spans="1:10" x14ac:dyDescent="0.25">
      <c r="A219" s="1">
        <v>43734.759270833332</v>
      </c>
      <c r="B219">
        <v>0.81</v>
      </c>
      <c r="C219">
        <v>1.79</v>
      </c>
      <c r="D219">
        <v>0</v>
      </c>
      <c r="E219">
        <v>97.4</v>
      </c>
      <c r="J219">
        <v>2.6</v>
      </c>
    </row>
    <row r="220" spans="1:10" x14ac:dyDescent="0.25">
      <c r="A220" s="1">
        <v>43734.762743055559</v>
      </c>
      <c r="B220">
        <v>8.1199999999999992</v>
      </c>
      <c r="C220">
        <v>2.4700000000000002</v>
      </c>
      <c r="D220">
        <v>0.01</v>
      </c>
      <c r="E220">
        <v>89.4</v>
      </c>
      <c r="J220">
        <v>10.59</v>
      </c>
    </row>
    <row r="221" spans="1:10" x14ac:dyDescent="0.25">
      <c r="A221" s="1">
        <v>43734.766215277778</v>
      </c>
      <c r="B221">
        <v>14.12</v>
      </c>
      <c r="C221">
        <v>3.14</v>
      </c>
      <c r="D221">
        <v>0.01</v>
      </c>
      <c r="E221">
        <v>82.73</v>
      </c>
      <c r="J221">
        <v>17.259999999999998</v>
      </c>
    </row>
    <row r="222" spans="1:10" x14ac:dyDescent="0.25">
      <c r="A222" s="1">
        <v>43734.769687499997</v>
      </c>
      <c r="B222">
        <v>0.3</v>
      </c>
      <c r="C222">
        <v>2.86</v>
      </c>
      <c r="D222">
        <v>0.02</v>
      </c>
      <c r="E222">
        <v>96.82</v>
      </c>
      <c r="J222">
        <v>3.1599999999999997</v>
      </c>
    </row>
    <row r="223" spans="1:10" x14ac:dyDescent="0.25">
      <c r="A223" s="1">
        <v>43734.773159722223</v>
      </c>
      <c r="B223">
        <v>0.98</v>
      </c>
      <c r="C223">
        <v>2.68</v>
      </c>
      <c r="D223">
        <v>0</v>
      </c>
      <c r="E223">
        <v>96.33</v>
      </c>
      <c r="J223">
        <v>3.66</v>
      </c>
    </row>
    <row r="224" spans="1:10" x14ac:dyDescent="0.25">
      <c r="A224" s="1">
        <v>43734.776631944442</v>
      </c>
      <c r="B224">
        <v>0.6</v>
      </c>
      <c r="C224">
        <v>2.5</v>
      </c>
      <c r="D224">
        <v>0</v>
      </c>
      <c r="E224">
        <v>96.9</v>
      </c>
      <c r="J224">
        <v>3.1</v>
      </c>
    </row>
    <row r="225" spans="1:10" x14ac:dyDescent="0.25">
      <c r="A225" s="1">
        <v>43734.780104166668</v>
      </c>
      <c r="B225">
        <v>0.68</v>
      </c>
      <c r="C225">
        <v>2.61</v>
      </c>
      <c r="D225">
        <v>0.04</v>
      </c>
      <c r="E225">
        <v>96.67</v>
      </c>
      <c r="J225">
        <v>3.29</v>
      </c>
    </row>
    <row r="226" spans="1:10" x14ac:dyDescent="0.25">
      <c r="A226" s="1">
        <v>43734.783576388887</v>
      </c>
      <c r="B226">
        <v>1</v>
      </c>
      <c r="C226">
        <v>2.59</v>
      </c>
      <c r="D226">
        <v>0</v>
      </c>
      <c r="E226">
        <v>96.4</v>
      </c>
      <c r="J226">
        <v>3.59</v>
      </c>
    </row>
    <row r="227" spans="1:10" x14ac:dyDescent="0.25">
      <c r="A227" s="1">
        <v>43734.787048611113</v>
      </c>
      <c r="B227">
        <v>0.56999999999999995</v>
      </c>
      <c r="C227">
        <v>2.59</v>
      </c>
      <c r="D227">
        <v>0</v>
      </c>
      <c r="E227">
        <v>96.83</v>
      </c>
      <c r="J227">
        <v>3.1599999999999997</v>
      </c>
    </row>
    <row r="228" spans="1:10" x14ac:dyDescent="0.25">
      <c r="A228" s="1">
        <v>43734.790520833332</v>
      </c>
      <c r="B228">
        <v>0.46</v>
      </c>
      <c r="C228">
        <v>2.87</v>
      </c>
      <c r="D228">
        <v>0</v>
      </c>
      <c r="E228">
        <v>96.67</v>
      </c>
      <c r="J228">
        <v>3.33</v>
      </c>
    </row>
    <row r="229" spans="1:10" x14ac:dyDescent="0.25">
      <c r="A229" s="1">
        <v>43734.793993055559</v>
      </c>
      <c r="B229">
        <v>0.41</v>
      </c>
      <c r="C229">
        <v>2.69</v>
      </c>
      <c r="D229">
        <v>0</v>
      </c>
      <c r="E229">
        <v>96.9</v>
      </c>
      <c r="J229">
        <v>3.1</v>
      </c>
    </row>
    <row r="230" spans="1:10" x14ac:dyDescent="0.25">
      <c r="A230" s="1">
        <v>43734.797465277778</v>
      </c>
      <c r="B230">
        <v>0.7</v>
      </c>
      <c r="C230">
        <v>2.97</v>
      </c>
      <c r="D230">
        <v>0.02</v>
      </c>
      <c r="E230">
        <v>96.31</v>
      </c>
      <c r="J230">
        <v>3.67</v>
      </c>
    </row>
    <row r="231" spans="1:10" x14ac:dyDescent="0.25">
      <c r="A231" s="1">
        <v>43734.800937499997</v>
      </c>
      <c r="B231">
        <v>0.63</v>
      </c>
      <c r="C231">
        <v>3.19</v>
      </c>
      <c r="D231">
        <v>0</v>
      </c>
      <c r="E231">
        <v>96.18</v>
      </c>
      <c r="J231">
        <v>3.82</v>
      </c>
    </row>
    <row r="232" spans="1:10" x14ac:dyDescent="0.25">
      <c r="A232" s="1">
        <v>43734.804409722223</v>
      </c>
      <c r="B232">
        <v>0.6</v>
      </c>
      <c r="C232">
        <v>2.94</v>
      </c>
      <c r="D232">
        <v>0</v>
      </c>
      <c r="E232">
        <v>96.46</v>
      </c>
      <c r="J232">
        <v>3.54</v>
      </c>
    </row>
    <row r="233" spans="1:10" x14ac:dyDescent="0.25">
      <c r="A233" s="1">
        <v>43734.807881944442</v>
      </c>
      <c r="B233">
        <v>0.41</v>
      </c>
      <c r="C233">
        <v>2.38</v>
      </c>
      <c r="D233">
        <v>0.03</v>
      </c>
      <c r="E233">
        <v>97.18</v>
      </c>
      <c r="J233">
        <v>2.79</v>
      </c>
    </row>
    <row r="234" spans="1:10" x14ac:dyDescent="0.25">
      <c r="A234" s="1">
        <v>43734.811354166668</v>
      </c>
      <c r="B234">
        <v>0.24</v>
      </c>
      <c r="C234">
        <v>1.6</v>
      </c>
      <c r="D234">
        <v>0</v>
      </c>
      <c r="E234">
        <v>98.16</v>
      </c>
      <c r="J234">
        <v>1.84</v>
      </c>
    </row>
    <row r="235" spans="1:10" x14ac:dyDescent="0.25">
      <c r="A235" s="1">
        <v>43734.814837962964</v>
      </c>
      <c r="B235">
        <v>0.52</v>
      </c>
      <c r="C235">
        <v>2.0099999999999998</v>
      </c>
      <c r="D235">
        <v>0</v>
      </c>
      <c r="E235">
        <v>97.47</v>
      </c>
      <c r="J235">
        <v>2.5299999999999998</v>
      </c>
    </row>
    <row r="236" spans="1:10" x14ac:dyDescent="0.25">
      <c r="A236" s="1">
        <v>43734.818310185183</v>
      </c>
      <c r="B236">
        <v>1.1000000000000001</v>
      </c>
      <c r="C236">
        <v>2.17</v>
      </c>
      <c r="D236">
        <v>0.01</v>
      </c>
      <c r="E236">
        <v>96.72</v>
      </c>
      <c r="J236">
        <v>3.27</v>
      </c>
    </row>
    <row r="237" spans="1:10" x14ac:dyDescent="0.25">
      <c r="A237" s="1">
        <v>43734.821782407409</v>
      </c>
      <c r="B237">
        <v>0.48</v>
      </c>
      <c r="C237">
        <v>2.0699999999999998</v>
      </c>
      <c r="D237">
        <v>0.01</v>
      </c>
      <c r="E237">
        <v>97.44</v>
      </c>
      <c r="J237">
        <v>2.5499999999999998</v>
      </c>
    </row>
    <row r="238" spans="1:10" x14ac:dyDescent="0.25">
      <c r="A238" s="1">
        <v>43734.825254629628</v>
      </c>
      <c r="B238">
        <v>0.87</v>
      </c>
      <c r="C238">
        <v>2.48</v>
      </c>
      <c r="D238">
        <v>0</v>
      </c>
      <c r="E238">
        <v>96.64</v>
      </c>
      <c r="J238">
        <v>3.35</v>
      </c>
    </row>
    <row r="239" spans="1:10" x14ac:dyDescent="0.25">
      <c r="A239" s="1">
        <v>43734.828726851854</v>
      </c>
      <c r="B239">
        <v>1.3</v>
      </c>
      <c r="C239">
        <v>3.1</v>
      </c>
      <c r="D239">
        <v>0.01</v>
      </c>
      <c r="E239">
        <v>95.6</v>
      </c>
      <c r="J239">
        <v>4.4000000000000004</v>
      </c>
    </row>
    <row r="240" spans="1:10" x14ac:dyDescent="0.25">
      <c r="A240" s="1">
        <v>43734.832199074073</v>
      </c>
      <c r="B240">
        <v>0.41</v>
      </c>
      <c r="C240">
        <v>2.17</v>
      </c>
      <c r="D240">
        <v>0.01</v>
      </c>
      <c r="E240">
        <v>97.41</v>
      </c>
      <c r="J240">
        <v>2.58</v>
      </c>
    </row>
    <row r="241" spans="1:10" x14ac:dyDescent="0.25">
      <c r="A241" s="1">
        <v>43734.8356712963</v>
      </c>
      <c r="B241">
        <v>0.32</v>
      </c>
      <c r="C241">
        <v>2.2200000000000002</v>
      </c>
      <c r="D241">
        <v>0.06</v>
      </c>
      <c r="E241">
        <v>97.4</v>
      </c>
      <c r="J241">
        <v>2.54</v>
      </c>
    </row>
    <row r="242" spans="1:10" x14ac:dyDescent="0.25">
      <c r="A242" s="1">
        <v>43734.839143518519</v>
      </c>
      <c r="B242">
        <v>0.93</v>
      </c>
      <c r="C242">
        <v>2.64</v>
      </c>
      <c r="D242">
        <v>0.02</v>
      </c>
      <c r="E242">
        <v>96.41</v>
      </c>
      <c r="J242">
        <v>3.5700000000000003</v>
      </c>
    </row>
    <row r="243" spans="1:10" x14ac:dyDescent="0.25">
      <c r="A243" s="1">
        <v>43734.842615740738</v>
      </c>
      <c r="B243">
        <v>0.38</v>
      </c>
      <c r="C243">
        <v>1.74</v>
      </c>
      <c r="D243">
        <v>0.05</v>
      </c>
      <c r="E243">
        <v>97.83</v>
      </c>
      <c r="J243">
        <v>2.12</v>
      </c>
    </row>
    <row r="244" spans="1:10" x14ac:dyDescent="0.25">
      <c r="A244" s="1">
        <v>43734.846087962964</v>
      </c>
      <c r="B244">
        <v>0.63</v>
      </c>
      <c r="C244">
        <v>2.5299999999999998</v>
      </c>
      <c r="D244">
        <v>0.05</v>
      </c>
      <c r="E244">
        <v>96.79</v>
      </c>
      <c r="J244">
        <v>3.1599999999999997</v>
      </c>
    </row>
    <row r="245" spans="1:10" x14ac:dyDescent="0.25">
      <c r="A245" s="1">
        <v>43734.849560185183</v>
      </c>
      <c r="B245">
        <v>0.49</v>
      </c>
      <c r="C245">
        <v>2.2400000000000002</v>
      </c>
      <c r="D245">
        <v>0</v>
      </c>
      <c r="E245">
        <v>97.27</v>
      </c>
      <c r="J245">
        <v>2.7300000000000004</v>
      </c>
    </row>
    <row r="246" spans="1:10" x14ac:dyDescent="0.25">
      <c r="A246" s="1">
        <v>43734.853032407409</v>
      </c>
      <c r="B246">
        <v>0.67</v>
      </c>
      <c r="C246">
        <v>2.1800000000000002</v>
      </c>
      <c r="D246">
        <v>0</v>
      </c>
      <c r="E246">
        <v>97.15</v>
      </c>
      <c r="J246">
        <v>2.85</v>
      </c>
    </row>
    <row r="247" spans="1:10" x14ac:dyDescent="0.25">
      <c r="A247" s="1">
        <v>43734.856504629628</v>
      </c>
      <c r="B247">
        <v>0.73</v>
      </c>
      <c r="C247">
        <v>2.4700000000000002</v>
      </c>
      <c r="D247">
        <v>0</v>
      </c>
      <c r="E247">
        <v>96.8</v>
      </c>
      <c r="J247">
        <v>3.2</v>
      </c>
    </row>
    <row r="248" spans="1:10" x14ac:dyDescent="0.25">
      <c r="A248" s="1">
        <v>43734.859976851854</v>
      </c>
      <c r="B248">
        <v>0.55000000000000004</v>
      </c>
      <c r="C248">
        <v>2.82</v>
      </c>
      <c r="D248">
        <v>0</v>
      </c>
      <c r="E248">
        <v>96.63</v>
      </c>
      <c r="J248">
        <v>3.37</v>
      </c>
    </row>
    <row r="249" spans="1:10" x14ac:dyDescent="0.25">
      <c r="A249" s="1">
        <v>43734.863449074073</v>
      </c>
      <c r="B249">
        <v>0.92</v>
      </c>
      <c r="C249">
        <v>2.4</v>
      </c>
      <c r="D249">
        <v>0</v>
      </c>
      <c r="E249">
        <v>96.69</v>
      </c>
      <c r="J249">
        <v>3.32</v>
      </c>
    </row>
    <row r="250" spans="1:10" x14ac:dyDescent="0.25">
      <c r="A250" s="1">
        <v>43734.8669212963</v>
      </c>
      <c r="B250">
        <v>1.67</v>
      </c>
      <c r="C250">
        <v>1.39</v>
      </c>
      <c r="D250">
        <v>0</v>
      </c>
      <c r="E250">
        <v>96.95</v>
      </c>
      <c r="J250">
        <v>3.0599999999999996</v>
      </c>
    </row>
    <row r="251" spans="1:10" x14ac:dyDescent="0.25">
      <c r="A251" s="1">
        <v>43734.870393518519</v>
      </c>
      <c r="B251">
        <v>0.26</v>
      </c>
      <c r="C251">
        <v>0.68</v>
      </c>
      <c r="D251">
        <v>0</v>
      </c>
      <c r="E251">
        <v>99.06</v>
      </c>
      <c r="J251">
        <v>0.94000000000000006</v>
      </c>
    </row>
    <row r="252" spans="1:10" x14ac:dyDescent="0.25">
      <c r="A252" s="1">
        <v>43734.873865740738</v>
      </c>
      <c r="B252">
        <v>0.61</v>
      </c>
      <c r="C252">
        <v>0.88</v>
      </c>
      <c r="D252">
        <v>0</v>
      </c>
      <c r="E252">
        <v>98.51</v>
      </c>
      <c r="J252">
        <v>1.49</v>
      </c>
    </row>
    <row r="253" spans="1:10" x14ac:dyDescent="0.25">
      <c r="A253" s="1">
        <v>43734.877337962964</v>
      </c>
      <c r="B253">
        <v>0.77</v>
      </c>
      <c r="C253">
        <v>1.06</v>
      </c>
      <c r="D253">
        <v>0</v>
      </c>
      <c r="E253">
        <v>98.17</v>
      </c>
      <c r="J253">
        <v>1.83</v>
      </c>
    </row>
    <row r="254" spans="1:10" x14ac:dyDescent="0.25">
      <c r="A254" s="1">
        <v>43734.880810185183</v>
      </c>
      <c r="B254">
        <v>1.0900000000000001</v>
      </c>
      <c r="C254">
        <v>2.08</v>
      </c>
      <c r="D254">
        <v>0.02</v>
      </c>
      <c r="E254">
        <v>96.81</v>
      </c>
      <c r="J254">
        <v>3.17</v>
      </c>
    </row>
    <row r="255" spans="1:10" x14ac:dyDescent="0.25">
      <c r="A255" s="1">
        <v>43734.884282407409</v>
      </c>
      <c r="B255">
        <v>0.48</v>
      </c>
      <c r="C255">
        <v>1.2</v>
      </c>
      <c r="D255">
        <v>0</v>
      </c>
      <c r="E255">
        <v>98.32</v>
      </c>
      <c r="J255">
        <v>1.68</v>
      </c>
    </row>
    <row r="256" spans="1:10" x14ac:dyDescent="0.25">
      <c r="A256" s="1">
        <v>43734.887754629628</v>
      </c>
      <c r="B256">
        <v>0.48</v>
      </c>
      <c r="C256">
        <v>0.79</v>
      </c>
      <c r="D256">
        <v>0</v>
      </c>
      <c r="E256">
        <v>98.73</v>
      </c>
      <c r="J256">
        <v>1.27</v>
      </c>
    </row>
    <row r="257" spans="1:10" x14ac:dyDescent="0.25">
      <c r="A257" s="1">
        <v>43734.891226851854</v>
      </c>
      <c r="B257">
        <v>0.22</v>
      </c>
      <c r="C257">
        <v>0.7</v>
      </c>
      <c r="D257">
        <v>0</v>
      </c>
      <c r="E257">
        <v>99.07</v>
      </c>
      <c r="J257">
        <v>0.91999999999999993</v>
      </c>
    </row>
    <row r="258" spans="1:10" x14ac:dyDescent="0.25">
      <c r="A258" s="1">
        <v>43734.894699074073</v>
      </c>
      <c r="B258">
        <v>1.07</v>
      </c>
      <c r="C258">
        <v>1.1100000000000001</v>
      </c>
      <c r="D258">
        <v>0</v>
      </c>
      <c r="E258">
        <v>97.82</v>
      </c>
      <c r="J258">
        <v>2.1800000000000002</v>
      </c>
    </row>
    <row r="259" spans="1:10" x14ac:dyDescent="0.25">
      <c r="A259" s="1">
        <v>43734.8981712963</v>
      </c>
      <c r="B259">
        <v>1.04</v>
      </c>
      <c r="C259">
        <v>1.27</v>
      </c>
      <c r="D259">
        <v>0</v>
      </c>
      <c r="E259">
        <v>97.69</v>
      </c>
      <c r="J259">
        <v>2.31</v>
      </c>
    </row>
    <row r="260" spans="1:10" x14ac:dyDescent="0.25">
      <c r="A260" s="1">
        <v>43734.901643518519</v>
      </c>
      <c r="B260">
        <v>1.35</v>
      </c>
      <c r="C260">
        <v>1.35</v>
      </c>
      <c r="D260">
        <v>0</v>
      </c>
      <c r="E260">
        <v>97.31</v>
      </c>
      <c r="J260">
        <v>2.7</v>
      </c>
    </row>
    <row r="261" spans="1:10" x14ac:dyDescent="0.25">
      <c r="A261" s="1">
        <v>43734.905115740738</v>
      </c>
      <c r="B261">
        <v>0.5</v>
      </c>
      <c r="C261">
        <v>0.67</v>
      </c>
      <c r="D261">
        <v>0</v>
      </c>
      <c r="E261">
        <v>98.83</v>
      </c>
      <c r="J261">
        <v>1.17</v>
      </c>
    </row>
    <row r="262" spans="1:10" x14ac:dyDescent="0.25">
      <c r="A262" s="1">
        <v>43734.908587962964</v>
      </c>
      <c r="B262">
        <v>0.59</v>
      </c>
      <c r="C262">
        <v>0.78</v>
      </c>
      <c r="D262">
        <v>0.01</v>
      </c>
      <c r="E262">
        <v>98.62</v>
      </c>
      <c r="J262">
        <v>1.37</v>
      </c>
    </row>
    <row r="263" spans="1:10" x14ac:dyDescent="0.25">
      <c r="A263" s="1">
        <v>43734.912060185183</v>
      </c>
      <c r="B263">
        <v>1.04</v>
      </c>
      <c r="C263">
        <v>1.2</v>
      </c>
      <c r="D263">
        <v>0</v>
      </c>
      <c r="E263">
        <v>97.76</v>
      </c>
      <c r="J263">
        <v>2.2400000000000002</v>
      </c>
    </row>
    <row r="264" spans="1:10" x14ac:dyDescent="0.25">
      <c r="A264" s="1">
        <v>43734.915532407409</v>
      </c>
      <c r="B264">
        <v>0.11</v>
      </c>
      <c r="C264">
        <v>0.85</v>
      </c>
      <c r="D264">
        <v>0</v>
      </c>
      <c r="E264">
        <v>99.03</v>
      </c>
      <c r="J264">
        <v>0.96</v>
      </c>
    </row>
    <row r="265" spans="1:10" x14ac:dyDescent="0.25">
      <c r="A265" s="1">
        <v>43734.919016203705</v>
      </c>
      <c r="B265">
        <v>1.3</v>
      </c>
      <c r="C265">
        <v>1.84</v>
      </c>
      <c r="D265">
        <v>0.01</v>
      </c>
      <c r="E265">
        <v>96.86</v>
      </c>
      <c r="J265">
        <v>3.14</v>
      </c>
    </row>
    <row r="266" spans="1:10" x14ac:dyDescent="0.25">
      <c r="A266" s="1">
        <v>43734.922488425924</v>
      </c>
      <c r="B266">
        <v>38.46</v>
      </c>
      <c r="C266">
        <v>9.77</v>
      </c>
      <c r="D266">
        <v>0.16</v>
      </c>
      <c r="E266">
        <v>51.61</v>
      </c>
      <c r="J266">
        <v>48.230000000000004</v>
      </c>
    </row>
    <row r="267" spans="1:10" x14ac:dyDescent="0.25">
      <c r="A267" s="1">
        <v>43734.92596064815</v>
      </c>
      <c r="B267">
        <v>0.83</v>
      </c>
      <c r="C267">
        <v>1.42</v>
      </c>
      <c r="D267">
        <v>0.01</v>
      </c>
      <c r="E267">
        <v>97.74</v>
      </c>
      <c r="J267">
        <v>2.25</v>
      </c>
    </row>
    <row r="268" spans="1:10" x14ac:dyDescent="0.25">
      <c r="A268" s="1">
        <v>43734.929432870369</v>
      </c>
      <c r="B268">
        <v>1.33</v>
      </c>
      <c r="C268">
        <v>1.68</v>
      </c>
      <c r="D268">
        <v>0</v>
      </c>
      <c r="E268">
        <v>96.99</v>
      </c>
      <c r="J268">
        <v>3.01</v>
      </c>
    </row>
    <row r="269" spans="1:10" x14ac:dyDescent="0.25">
      <c r="A269" s="1">
        <v>43734.932905092595</v>
      </c>
      <c r="B269">
        <v>0.38</v>
      </c>
      <c r="C269">
        <v>0.72</v>
      </c>
      <c r="D269">
        <v>0</v>
      </c>
      <c r="E269">
        <v>98.9</v>
      </c>
      <c r="J269">
        <v>1.1000000000000001</v>
      </c>
    </row>
    <row r="270" spans="1:10" x14ac:dyDescent="0.25">
      <c r="A270" s="1">
        <v>43734.936377314814</v>
      </c>
      <c r="B270">
        <v>0.89</v>
      </c>
      <c r="C270">
        <v>1.0900000000000001</v>
      </c>
      <c r="D270">
        <v>0</v>
      </c>
      <c r="E270">
        <v>98.01</v>
      </c>
      <c r="J270">
        <v>1.98</v>
      </c>
    </row>
    <row r="271" spans="1:10" x14ac:dyDescent="0.25">
      <c r="A271" s="1">
        <v>43734.939849537041</v>
      </c>
      <c r="B271">
        <v>0.88</v>
      </c>
      <c r="C271">
        <v>3.47</v>
      </c>
      <c r="D271">
        <v>0</v>
      </c>
      <c r="E271">
        <v>95.65</v>
      </c>
      <c r="J271">
        <v>4.3500000000000005</v>
      </c>
    </row>
    <row r="272" spans="1:10" x14ac:dyDescent="0.25">
      <c r="A272" s="1">
        <v>43734.94332175926</v>
      </c>
      <c r="B272">
        <v>0.69</v>
      </c>
      <c r="C272">
        <v>0.71</v>
      </c>
      <c r="D272">
        <v>0</v>
      </c>
      <c r="E272">
        <v>98.6</v>
      </c>
      <c r="J272">
        <v>1.4</v>
      </c>
    </row>
    <row r="273" spans="1:10" x14ac:dyDescent="0.25">
      <c r="A273" s="1">
        <v>43734.946793981479</v>
      </c>
      <c r="B273">
        <v>1.33</v>
      </c>
      <c r="C273">
        <v>1.33</v>
      </c>
      <c r="D273">
        <v>0</v>
      </c>
      <c r="E273">
        <v>97.34</v>
      </c>
      <c r="J273">
        <v>2.66</v>
      </c>
    </row>
    <row r="274" spans="1:10" x14ac:dyDescent="0.25">
      <c r="A274" s="1">
        <v>43734.950266203705</v>
      </c>
      <c r="B274">
        <v>0.88</v>
      </c>
      <c r="C274">
        <v>0.96</v>
      </c>
      <c r="D274">
        <v>0</v>
      </c>
      <c r="E274">
        <v>98.16</v>
      </c>
      <c r="J274">
        <v>1.8399999999999999</v>
      </c>
    </row>
    <row r="275" spans="1:10" x14ac:dyDescent="0.25">
      <c r="A275" s="1">
        <v>43734.953738425924</v>
      </c>
      <c r="B275">
        <v>0.68</v>
      </c>
      <c r="C275">
        <v>0.88</v>
      </c>
      <c r="D275">
        <v>0.03</v>
      </c>
      <c r="E275">
        <v>98.4</v>
      </c>
      <c r="J275">
        <v>1.56</v>
      </c>
    </row>
    <row r="276" spans="1:10" x14ac:dyDescent="0.25">
      <c r="A276" s="1">
        <v>43734.95721064815</v>
      </c>
      <c r="B276">
        <v>0.86</v>
      </c>
      <c r="C276">
        <v>1.34</v>
      </c>
      <c r="D276">
        <v>0</v>
      </c>
      <c r="E276">
        <v>97.8</v>
      </c>
      <c r="J276">
        <v>2.2000000000000002</v>
      </c>
    </row>
    <row r="277" spans="1:10" x14ac:dyDescent="0.25">
      <c r="A277" s="1">
        <v>43734.960682870369</v>
      </c>
      <c r="B277">
        <v>0.62</v>
      </c>
      <c r="C277">
        <v>2.16</v>
      </c>
      <c r="D277">
        <v>0.01</v>
      </c>
      <c r="E277">
        <v>97.2</v>
      </c>
      <c r="J277">
        <v>2.7800000000000002</v>
      </c>
    </row>
    <row r="278" spans="1:10" x14ac:dyDescent="0.25">
      <c r="A278" s="1">
        <v>43734.964155092595</v>
      </c>
      <c r="B278">
        <v>0.86</v>
      </c>
      <c r="C278">
        <v>3.1</v>
      </c>
      <c r="D278">
        <v>0</v>
      </c>
      <c r="E278">
        <v>96.04</v>
      </c>
      <c r="J278">
        <v>3.96</v>
      </c>
    </row>
    <row r="279" spans="1:10" x14ac:dyDescent="0.25">
      <c r="A279" s="1">
        <v>43734.967627314814</v>
      </c>
      <c r="B279">
        <v>0.7</v>
      </c>
      <c r="C279">
        <v>2.93</v>
      </c>
      <c r="D279">
        <v>0.01</v>
      </c>
      <c r="E279">
        <v>96.37</v>
      </c>
      <c r="J279">
        <v>3.63</v>
      </c>
    </row>
    <row r="280" spans="1:10" x14ac:dyDescent="0.25">
      <c r="A280" s="1">
        <v>43734.971099537041</v>
      </c>
      <c r="B280">
        <v>0.41</v>
      </c>
      <c r="C280">
        <v>3</v>
      </c>
      <c r="D280">
        <v>0</v>
      </c>
      <c r="E280">
        <v>96.59</v>
      </c>
      <c r="J280">
        <v>3.41</v>
      </c>
    </row>
    <row r="281" spans="1:10" x14ac:dyDescent="0.25">
      <c r="A281" s="1">
        <v>43734.97457175926</v>
      </c>
      <c r="B281">
        <v>0.45</v>
      </c>
      <c r="C281">
        <v>3.14</v>
      </c>
      <c r="D281">
        <v>0</v>
      </c>
      <c r="E281">
        <v>96.41</v>
      </c>
      <c r="J281">
        <v>3.5900000000000003</v>
      </c>
    </row>
    <row r="282" spans="1:10" x14ac:dyDescent="0.25">
      <c r="A282" s="1">
        <v>43734.978043981479</v>
      </c>
      <c r="B282">
        <v>1.03</v>
      </c>
      <c r="C282">
        <v>3.38</v>
      </c>
      <c r="D282">
        <v>0</v>
      </c>
      <c r="E282">
        <v>95.59</v>
      </c>
      <c r="J282">
        <v>4.41</v>
      </c>
    </row>
    <row r="283" spans="1:10" x14ac:dyDescent="0.25">
      <c r="A283" s="1">
        <v>43734.981516203705</v>
      </c>
      <c r="B283">
        <v>1.04</v>
      </c>
      <c r="C283">
        <v>3.55</v>
      </c>
      <c r="D283">
        <v>0</v>
      </c>
      <c r="E283">
        <v>95.42</v>
      </c>
      <c r="J283">
        <v>4.59</v>
      </c>
    </row>
    <row r="284" spans="1:10" x14ac:dyDescent="0.25">
      <c r="A284" s="1">
        <v>43734.984988425924</v>
      </c>
      <c r="B284">
        <v>0.76</v>
      </c>
      <c r="C284">
        <v>2.93</v>
      </c>
      <c r="D284">
        <v>0</v>
      </c>
      <c r="E284">
        <v>96.31</v>
      </c>
      <c r="J284">
        <v>3.6900000000000004</v>
      </c>
    </row>
    <row r="285" spans="1:10" x14ac:dyDescent="0.25">
      <c r="A285" s="1">
        <v>43734.98846064815</v>
      </c>
      <c r="B285">
        <v>0.23</v>
      </c>
      <c r="C285">
        <v>2.0499999999999998</v>
      </c>
      <c r="D285">
        <v>0</v>
      </c>
      <c r="E285">
        <v>97.72</v>
      </c>
      <c r="J285">
        <v>2.2799999999999998</v>
      </c>
    </row>
    <row r="286" spans="1:10" x14ac:dyDescent="0.25">
      <c r="A286" s="1">
        <v>43734.991932870369</v>
      </c>
      <c r="B286">
        <v>0.35</v>
      </c>
      <c r="C286">
        <v>2.12</v>
      </c>
      <c r="D286">
        <v>0</v>
      </c>
      <c r="E286">
        <v>97.53</v>
      </c>
      <c r="J286">
        <v>2.4700000000000002</v>
      </c>
    </row>
    <row r="287" spans="1:10" x14ac:dyDescent="0.25">
      <c r="A287" s="1">
        <v>43734.995405092595</v>
      </c>
      <c r="B287">
        <v>0.92</v>
      </c>
      <c r="C287">
        <v>1.19</v>
      </c>
      <c r="D287">
        <v>0</v>
      </c>
      <c r="E287">
        <v>97.88</v>
      </c>
      <c r="J287">
        <v>2.11</v>
      </c>
    </row>
    <row r="288" spans="1:10" x14ac:dyDescent="0.25">
      <c r="A288" s="1">
        <v>43734.998877314814</v>
      </c>
      <c r="B288">
        <v>0.52</v>
      </c>
      <c r="C288">
        <v>0.91</v>
      </c>
      <c r="D288">
        <v>0</v>
      </c>
      <c r="E288">
        <v>98.57</v>
      </c>
      <c r="J288">
        <v>1.4300000000000002</v>
      </c>
    </row>
    <row r="290" spans="1:10" x14ac:dyDescent="0.25">
      <c r="A290" t="s">
        <v>422</v>
      </c>
      <c r="B290">
        <v>1.9756794425087127</v>
      </c>
      <c r="C290">
        <v>1.9588153310104532</v>
      </c>
      <c r="D290">
        <v>9.547038327526125E-3</v>
      </c>
      <c r="E290">
        <v>96.055540069686458</v>
      </c>
      <c r="F290" t="e">
        <v>#DIV/0!</v>
      </c>
      <c r="G290" t="e">
        <v>#DIV/0!</v>
      </c>
      <c r="H290" t="e">
        <v>#DIV/0!</v>
      </c>
      <c r="I290" t="e">
        <v>#DIV/0!</v>
      </c>
      <c r="J290">
        <v>3.9344947735191647</v>
      </c>
    </row>
  </sheetData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784FAF-549D-403E-ABB7-D04BA36A87AA}">
  <dimension ref="A1:J290"/>
  <sheetViews>
    <sheetView workbookViewId="0">
      <pane xSplit="1" ySplit="1" topLeftCell="B290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sheetData>
    <row r="1" spans="1:10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J1" t="s">
        <v>421</v>
      </c>
    </row>
    <row r="2" spans="1:10" x14ac:dyDescent="0.25">
      <c r="A2" s="1">
        <v>43734.005706018521</v>
      </c>
      <c r="B2">
        <v>0.66</v>
      </c>
      <c r="C2">
        <v>2.23</v>
      </c>
      <c r="D2">
        <v>0.02</v>
      </c>
      <c r="E2">
        <v>97.09</v>
      </c>
      <c r="J2">
        <v>2.89</v>
      </c>
    </row>
    <row r="3" spans="1:10" x14ac:dyDescent="0.25">
      <c r="A3" s="1">
        <v>43734.00917824074</v>
      </c>
      <c r="B3">
        <v>0.47</v>
      </c>
      <c r="C3">
        <v>2.21</v>
      </c>
      <c r="D3">
        <v>0</v>
      </c>
      <c r="E3">
        <v>97.32</v>
      </c>
      <c r="J3">
        <v>2.6799999999999997</v>
      </c>
    </row>
    <row r="4" spans="1:10" x14ac:dyDescent="0.25">
      <c r="A4" s="1">
        <v>43734.012650462966</v>
      </c>
      <c r="B4">
        <v>0.3</v>
      </c>
      <c r="C4">
        <v>2.38</v>
      </c>
      <c r="D4">
        <v>0</v>
      </c>
      <c r="E4">
        <v>97.32</v>
      </c>
      <c r="J4">
        <v>2.6799999999999997</v>
      </c>
    </row>
    <row r="5" spans="1:10" x14ac:dyDescent="0.25">
      <c r="A5" s="1">
        <v>43734.016122685185</v>
      </c>
      <c r="B5">
        <v>0.64</v>
      </c>
      <c r="C5">
        <v>2.15</v>
      </c>
      <c r="D5">
        <v>0</v>
      </c>
      <c r="E5">
        <v>97.21</v>
      </c>
      <c r="J5">
        <v>2.79</v>
      </c>
    </row>
    <row r="6" spans="1:10" x14ac:dyDescent="0.25">
      <c r="A6" s="1">
        <v>43734.019594907404</v>
      </c>
      <c r="B6">
        <v>0.5</v>
      </c>
      <c r="C6">
        <v>1.57</v>
      </c>
      <c r="D6">
        <v>0</v>
      </c>
      <c r="E6">
        <v>97.93</v>
      </c>
      <c r="J6">
        <v>2.0700000000000003</v>
      </c>
    </row>
    <row r="7" spans="1:10" x14ac:dyDescent="0.25">
      <c r="A7" s="1">
        <v>43734.02306712963</v>
      </c>
      <c r="B7">
        <v>0.64</v>
      </c>
      <c r="C7">
        <v>1.49</v>
      </c>
      <c r="D7">
        <v>0</v>
      </c>
      <c r="E7">
        <v>97.87</v>
      </c>
      <c r="J7">
        <v>2.13</v>
      </c>
    </row>
    <row r="8" spans="1:10" x14ac:dyDescent="0.25">
      <c r="A8" s="1">
        <v>43734.026539351849</v>
      </c>
      <c r="B8">
        <v>0.33</v>
      </c>
      <c r="C8">
        <v>1.66</v>
      </c>
      <c r="D8">
        <v>0</v>
      </c>
      <c r="E8">
        <v>98.02</v>
      </c>
      <c r="J8">
        <v>1.99</v>
      </c>
    </row>
    <row r="9" spans="1:10" x14ac:dyDescent="0.25">
      <c r="A9" s="1">
        <v>43734.030011574076</v>
      </c>
      <c r="B9">
        <v>0.56999999999999995</v>
      </c>
      <c r="C9">
        <v>1.51</v>
      </c>
      <c r="D9">
        <v>0</v>
      </c>
      <c r="E9">
        <v>97.92</v>
      </c>
      <c r="J9">
        <v>2.08</v>
      </c>
    </row>
    <row r="10" spans="1:10" x14ac:dyDescent="0.25">
      <c r="A10" s="1">
        <v>43734.033483796295</v>
      </c>
      <c r="B10">
        <v>0.56999999999999995</v>
      </c>
      <c r="C10">
        <v>1.31</v>
      </c>
      <c r="D10">
        <v>0</v>
      </c>
      <c r="E10">
        <v>98.12</v>
      </c>
      <c r="J10">
        <v>1.88</v>
      </c>
    </row>
    <row r="11" spans="1:10" x14ac:dyDescent="0.25">
      <c r="A11" s="1">
        <v>43734.036956018521</v>
      </c>
      <c r="B11">
        <v>0.62</v>
      </c>
      <c r="C11">
        <v>2.0099999999999998</v>
      </c>
      <c r="D11">
        <v>0.01</v>
      </c>
      <c r="E11">
        <v>97.36</v>
      </c>
      <c r="J11">
        <v>2.63</v>
      </c>
    </row>
    <row r="12" spans="1:10" x14ac:dyDescent="0.25">
      <c r="A12" s="1">
        <v>43734.04042824074</v>
      </c>
      <c r="B12">
        <v>0.95</v>
      </c>
      <c r="C12">
        <v>1.66</v>
      </c>
      <c r="D12">
        <v>0</v>
      </c>
      <c r="E12">
        <v>97.39</v>
      </c>
      <c r="J12">
        <v>2.61</v>
      </c>
    </row>
    <row r="13" spans="1:10" x14ac:dyDescent="0.25">
      <c r="A13" s="1">
        <v>43734.043900462966</v>
      </c>
      <c r="B13">
        <v>0.7</v>
      </c>
      <c r="C13">
        <v>2.59</v>
      </c>
      <c r="D13">
        <v>0</v>
      </c>
      <c r="E13">
        <v>96.72</v>
      </c>
      <c r="J13">
        <v>3.29</v>
      </c>
    </row>
    <row r="14" spans="1:10" x14ac:dyDescent="0.25">
      <c r="A14" s="1">
        <v>43734.047372685185</v>
      </c>
      <c r="B14">
        <v>0.91</v>
      </c>
      <c r="C14">
        <v>1.94</v>
      </c>
      <c r="D14">
        <v>0</v>
      </c>
      <c r="E14">
        <v>97.14</v>
      </c>
      <c r="J14">
        <v>2.85</v>
      </c>
    </row>
    <row r="15" spans="1:10" x14ac:dyDescent="0.25">
      <c r="A15" s="1">
        <v>43734.050844907404</v>
      </c>
      <c r="B15">
        <v>0.68</v>
      </c>
      <c r="C15">
        <v>2.0499999999999998</v>
      </c>
      <c r="D15">
        <v>0.01</v>
      </c>
      <c r="E15">
        <v>97.26</v>
      </c>
      <c r="J15">
        <v>2.73</v>
      </c>
    </row>
    <row r="16" spans="1:10" x14ac:dyDescent="0.25">
      <c r="A16" s="1">
        <v>43734.05431712963</v>
      </c>
      <c r="B16">
        <v>1.42</v>
      </c>
      <c r="C16">
        <v>1.81</v>
      </c>
      <c r="D16">
        <v>0.02</v>
      </c>
      <c r="E16">
        <v>96.75</v>
      </c>
      <c r="J16">
        <v>3.23</v>
      </c>
    </row>
    <row r="17" spans="1:10" x14ac:dyDescent="0.25">
      <c r="A17" s="1">
        <v>43734.057789351849</v>
      </c>
      <c r="B17">
        <v>0.51</v>
      </c>
      <c r="C17">
        <v>1.58</v>
      </c>
      <c r="D17">
        <v>0</v>
      </c>
      <c r="E17">
        <v>97.91</v>
      </c>
      <c r="J17">
        <v>2.09</v>
      </c>
    </row>
    <row r="18" spans="1:10" x14ac:dyDescent="0.25">
      <c r="A18" s="1">
        <v>43734.061261574076</v>
      </c>
      <c r="B18">
        <v>0.66</v>
      </c>
      <c r="C18">
        <v>1.56</v>
      </c>
      <c r="D18">
        <v>0</v>
      </c>
      <c r="E18">
        <v>97.78</v>
      </c>
      <c r="J18">
        <v>2.2200000000000002</v>
      </c>
    </row>
    <row r="19" spans="1:10" x14ac:dyDescent="0.25">
      <c r="A19" s="1">
        <v>43734.064733796295</v>
      </c>
      <c r="B19">
        <v>0.55000000000000004</v>
      </c>
      <c r="C19">
        <v>1.4</v>
      </c>
      <c r="D19">
        <v>0.01</v>
      </c>
      <c r="E19">
        <v>98.04</v>
      </c>
      <c r="J19">
        <v>1.95</v>
      </c>
    </row>
    <row r="20" spans="1:10" x14ac:dyDescent="0.25">
      <c r="A20" s="1">
        <v>43734.068206018521</v>
      </c>
      <c r="B20">
        <v>0.44</v>
      </c>
      <c r="C20">
        <v>1.26</v>
      </c>
      <c r="D20">
        <v>0</v>
      </c>
      <c r="E20">
        <v>98.3</v>
      </c>
      <c r="J20">
        <v>1.7</v>
      </c>
    </row>
    <row r="21" spans="1:10" x14ac:dyDescent="0.25">
      <c r="A21" s="1">
        <v>43734.07167824074</v>
      </c>
      <c r="B21">
        <v>0.33</v>
      </c>
      <c r="C21">
        <v>1.42</v>
      </c>
      <c r="D21">
        <v>0</v>
      </c>
      <c r="E21">
        <v>98.24</v>
      </c>
      <c r="J21">
        <v>1.75</v>
      </c>
    </row>
    <row r="22" spans="1:10" x14ac:dyDescent="0.25">
      <c r="A22" s="1">
        <v>43734.075150462966</v>
      </c>
      <c r="B22">
        <v>0.86</v>
      </c>
      <c r="C22">
        <v>1.35</v>
      </c>
      <c r="D22">
        <v>0.05</v>
      </c>
      <c r="E22">
        <v>97.74</v>
      </c>
      <c r="J22">
        <v>2.21</v>
      </c>
    </row>
    <row r="23" spans="1:10" x14ac:dyDescent="0.25">
      <c r="A23" s="1">
        <v>43734.078622685185</v>
      </c>
      <c r="B23">
        <v>0.98</v>
      </c>
      <c r="C23">
        <v>1.65</v>
      </c>
      <c r="D23">
        <v>0.03</v>
      </c>
      <c r="E23">
        <v>97.34</v>
      </c>
      <c r="J23">
        <v>2.63</v>
      </c>
    </row>
    <row r="24" spans="1:10" x14ac:dyDescent="0.25">
      <c r="A24" s="1">
        <v>43734.082094907404</v>
      </c>
      <c r="B24">
        <v>1.03</v>
      </c>
      <c r="C24">
        <v>1.56</v>
      </c>
      <c r="D24">
        <v>0</v>
      </c>
      <c r="E24">
        <v>97.41</v>
      </c>
      <c r="J24">
        <v>2.59</v>
      </c>
    </row>
    <row r="25" spans="1:10" x14ac:dyDescent="0.25">
      <c r="A25" s="1">
        <v>43734.08556712963</v>
      </c>
      <c r="B25">
        <v>0.41</v>
      </c>
      <c r="C25">
        <v>1.1399999999999999</v>
      </c>
      <c r="D25">
        <v>0</v>
      </c>
      <c r="E25">
        <v>98.45</v>
      </c>
      <c r="J25">
        <v>1.5499999999999998</v>
      </c>
    </row>
    <row r="26" spans="1:10" x14ac:dyDescent="0.25">
      <c r="A26" s="1">
        <v>43734.089039351849</v>
      </c>
      <c r="B26">
        <v>0.85</v>
      </c>
      <c r="C26">
        <v>1.25</v>
      </c>
      <c r="D26">
        <v>0</v>
      </c>
      <c r="E26">
        <v>97.9</v>
      </c>
      <c r="J26">
        <v>2.1</v>
      </c>
    </row>
    <row r="27" spans="1:10" x14ac:dyDescent="0.25">
      <c r="A27" s="1">
        <v>43734.092523148145</v>
      </c>
      <c r="B27">
        <v>0.56000000000000005</v>
      </c>
      <c r="C27">
        <v>1.22</v>
      </c>
      <c r="D27">
        <v>0.05</v>
      </c>
      <c r="E27">
        <v>98.17</v>
      </c>
      <c r="J27">
        <v>1.78</v>
      </c>
    </row>
    <row r="28" spans="1:10" x14ac:dyDescent="0.25">
      <c r="A28" s="1">
        <v>43734.095995370371</v>
      </c>
      <c r="B28">
        <v>0.76</v>
      </c>
      <c r="C28">
        <v>0.89</v>
      </c>
      <c r="D28">
        <v>0</v>
      </c>
      <c r="E28">
        <v>98.36</v>
      </c>
      <c r="J28">
        <v>1.65</v>
      </c>
    </row>
    <row r="29" spans="1:10" x14ac:dyDescent="0.25">
      <c r="A29" s="1">
        <v>43734.09946759259</v>
      </c>
      <c r="B29">
        <v>0.88</v>
      </c>
      <c r="C29">
        <v>0.86</v>
      </c>
      <c r="D29">
        <v>0</v>
      </c>
      <c r="E29">
        <v>98.26</v>
      </c>
      <c r="J29">
        <v>1.74</v>
      </c>
    </row>
    <row r="30" spans="1:10" x14ac:dyDescent="0.25">
      <c r="A30" s="1">
        <v>43734.102939814817</v>
      </c>
      <c r="B30">
        <v>0.83</v>
      </c>
      <c r="C30">
        <v>1.18</v>
      </c>
      <c r="D30">
        <v>0</v>
      </c>
      <c r="E30">
        <v>97.99</v>
      </c>
      <c r="J30">
        <v>2.0099999999999998</v>
      </c>
    </row>
    <row r="31" spans="1:10" x14ac:dyDescent="0.25">
      <c r="A31" s="1">
        <v>43734.106412037036</v>
      </c>
      <c r="B31">
        <v>1.21</v>
      </c>
      <c r="C31">
        <v>1.03</v>
      </c>
      <c r="D31">
        <v>0</v>
      </c>
      <c r="E31">
        <v>97.76</v>
      </c>
      <c r="J31">
        <v>2.2400000000000002</v>
      </c>
    </row>
    <row r="32" spans="1:10" x14ac:dyDescent="0.25">
      <c r="A32" s="1">
        <v>43734.109884259262</v>
      </c>
      <c r="B32">
        <v>0.67</v>
      </c>
      <c r="C32">
        <v>1.02</v>
      </c>
      <c r="D32">
        <v>0</v>
      </c>
      <c r="E32">
        <v>98.32</v>
      </c>
      <c r="J32">
        <v>1.69</v>
      </c>
    </row>
    <row r="33" spans="1:10" x14ac:dyDescent="0.25">
      <c r="A33" s="1">
        <v>43734.113356481481</v>
      </c>
      <c r="B33">
        <v>3.24</v>
      </c>
      <c r="C33">
        <v>10.68</v>
      </c>
      <c r="D33">
        <v>0.69</v>
      </c>
      <c r="E33">
        <v>85.4</v>
      </c>
      <c r="J33">
        <v>13.92</v>
      </c>
    </row>
    <row r="34" spans="1:10" x14ac:dyDescent="0.25">
      <c r="A34" s="1">
        <v>43734.116828703707</v>
      </c>
      <c r="B34">
        <v>0.83</v>
      </c>
      <c r="C34">
        <v>1.24</v>
      </c>
      <c r="D34">
        <v>0</v>
      </c>
      <c r="E34">
        <v>97.93</v>
      </c>
      <c r="J34">
        <v>2.0699999999999998</v>
      </c>
    </row>
    <row r="35" spans="1:10" x14ac:dyDescent="0.25">
      <c r="A35" s="1">
        <v>43734.120300925926</v>
      </c>
      <c r="B35">
        <v>1.01</v>
      </c>
      <c r="C35">
        <v>1.62</v>
      </c>
      <c r="D35">
        <v>0</v>
      </c>
      <c r="E35">
        <v>97.37</v>
      </c>
      <c r="J35">
        <v>2.63</v>
      </c>
    </row>
    <row r="36" spans="1:10" x14ac:dyDescent="0.25">
      <c r="A36" s="1">
        <v>43734.123773148145</v>
      </c>
      <c r="B36">
        <v>0.97</v>
      </c>
      <c r="C36">
        <v>1.29</v>
      </c>
      <c r="D36">
        <v>0</v>
      </c>
      <c r="E36">
        <v>97.74</v>
      </c>
      <c r="J36">
        <v>2.2599999999999998</v>
      </c>
    </row>
    <row r="37" spans="1:10" x14ac:dyDescent="0.25">
      <c r="A37" s="1">
        <v>43734.127245370371</v>
      </c>
      <c r="B37">
        <v>0.92</v>
      </c>
      <c r="C37">
        <v>1.53</v>
      </c>
      <c r="D37">
        <v>0</v>
      </c>
      <c r="E37">
        <v>97.55</v>
      </c>
      <c r="J37">
        <v>2.4500000000000002</v>
      </c>
    </row>
    <row r="38" spans="1:10" x14ac:dyDescent="0.25">
      <c r="A38" s="1">
        <v>43734.13071759259</v>
      </c>
      <c r="B38">
        <v>0.84</v>
      </c>
      <c r="C38">
        <v>1.06</v>
      </c>
      <c r="D38">
        <v>0</v>
      </c>
      <c r="E38">
        <v>98.1</v>
      </c>
      <c r="J38">
        <v>1.9</v>
      </c>
    </row>
    <row r="39" spans="1:10" x14ac:dyDescent="0.25">
      <c r="A39" s="1">
        <v>43734.134189814817</v>
      </c>
      <c r="B39">
        <v>0.56999999999999995</v>
      </c>
      <c r="C39">
        <v>1.21</v>
      </c>
      <c r="D39">
        <v>0.01</v>
      </c>
      <c r="E39">
        <v>98.2</v>
      </c>
      <c r="J39">
        <v>1.7799999999999998</v>
      </c>
    </row>
    <row r="40" spans="1:10" x14ac:dyDescent="0.25">
      <c r="A40" s="1">
        <v>43734.137662037036</v>
      </c>
      <c r="B40">
        <v>0.45</v>
      </c>
      <c r="C40">
        <v>1.08</v>
      </c>
      <c r="D40">
        <v>0</v>
      </c>
      <c r="E40">
        <v>98.47</v>
      </c>
      <c r="J40">
        <v>1.53</v>
      </c>
    </row>
    <row r="41" spans="1:10" x14ac:dyDescent="0.25">
      <c r="A41" s="1">
        <v>43734.141134259262</v>
      </c>
      <c r="B41">
        <v>1.1399999999999999</v>
      </c>
      <c r="C41">
        <v>1.67</v>
      </c>
      <c r="D41">
        <v>0</v>
      </c>
      <c r="E41">
        <v>97.2</v>
      </c>
      <c r="J41">
        <v>2.8099999999999996</v>
      </c>
    </row>
    <row r="42" spans="1:10" x14ac:dyDescent="0.25">
      <c r="A42" s="1">
        <v>43734.144606481481</v>
      </c>
      <c r="B42">
        <v>1.49</v>
      </c>
      <c r="C42">
        <v>1.28</v>
      </c>
      <c r="D42">
        <v>0</v>
      </c>
      <c r="E42">
        <v>97.22</v>
      </c>
      <c r="J42">
        <v>2.77</v>
      </c>
    </row>
    <row r="43" spans="1:10" x14ac:dyDescent="0.25">
      <c r="A43" s="1">
        <v>43734.148078703707</v>
      </c>
      <c r="B43">
        <v>0.59</v>
      </c>
      <c r="C43">
        <v>1.24</v>
      </c>
      <c r="D43">
        <v>0</v>
      </c>
      <c r="E43">
        <v>98.18</v>
      </c>
      <c r="J43">
        <v>1.83</v>
      </c>
    </row>
    <row r="44" spans="1:10" x14ac:dyDescent="0.25">
      <c r="A44" s="1">
        <v>43734.151550925926</v>
      </c>
      <c r="B44">
        <v>1.52</v>
      </c>
      <c r="C44">
        <v>2.67</v>
      </c>
      <c r="D44">
        <v>0.03</v>
      </c>
      <c r="E44">
        <v>95.78</v>
      </c>
      <c r="J44">
        <v>4.1899999999999995</v>
      </c>
    </row>
    <row r="45" spans="1:10" x14ac:dyDescent="0.25">
      <c r="A45" s="1">
        <v>43734.155023148145</v>
      </c>
      <c r="B45">
        <v>0.85</v>
      </c>
      <c r="C45">
        <v>3.22</v>
      </c>
      <c r="D45">
        <v>0.06</v>
      </c>
      <c r="E45">
        <v>95.87</v>
      </c>
      <c r="J45">
        <v>4.07</v>
      </c>
    </row>
    <row r="46" spans="1:10" x14ac:dyDescent="0.25">
      <c r="A46" s="1">
        <v>43734.158495370371</v>
      </c>
      <c r="B46">
        <v>0.7</v>
      </c>
      <c r="C46">
        <v>3.12</v>
      </c>
      <c r="D46">
        <v>0</v>
      </c>
      <c r="E46">
        <v>96.18</v>
      </c>
      <c r="J46">
        <v>3.8200000000000003</v>
      </c>
    </row>
    <row r="47" spans="1:10" x14ac:dyDescent="0.25">
      <c r="A47" s="1">
        <v>43734.16196759259</v>
      </c>
      <c r="B47">
        <v>0.37</v>
      </c>
      <c r="C47">
        <v>2.72</v>
      </c>
      <c r="D47">
        <v>0.01</v>
      </c>
      <c r="E47">
        <v>96.9</v>
      </c>
      <c r="J47">
        <v>3.0900000000000003</v>
      </c>
    </row>
    <row r="48" spans="1:10" x14ac:dyDescent="0.25">
      <c r="A48" s="1">
        <v>43734.165439814817</v>
      </c>
      <c r="B48">
        <v>0.71</v>
      </c>
      <c r="C48">
        <v>2.99</v>
      </c>
      <c r="D48">
        <v>0</v>
      </c>
      <c r="E48">
        <v>96.3</v>
      </c>
      <c r="J48">
        <v>3.7</v>
      </c>
    </row>
    <row r="49" spans="1:10" x14ac:dyDescent="0.25">
      <c r="A49" s="1">
        <v>43734.168912037036</v>
      </c>
      <c r="B49">
        <v>0.94</v>
      </c>
      <c r="C49">
        <v>2.74</v>
      </c>
      <c r="D49">
        <v>0</v>
      </c>
      <c r="E49">
        <v>96.32</v>
      </c>
      <c r="J49">
        <v>3.68</v>
      </c>
    </row>
    <row r="50" spans="1:10" x14ac:dyDescent="0.25">
      <c r="A50" s="1">
        <v>43734.172384259262</v>
      </c>
      <c r="B50">
        <v>0.84</v>
      </c>
      <c r="C50">
        <v>3.11</v>
      </c>
      <c r="D50">
        <v>0.04</v>
      </c>
      <c r="E50">
        <v>96.01</v>
      </c>
      <c r="J50">
        <v>3.9499999999999997</v>
      </c>
    </row>
    <row r="51" spans="1:10" x14ac:dyDescent="0.25">
      <c r="A51" s="1">
        <v>43734.175856481481</v>
      </c>
      <c r="B51">
        <v>0.8</v>
      </c>
      <c r="C51">
        <v>3.13</v>
      </c>
      <c r="D51">
        <v>0</v>
      </c>
      <c r="E51">
        <v>96.07</v>
      </c>
      <c r="J51">
        <v>3.9299999999999997</v>
      </c>
    </row>
    <row r="52" spans="1:10" x14ac:dyDescent="0.25">
      <c r="A52" s="1">
        <v>43734.179328703707</v>
      </c>
      <c r="B52">
        <v>0.82</v>
      </c>
      <c r="C52">
        <v>3.13</v>
      </c>
      <c r="D52">
        <v>0</v>
      </c>
      <c r="E52">
        <v>96.04</v>
      </c>
      <c r="J52">
        <v>3.9499999999999997</v>
      </c>
    </row>
    <row r="53" spans="1:10" x14ac:dyDescent="0.25">
      <c r="A53" s="1">
        <v>43734.182800925926</v>
      </c>
      <c r="B53">
        <v>0.55000000000000004</v>
      </c>
      <c r="C53">
        <v>2.72</v>
      </c>
      <c r="D53">
        <v>0</v>
      </c>
      <c r="E53">
        <v>96.73</v>
      </c>
      <c r="J53">
        <v>3.2700000000000005</v>
      </c>
    </row>
    <row r="54" spans="1:10" x14ac:dyDescent="0.25">
      <c r="A54" s="1">
        <v>43734.186273148145</v>
      </c>
      <c r="B54">
        <v>0.54</v>
      </c>
      <c r="C54">
        <v>2.7</v>
      </c>
      <c r="D54">
        <v>0</v>
      </c>
      <c r="E54">
        <v>96.77</v>
      </c>
      <c r="J54">
        <v>3.24</v>
      </c>
    </row>
    <row r="55" spans="1:10" x14ac:dyDescent="0.25">
      <c r="A55" s="1">
        <v>43734.189745370371</v>
      </c>
      <c r="B55">
        <v>0.67</v>
      </c>
      <c r="C55">
        <v>2.76</v>
      </c>
      <c r="D55">
        <v>0</v>
      </c>
      <c r="E55">
        <v>96.58</v>
      </c>
      <c r="J55">
        <v>3.4299999999999997</v>
      </c>
    </row>
    <row r="56" spans="1:10" x14ac:dyDescent="0.25">
      <c r="A56" s="1">
        <v>43734.19321759259</v>
      </c>
      <c r="B56">
        <v>0.53</v>
      </c>
      <c r="C56">
        <v>2.66</v>
      </c>
      <c r="D56">
        <v>0</v>
      </c>
      <c r="E56">
        <v>96.81</v>
      </c>
      <c r="J56">
        <v>3.1900000000000004</v>
      </c>
    </row>
    <row r="57" spans="1:10" x14ac:dyDescent="0.25">
      <c r="A57" s="1">
        <v>43734.196689814817</v>
      </c>
      <c r="B57">
        <v>0.54</v>
      </c>
      <c r="C57">
        <v>3.02</v>
      </c>
      <c r="D57">
        <v>0</v>
      </c>
      <c r="E57">
        <v>96.44</v>
      </c>
      <c r="J57">
        <v>3.56</v>
      </c>
    </row>
    <row r="58" spans="1:10" x14ac:dyDescent="0.25">
      <c r="A58" s="1">
        <v>43734.200173611112</v>
      </c>
      <c r="B58">
        <v>0.97</v>
      </c>
      <c r="C58">
        <v>1.68</v>
      </c>
      <c r="D58">
        <v>0</v>
      </c>
      <c r="E58">
        <v>97.35</v>
      </c>
      <c r="J58">
        <v>2.65</v>
      </c>
    </row>
    <row r="59" spans="1:10" x14ac:dyDescent="0.25">
      <c r="A59" s="1">
        <v>43734.203645833331</v>
      </c>
      <c r="B59">
        <v>0.65</v>
      </c>
      <c r="C59">
        <v>1.52</v>
      </c>
      <c r="D59">
        <v>0</v>
      </c>
      <c r="E59">
        <v>97.83</v>
      </c>
      <c r="J59">
        <v>2.17</v>
      </c>
    </row>
    <row r="60" spans="1:10" x14ac:dyDescent="0.25">
      <c r="A60" s="1">
        <v>43734.207118055558</v>
      </c>
      <c r="B60">
        <v>0.51</v>
      </c>
      <c r="C60">
        <v>2.08</v>
      </c>
      <c r="D60">
        <v>0</v>
      </c>
      <c r="E60">
        <v>97.41</v>
      </c>
      <c r="J60">
        <v>2.59</v>
      </c>
    </row>
    <row r="61" spans="1:10" x14ac:dyDescent="0.25">
      <c r="A61" s="1">
        <v>43734.210590277777</v>
      </c>
      <c r="B61">
        <v>0.73</v>
      </c>
      <c r="C61">
        <v>1.79</v>
      </c>
      <c r="D61">
        <v>0</v>
      </c>
      <c r="E61">
        <v>97.47</v>
      </c>
      <c r="J61">
        <v>2.52</v>
      </c>
    </row>
    <row r="62" spans="1:10" x14ac:dyDescent="0.25">
      <c r="A62" s="1">
        <v>43734.214062500003</v>
      </c>
      <c r="B62">
        <v>0.88</v>
      </c>
      <c r="C62">
        <v>2.27</v>
      </c>
      <c r="D62">
        <v>0</v>
      </c>
      <c r="E62">
        <v>96.85</v>
      </c>
      <c r="J62">
        <v>3.15</v>
      </c>
    </row>
    <row r="63" spans="1:10" x14ac:dyDescent="0.25">
      <c r="A63" s="1">
        <v>43734.217534722222</v>
      </c>
      <c r="B63">
        <v>1.1499999999999999</v>
      </c>
      <c r="C63">
        <v>2.88</v>
      </c>
      <c r="D63">
        <v>0</v>
      </c>
      <c r="E63">
        <v>95.97</v>
      </c>
      <c r="J63">
        <v>4.0299999999999994</v>
      </c>
    </row>
    <row r="64" spans="1:10" x14ac:dyDescent="0.25">
      <c r="A64" s="1">
        <v>43734.221006944441</v>
      </c>
      <c r="B64">
        <v>0.91</v>
      </c>
      <c r="C64">
        <v>1.82</v>
      </c>
      <c r="D64">
        <v>0</v>
      </c>
      <c r="E64">
        <v>97.27</v>
      </c>
      <c r="J64">
        <v>2.73</v>
      </c>
    </row>
    <row r="65" spans="1:10" x14ac:dyDescent="0.25">
      <c r="A65" s="1">
        <v>43734.224479166667</v>
      </c>
      <c r="B65">
        <v>1.18</v>
      </c>
      <c r="C65">
        <v>1.04</v>
      </c>
      <c r="D65">
        <v>0</v>
      </c>
      <c r="E65">
        <v>97.78</v>
      </c>
      <c r="J65">
        <v>2.2199999999999998</v>
      </c>
    </row>
    <row r="66" spans="1:10" x14ac:dyDescent="0.25">
      <c r="A66" s="1">
        <v>43734.227951388886</v>
      </c>
      <c r="B66">
        <v>0.88</v>
      </c>
      <c r="C66">
        <v>1.43</v>
      </c>
      <c r="D66">
        <v>0</v>
      </c>
      <c r="E66">
        <v>97.7</v>
      </c>
      <c r="J66">
        <v>2.31</v>
      </c>
    </row>
    <row r="67" spans="1:10" x14ac:dyDescent="0.25">
      <c r="A67" s="1">
        <v>43734.231423611112</v>
      </c>
      <c r="B67">
        <v>0.62</v>
      </c>
      <c r="C67">
        <v>0.98</v>
      </c>
      <c r="D67">
        <v>0</v>
      </c>
      <c r="E67">
        <v>98.4</v>
      </c>
      <c r="J67">
        <v>1.6</v>
      </c>
    </row>
    <row r="68" spans="1:10" x14ac:dyDescent="0.25">
      <c r="A68" s="1">
        <v>43734.234895833331</v>
      </c>
      <c r="B68">
        <v>1.1499999999999999</v>
      </c>
      <c r="C68">
        <v>0.86</v>
      </c>
      <c r="D68">
        <v>0</v>
      </c>
      <c r="E68">
        <v>97.99</v>
      </c>
      <c r="J68">
        <v>2.0099999999999998</v>
      </c>
    </row>
    <row r="69" spans="1:10" x14ac:dyDescent="0.25">
      <c r="A69" s="1">
        <v>43734.238368055558</v>
      </c>
      <c r="B69">
        <v>0.49</v>
      </c>
      <c r="C69">
        <v>1.1200000000000001</v>
      </c>
      <c r="D69">
        <v>0</v>
      </c>
      <c r="E69">
        <v>98.39</v>
      </c>
      <c r="J69">
        <v>1.61</v>
      </c>
    </row>
    <row r="70" spans="1:10" x14ac:dyDescent="0.25">
      <c r="A70" s="1">
        <v>43734.241840277777</v>
      </c>
      <c r="B70">
        <v>1.24</v>
      </c>
      <c r="C70">
        <v>1.56</v>
      </c>
      <c r="D70">
        <v>0</v>
      </c>
      <c r="E70">
        <v>97.2</v>
      </c>
      <c r="J70">
        <v>2.8</v>
      </c>
    </row>
    <row r="71" spans="1:10" x14ac:dyDescent="0.25">
      <c r="A71" s="1">
        <v>43734.245312500003</v>
      </c>
      <c r="B71">
        <v>0.68</v>
      </c>
      <c r="C71">
        <v>1.3</v>
      </c>
      <c r="D71">
        <v>0</v>
      </c>
      <c r="E71">
        <v>98.02</v>
      </c>
      <c r="J71">
        <v>1.98</v>
      </c>
    </row>
    <row r="72" spans="1:10" x14ac:dyDescent="0.25">
      <c r="A72" s="1">
        <v>43734.248784722222</v>
      </c>
      <c r="B72">
        <v>0.99</v>
      </c>
      <c r="C72">
        <v>0.9</v>
      </c>
      <c r="D72">
        <v>0</v>
      </c>
      <c r="E72">
        <v>98.11</v>
      </c>
      <c r="J72">
        <v>1.8900000000000001</v>
      </c>
    </row>
    <row r="73" spans="1:10" x14ac:dyDescent="0.25">
      <c r="A73" s="1">
        <v>43734.252256944441</v>
      </c>
      <c r="B73">
        <v>0.52</v>
      </c>
      <c r="C73">
        <v>0.85</v>
      </c>
      <c r="D73">
        <v>0</v>
      </c>
      <c r="E73">
        <v>98.63</v>
      </c>
      <c r="J73">
        <v>1.37</v>
      </c>
    </row>
    <row r="74" spans="1:10" x14ac:dyDescent="0.25">
      <c r="A74" s="1">
        <v>43734.255729166667</v>
      </c>
      <c r="B74">
        <v>1.54</v>
      </c>
      <c r="C74">
        <v>1.66</v>
      </c>
      <c r="D74">
        <v>0</v>
      </c>
      <c r="E74">
        <v>96.8</v>
      </c>
      <c r="J74">
        <v>3.2</v>
      </c>
    </row>
    <row r="75" spans="1:10" x14ac:dyDescent="0.25">
      <c r="A75" s="1">
        <v>43734.259201388886</v>
      </c>
      <c r="B75">
        <v>1.1399999999999999</v>
      </c>
      <c r="C75">
        <v>1.25</v>
      </c>
      <c r="D75">
        <v>0</v>
      </c>
      <c r="E75">
        <v>97.61</v>
      </c>
      <c r="J75">
        <v>2.3899999999999997</v>
      </c>
    </row>
    <row r="76" spans="1:10" x14ac:dyDescent="0.25">
      <c r="A76" s="1">
        <v>43734.262673611112</v>
      </c>
      <c r="B76">
        <v>0.68</v>
      </c>
      <c r="C76">
        <v>1.79</v>
      </c>
      <c r="D76">
        <v>0</v>
      </c>
      <c r="E76">
        <v>97.53</v>
      </c>
      <c r="J76">
        <v>2.4700000000000002</v>
      </c>
    </row>
    <row r="77" spans="1:10" x14ac:dyDescent="0.25">
      <c r="A77" s="1">
        <v>43734.266145833331</v>
      </c>
      <c r="B77">
        <v>0.46</v>
      </c>
      <c r="C77">
        <v>1.56</v>
      </c>
      <c r="D77">
        <v>0</v>
      </c>
      <c r="E77">
        <v>97.98</v>
      </c>
      <c r="J77">
        <v>2.02</v>
      </c>
    </row>
    <row r="78" spans="1:10" x14ac:dyDescent="0.25">
      <c r="A78" s="1">
        <v>43734.269618055558</v>
      </c>
      <c r="B78">
        <v>0.59</v>
      </c>
      <c r="C78">
        <v>1.39</v>
      </c>
      <c r="D78">
        <v>0</v>
      </c>
      <c r="E78">
        <v>98.02</v>
      </c>
      <c r="J78">
        <v>1.98</v>
      </c>
    </row>
    <row r="79" spans="1:10" x14ac:dyDescent="0.25">
      <c r="A79" s="1">
        <v>43734.273090277777</v>
      </c>
      <c r="B79">
        <v>0.68</v>
      </c>
      <c r="C79">
        <v>1.5</v>
      </c>
      <c r="D79">
        <v>0</v>
      </c>
      <c r="E79">
        <v>97.82</v>
      </c>
      <c r="J79">
        <v>2.1800000000000002</v>
      </c>
    </row>
    <row r="80" spans="1:10" x14ac:dyDescent="0.25">
      <c r="A80" s="1">
        <v>43734.276562500003</v>
      </c>
      <c r="B80">
        <v>0.45</v>
      </c>
      <c r="C80">
        <v>1.69</v>
      </c>
      <c r="D80">
        <v>0</v>
      </c>
      <c r="E80">
        <v>97.86</v>
      </c>
      <c r="J80">
        <v>2.14</v>
      </c>
    </row>
    <row r="81" spans="1:10" x14ac:dyDescent="0.25">
      <c r="A81" s="1">
        <v>43734.280034722222</v>
      </c>
      <c r="B81">
        <v>0.62</v>
      </c>
      <c r="C81">
        <v>2.61</v>
      </c>
      <c r="D81">
        <v>0</v>
      </c>
      <c r="E81">
        <v>96.77</v>
      </c>
      <c r="J81">
        <v>3.23</v>
      </c>
    </row>
    <row r="82" spans="1:10" x14ac:dyDescent="0.25">
      <c r="A82" s="1">
        <v>43734.283506944441</v>
      </c>
      <c r="B82">
        <v>0.62</v>
      </c>
      <c r="C82">
        <v>2.2799999999999998</v>
      </c>
      <c r="D82">
        <v>0.04</v>
      </c>
      <c r="E82">
        <v>97.06</v>
      </c>
      <c r="J82">
        <v>2.9</v>
      </c>
    </row>
    <row r="83" spans="1:10" x14ac:dyDescent="0.25">
      <c r="A83" s="1">
        <v>43734.286979166667</v>
      </c>
      <c r="B83">
        <v>0.63</v>
      </c>
      <c r="C83">
        <v>1.96</v>
      </c>
      <c r="D83">
        <v>0</v>
      </c>
      <c r="E83">
        <v>97.4</v>
      </c>
      <c r="J83">
        <v>2.59</v>
      </c>
    </row>
    <row r="84" spans="1:10" x14ac:dyDescent="0.25">
      <c r="A84" s="1">
        <v>43734.290451388886</v>
      </c>
      <c r="B84">
        <v>0.42</v>
      </c>
      <c r="C84">
        <v>2.37</v>
      </c>
      <c r="D84">
        <v>0</v>
      </c>
      <c r="E84">
        <v>97.21</v>
      </c>
      <c r="J84">
        <v>2.79</v>
      </c>
    </row>
    <row r="85" spans="1:10" x14ac:dyDescent="0.25">
      <c r="A85" s="1">
        <v>43734.293923611112</v>
      </c>
      <c r="B85">
        <v>1.55</v>
      </c>
      <c r="C85">
        <v>2.4</v>
      </c>
      <c r="D85">
        <v>0</v>
      </c>
      <c r="E85">
        <v>96.05</v>
      </c>
      <c r="J85">
        <v>3.95</v>
      </c>
    </row>
    <row r="86" spans="1:10" x14ac:dyDescent="0.25">
      <c r="A86" s="1">
        <v>43734.297395833331</v>
      </c>
      <c r="B86">
        <v>1.44</v>
      </c>
      <c r="C86">
        <v>2.08</v>
      </c>
      <c r="D86">
        <v>0.04</v>
      </c>
      <c r="E86">
        <v>96.44</v>
      </c>
      <c r="J86">
        <v>3.52</v>
      </c>
    </row>
    <row r="87" spans="1:10" x14ac:dyDescent="0.25">
      <c r="A87" s="1">
        <v>43734.300879629627</v>
      </c>
      <c r="B87">
        <v>0.56000000000000005</v>
      </c>
      <c r="C87">
        <v>2.0099999999999998</v>
      </c>
      <c r="D87">
        <v>0.02</v>
      </c>
      <c r="E87">
        <v>97.41</v>
      </c>
      <c r="J87">
        <v>2.57</v>
      </c>
    </row>
    <row r="88" spans="1:10" x14ac:dyDescent="0.25">
      <c r="A88" s="1">
        <v>43734.304351851853</v>
      </c>
      <c r="B88">
        <v>1.43</v>
      </c>
      <c r="C88">
        <v>2.0299999999999998</v>
      </c>
      <c r="D88">
        <v>0</v>
      </c>
      <c r="E88">
        <v>96.54</v>
      </c>
      <c r="J88">
        <v>3.46</v>
      </c>
    </row>
    <row r="89" spans="1:10" x14ac:dyDescent="0.25">
      <c r="A89" s="1">
        <v>43734.307824074072</v>
      </c>
      <c r="B89">
        <v>0.69</v>
      </c>
      <c r="C89">
        <v>2.41</v>
      </c>
      <c r="D89">
        <v>0</v>
      </c>
      <c r="E89">
        <v>96.9</v>
      </c>
      <c r="J89">
        <v>3.1</v>
      </c>
    </row>
    <row r="90" spans="1:10" x14ac:dyDescent="0.25">
      <c r="A90" s="1">
        <v>43734.311296296299</v>
      </c>
      <c r="B90">
        <v>0.62</v>
      </c>
      <c r="C90">
        <v>1.32</v>
      </c>
      <c r="D90">
        <v>0</v>
      </c>
      <c r="E90">
        <v>98.06</v>
      </c>
      <c r="J90">
        <v>1.94</v>
      </c>
    </row>
    <row r="91" spans="1:10" x14ac:dyDescent="0.25">
      <c r="A91" s="1">
        <v>43734.314768518518</v>
      </c>
      <c r="B91">
        <v>0.65</v>
      </c>
      <c r="C91">
        <v>2</v>
      </c>
      <c r="D91">
        <v>0</v>
      </c>
      <c r="E91">
        <v>97.34</v>
      </c>
      <c r="J91">
        <v>2.65</v>
      </c>
    </row>
    <row r="92" spans="1:10" x14ac:dyDescent="0.25">
      <c r="A92" s="1">
        <v>43734.318240740744</v>
      </c>
      <c r="B92">
        <v>0.63</v>
      </c>
      <c r="C92">
        <v>1.1200000000000001</v>
      </c>
      <c r="D92">
        <v>0</v>
      </c>
      <c r="E92">
        <v>98.24</v>
      </c>
      <c r="J92">
        <v>1.75</v>
      </c>
    </row>
    <row r="93" spans="1:10" x14ac:dyDescent="0.25">
      <c r="A93" s="1">
        <v>43734.321712962963</v>
      </c>
      <c r="B93">
        <v>1.2</v>
      </c>
      <c r="C93">
        <v>1.3</v>
      </c>
      <c r="D93">
        <v>0</v>
      </c>
      <c r="E93">
        <v>97.49</v>
      </c>
      <c r="J93">
        <v>2.5</v>
      </c>
    </row>
    <row r="94" spans="1:10" x14ac:dyDescent="0.25">
      <c r="A94" s="1">
        <v>43734.325185185182</v>
      </c>
      <c r="B94">
        <v>0.97</v>
      </c>
      <c r="C94">
        <v>1.22</v>
      </c>
      <c r="D94">
        <v>0</v>
      </c>
      <c r="E94">
        <v>97.81</v>
      </c>
      <c r="J94">
        <v>2.19</v>
      </c>
    </row>
    <row r="95" spans="1:10" x14ac:dyDescent="0.25">
      <c r="A95" s="1">
        <v>43734.328657407408</v>
      </c>
      <c r="B95">
        <v>0.74</v>
      </c>
      <c r="C95">
        <v>1.1399999999999999</v>
      </c>
      <c r="D95">
        <v>0</v>
      </c>
      <c r="E95">
        <v>98.11</v>
      </c>
      <c r="J95">
        <v>1.88</v>
      </c>
    </row>
    <row r="96" spans="1:10" x14ac:dyDescent="0.25">
      <c r="A96" s="1">
        <v>43734.332129629627</v>
      </c>
      <c r="B96">
        <v>1.76</v>
      </c>
      <c r="C96">
        <v>1.33</v>
      </c>
      <c r="D96">
        <v>0</v>
      </c>
      <c r="E96">
        <v>96.92</v>
      </c>
      <c r="J96">
        <v>3.09</v>
      </c>
    </row>
    <row r="97" spans="1:10" x14ac:dyDescent="0.25">
      <c r="A97" s="1">
        <v>43734.335601851853</v>
      </c>
      <c r="B97">
        <v>1.49</v>
      </c>
      <c r="C97">
        <v>1.83</v>
      </c>
      <c r="D97">
        <v>0</v>
      </c>
      <c r="E97">
        <v>96.68</v>
      </c>
      <c r="J97">
        <v>3.3200000000000003</v>
      </c>
    </row>
    <row r="98" spans="1:10" x14ac:dyDescent="0.25">
      <c r="A98" s="1">
        <v>43734.339074074072</v>
      </c>
      <c r="B98">
        <v>0.13</v>
      </c>
      <c r="C98">
        <v>1.06</v>
      </c>
      <c r="D98">
        <v>0</v>
      </c>
      <c r="E98">
        <v>98.81</v>
      </c>
      <c r="J98">
        <v>1.19</v>
      </c>
    </row>
    <row r="99" spans="1:10" x14ac:dyDescent="0.25">
      <c r="A99" s="1">
        <v>43734.342546296299</v>
      </c>
      <c r="B99">
        <v>1.36</v>
      </c>
      <c r="C99">
        <v>1.32</v>
      </c>
      <c r="D99">
        <v>0.01</v>
      </c>
      <c r="E99">
        <v>97.31</v>
      </c>
      <c r="J99">
        <v>2.68</v>
      </c>
    </row>
    <row r="100" spans="1:10" x14ac:dyDescent="0.25">
      <c r="A100" s="1">
        <v>43734.346018518518</v>
      </c>
      <c r="B100">
        <v>3.83</v>
      </c>
      <c r="C100">
        <v>2.17</v>
      </c>
      <c r="D100">
        <v>0.01</v>
      </c>
      <c r="E100">
        <v>93.98</v>
      </c>
      <c r="J100">
        <v>6</v>
      </c>
    </row>
    <row r="101" spans="1:10" x14ac:dyDescent="0.25">
      <c r="A101" s="1">
        <v>43734.349490740744</v>
      </c>
      <c r="B101">
        <v>2.2799999999999998</v>
      </c>
      <c r="C101">
        <v>1.6</v>
      </c>
      <c r="D101">
        <v>0</v>
      </c>
      <c r="E101">
        <v>96.12</v>
      </c>
      <c r="J101">
        <v>3.88</v>
      </c>
    </row>
    <row r="102" spans="1:10" x14ac:dyDescent="0.25">
      <c r="A102" s="1">
        <v>43734.352962962963</v>
      </c>
      <c r="B102">
        <v>0.52</v>
      </c>
      <c r="C102">
        <v>1.1100000000000001</v>
      </c>
      <c r="D102">
        <v>0.03</v>
      </c>
      <c r="E102">
        <v>98.33</v>
      </c>
      <c r="J102">
        <v>1.6300000000000001</v>
      </c>
    </row>
    <row r="103" spans="1:10" x14ac:dyDescent="0.25">
      <c r="A103" s="1">
        <v>43734.356435185182</v>
      </c>
      <c r="B103">
        <v>0.76</v>
      </c>
      <c r="C103">
        <v>1.61</v>
      </c>
      <c r="D103">
        <v>0</v>
      </c>
      <c r="E103">
        <v>97.63</v>
      </c>
      <c r="J103">
        <v>2.37</v>
      </c>
    </row>
    <row r="104" spans="1:10" x14ac:dyDescent="0.25">
      <c r="A104" s="1">
        <v>43734.359907407408</v>
      </c>
      <c r="B104">
        <v>2.68</v>
      </c>
      <c r="C104">
        <v>2.15</v>
      </c>
      <c r="D104">
        <v>0</v>
      </c>
      <c r="E104">
        <v>95.17</v>
      </c>
      <c r="J104">
        <v>4.83</v>
      </c>
    </row>
    <row r="105" spans="1:10" x14ac:dyDescent="0.25">
      <c r="A105" s="1">
        <v>43734.363379629627</v>
      </c>
      <c r="B105">
        <v>4.4400000000000004</v>
      </c>
      <c r="C105">
        <v>1.99</v>
      </c>
      <c r="D105">
        <v>0</v>
      </c>
      <c r="E105">
        <v>93.57</v>
      </c>
      <c r="J105">
        <v>6.4300000000000006</v>
      </c>
    </row>
    <row r="106" spans="1:10" x14ac:dyDescent="0.25">
      <c r="A106" s="1">
        <v>43734.366851851853</v>
      </c>
      <c r="B106">
        <v>3.25</v>
      </c>
      <c r="C106">
        <v>1.97</v>
      </c>
      <c r="D106">
        <v>0</v>
      </c>
      <c r="E106">
        <v>94.78</v>
      </c>
      <c r="J106">
        <v>5.22</v>
      </c>
    </row>
    <row r="107" spans="1:10" x14ac:dyDescent="0.25">
      <c r="A107" s="1">
        <v>43734.370324074072</v>
      </c>
      <c r="B107">
        <v>2.76</v>
      </c>
      <c r="C107">
        <v>2.5099999999999998</v>
      </c>
      <c r="D107">
        <v>0.01</v>
      </c>
      <c r="E107">
        <v>94.72</v>
      </c>
      <c r="J107">
        <v>5.27</v>
      </c>
    </row>
    <row r="108" spans="1:10" x14ac:dyDescent="0.25">
      <c r="A108" s="1">
        <v>43734.373796296299</v>
      </c>
      <c r="B108">
        <v>4.51</v>
      </c>
      <c r="C108">
        <v>2.11</v>
      </c>
      <c r="D108">
        <v>0.01</v>
      </c>
      <c r="E108">
        <v>93.36</v>
      </c>
      <c r="J108">
        <v>6.6199999999999992</v>
      </c>
    </row>
    <row r="109" spans="1:10" x14ac:dyDescent="0.25">
      <c r="A109" s="1">
        <v>43734.377268518518</v>
      </c>
      <c r="B109">
        <v>3.94</v>
      </c>
      <c r="C109">
        <v>1.96</v>
      </c>
      <c r="D109">
        <v>0.01</v>
      </c>
      <c r="E109">
        <v>94.08</v>
      </c>
      <c r="J109">
        <v>5.9</v>
      </c>
    </row>
    <row r="110" spans="1:10" x14ac:dyDescent="0.25">
      <c r="A110" s="1">
        <v>43734.380740740744</v>
      </c>
      <c r="B110">
        <v>2.4300000000000002</v>
      </c>
      <c r="C110">
        <v>2</v>
      </c>
      <c r="D110">
        <v>0.03</v>
      </c>
      <c r="E110">
        <v>95.54</v>
      </c>
      <c r="J110">
        <v>4.43</v>
      </c>
    </row>
    <row r="111" spans="1:10" x14ac:dyDescent="0.25">
      <c r="A111" s="1">
        <v>43734.384212962963</v>
      </c>
      <c r="B111">
        <v>3.65</v>
      </c>
      <c r="C111">
        <v>2.52</v>
      </c>
      <c r="D111">
        <v>0.01</v>
      </c>
      <c r="E111">
        <v>93.82</v>
      </c>
      <c r="J111">
        <v>6.17</v>
      </c>
    </row>
    <row r="112" spans="1:10" x14ac:dyDescent="0.25">
      <c r="A112" s="1">
        <v>43734.387685185182</v>
      </c>
      <c r="B112">
        <v>5.0999999999999996</v>
      </c>
      <c r="C112">
        <v>2.4900000000000002</v>
      </c>
      <c r="D112">
        <v>0.01</v>
      </c>
      <c r="E112">
        <v>92.41</v>
      </c>
      <c r="J112">
        <v>7.59</v>
      </c>
    </row>
    <row r="113" spans="1:10" x14ac:dyDescent="0.25">
      <c r="A113" s="1">
        <v>43734.391157407408</v>
      </c>
      <c r="B113">
        <v>6.19</v>
      </c>
      <c r="C113">
        <v>2.65</v>
      </c>
      <c r="D113">
        <v>0.01</v>
      </c>
      <c r="E113">
        <v>91.15</v>
      </c>
      <c r="J113">
        <v>8.84</v>
      </c>
    </row>
    <row r="114" spans="1:10" x14ac:dyDescent="0.25">
      <c r="A114" s="1">
        <v>43734.394641203704</v>
      </c>
      <c r="B114">
        <v>6.13</v>
      </c>
      <c r="C114">
        <v>2.87</v>
      </c>
      <c r="D114">
        <v>0.01</v>
      </c>
      <c r="E114">
        <v>90.99</v>
      </c>
      <c r="J114">
        <v>9</v>
      </c>
    </row>
    <row r="115" spans="1:10" x14ac:dyDescent="0.25">
      <c r="A115" s="1">
        <v>43734.398113425923</v>
      </c>
      <c r="B115">
        <v>3.17</v>
      </c>
      <c r="C115">
        <v>2.67</v>
      </c>
      <c r="D115">
        <v>0</v>
      </c>
      <c r="E115">
        <v>94.15</v>
      </c>
      <c r="J115">
        <v>5.84</v>
      </c>
    </row>
    <row r="116" spans="1:10" x14ac:dyDescent="0.25">
      <c r="A116" s="1">
        <v>43734.401585648149</v>
      </c>
      <c r="B116">
        <v>4.79</v>
      </c>
      <c r="C116">
        <v>2.1</v>
      </c>
      <c r="D116">
        <v>0.01</v>
      </c>
      <c r="E116">
        <v>93.1</v>
      </c>
      <c r="J116">
        <v>6.8900000000000006</v>
      </c>
    </row>
    <row r="117" spans="1:10" x14ac:dyDescent="0.25">
      <c r="A117" s="1">
        <v>43734.405057870368</v>
      </c>
      <c r="B117">
        <v>4.21</v>
      </c>
      <c r="C117">
        <v>1.82</v>
      </c>
      <c r="D117">
        <v>0.01</v>
      </c>
      <c r="E117">
        <v>93.95</v>
      </c>
      <c r="J117">
        <v>6.03</v>
      </c>
    </row>
    <row r="118" spans="1:10" x14ac:dyDescent="0.25">
      <c r="A118" s="1">
        <v>43734.408530092594</v>
      </c>
      <c r="B118">
        <v>9.0399999999999991</v>
      </c>
      <c r="C118">
        <v>2.37</v>
      </c>
      <c r="D118">
        <v>0.01</v>
      </c>
      <c r="E118">
        <v>88.59</v>
      </c>
      <c r="J118">
        <v>11.41</v>
      </c>
    </row>
    <row r="119" spans="1:10" x14ac:dyDescent="0.25">
      <c r="A119" s="1">
        <v>43734.412002314813</v>
      </c>
      <c r="B119">
        <v>3.26</v>
      </c>
      <c r="C119">
        <v>1.99</v>
      </c>
      <c r="D119">
        <v>0</v>
      </c>
      <c r="E119">
        <v>94.75</v>
      </c>
      <c r="J119">
        <v>5.25</v>
      </c>
    </row>
    <row r="120" spans="1:10" x14ac:dyDescent="0.25">
      <c r="A120" s="1">
        <v>43734.41547453704</v>
      </c>
      <c r="B120">
        <v>5.85</v>
      </c>
      <c r="C120">
        <v>1.96</v>
      </c>
      <c r="D120">
        <v>0.04</v>
      </c>
      <c r="E120">
        <v>92.15</v>
      </c>
      <c r="J120">
        <v>7.81</v>
      </c>
    </row>
    <row r="121" spans="1:10" x14ac:dyDescent="0.25">
      <c r="A121" s="1">
        <v>43734.418946759259</v>
      </c>
      <c r="B121">
        <v>3.82</v>
      </c>
      <c r="C121">
        <v>1.78</v>
      </c>
      <c r="D121">
        <v>0.02</v>
      </c>
      <c r="E121">
        <v>94.38</v>
      </c>
      <c r="J121">
        <v>5.6</v>
      </c>
    </row>
    <row r="122" spans="1:10" x14ac:dyDescent="0.25">
      <c r="A122" s="1">
        <v>43734.422418981485</v>
      </c>
      <c r="B122">
        <v>4.9800000000000004</v>
      </c>
      <c r="C122">
        <v>2.23</v>
      </c>
      <c r="D122">
        <v>0.01</v>
      </c>
      <c r="E122">
        <v>92.79</v>
      </c>
      <c r="J122">
        <v>7.2100000000000009</v>
      </c>
    </row>
    <row r="123" spans="1:10" x14ac:dyDescent="0.25">
      <c r="A123" s="1">
        <v>43734.425891203704</v>
      </c>
      <c r="B123">
        <v>2.96</v>
      </c>
      <c r="C123">
        <v>1.54</v>
      </c>
      <c r="D123">
        <v>0.01</v>
      </c>
      <c r="E123">
        <v>95.49</v>
      </c>
      <c r="J123">
        <v>4.5</v>
      </c>
    </row>
    <row r="124" spans="1:10" x14ac:dyDescent="0.25">
      <c r="A124" s="1">
        <v>43734.429363425923</v>
      </c>
      <c r="B124">
        <v>1.71</v>
      </c>
      <c r="C124">
        <v>1.39</v>
      </c>
      <c r="D124">
        <v>0.01</v>
      </c>
      <c r="E124">
        <v>96.9</v>
      </c>
      <c r="J124">
        <v>3.0999999999999996</v>
      </c>
    </row>
    <row r="125" spans="1:10" x14ac:dyDescent="0.25">
      <c r="A125" s="1">
        <v>43734.432835648149</v>
      </c>
      <c r="B125">
        <v>3.2</v>
      </c>
      <c r="C125">
        <v>1.61</v>
      </c>
      <c r="D125">
        <v>0.01</v>
      </c>
      <c r="E125">
        <v>95.18</v>
      </c>
      <c r="J125">
        <v>4.8100000000000005</v>
      </c>
    </row>
    <row r="126" spans="1:10" x14ac:dyDescent="0.25">
      <c r="A126" s="1">
        <v>43734.436307870368</v>
      </c>
      <c r="B126">
        <v>3.1</v>
      </c>
      <c r="C126">
        <v>1.8</v>
      </c>
      <c r="D126">
        <v>0.01</v>
      </c>
      <c r="E126">
        <v>95.09</v>
      </c>
      <c r="J126">
        <v>4.9000000000000004</v>
      </c>
    </row>
    <row r="127" spans="1:10" x14ac:dyDescent="0.25">
      <c r="A127" s="1">
        <v>43734.439780092594</v>
      </c>
      <c r="B127">
        <v>2.48</v>
      </c>
      <c r="C127">
        <v>1.44</v>
      </c>
      <c r="D127">
        <v>0</v>
      </c>
      <c r="E127">
        <v>96.08</v>
      </c>
      <c r="J127">
        <v>3.92</v>
      </c>
    </row>
    <row r="128" spans="1:10" x14ac:dyDescent="0.25">
      <c r="A128" s="1">
        <v>43734.443252314813</v>
      </c>
      <c r="B128">
        <v>4.24</v>
      </c>
      <c r="C128">
        <v>2.02</v>
      </c>
      <c r="D128">
        <v>0.03</v>
      </c>
      <c r="E128">
        <v>93.72</v>
      </c>
      <c r="J128">
        <v>6.26</v>
      </c>
    </row>
    <row r="129" spans="1:10" x14ac:dyDescent="0.25">
      <c r="A129" s="1">
        <v>43734.44672453704</v>
      </c>
      <c r="B129">
        <v>1.96</v>
      </c>
      <c r="C129">
        <v>1.38</v>
      </c>
      <c r="D129">
        <v>0</v>
      </c>
      <c r="E129">
        <v>96.66</v>
      </c>
      <c r="J129">
        <v>3.34</v>
      </c>
    </row>
    <row r="130" spans="1:10" x14ac:dyDescent="0.25">
      <c r="A130" s="1">
        <v>43734.450196759259</v>
      </c>
      <c r="B130">
        <v>3.71</v>
      </c>
      <c r="C130">
        <v>1.58</v>
      </c>
      <c r="D130">
        <v>0.02</v>
      </c>
      <c r="E130">
        <v>94.69</v>
      </c>
      <c r="J130">
        <v>5.29</v>
      </c>
    </row>
    <row r="131" spans="1:10" x14ac:dyDescent="0.25">
      <c r="A131" s="1">
        <v>43734.453668981485</v>
      </c>
      <c r="B131">
        <v>3.48</v>
      </c>
      <c r="C131">
        <v>2.13</v>
      </c>
      <c r="D131">
        <v>0.02</v>
      </c>
      <c r="E131">
        <v>94.36</v>
      </c>
      <c r="J131">
        <v>5.6099999999999994</v>
      </c>
    </row>
    <row r="132" spans="1:10" x14ac:dyDescent="0.25">
      <c r="A132" s="1">
        <v>43734.457141203704</v>
      </c>
      <c r="B132">
        <v>2.91</v>
      </c>
      <c r="C132">
        <v>1.51</v>
      </c>
      <c r="D132">
        <v>0.01</v>
      </c>
      <c r="E132">
        <v>95.57</v>
      </c>
      <c r="J132">
        <v>4.42</v>
      </c>
    </row>
    <row r="133" spans="1:10" x14ac:dyDescent="0.25">
      <c r="A133" s="1">
        <v>43734.460613425923</v>
      </c>
      <c r="B133">
        <v>1.95</v>
      </c>
      <c r="C133">
        <v>1.48</v>
      </c>
      <c r="D133">
        <v>0.04</v>
      </c>
      <c r="E133">
        <v>96.53</v>
      </c>
      <c r="J133">
        <v>3.4299999999999997</v>
      </c>
    </row>
    <row r="134" spans="1:10" x14ac:dyDescent="0.25">
      <c r="A134" s="1">
        <v>43734.464085648149</v>
      </c>
      <c r="B134">
        <v>3.98</v>
      </c>
      <c r="C134">
        <v>1.78</v>
      </c>
      <c r="D134">
        <v>0</v>
      </c>
      <c r="E134">
        <v>94.23</v>
      </c>
      <c r="J134">
        <v>5.76</v>
      </c>
    </row>
    <row r="135" spans="1:10" x14ac:dyDescent="0.25">
      <c r="A135" s="1">
        <v>43734.467557870368</v>
      </c>
      <c r="B135">
        <v>3.63</v>
      </c>
      <c r="C135">
        <v>1.59</v>
      </c>
      <c r="D135">
        <v>0.01</v>
      </c>
      <c r="E135">
        <v>94.77</v>
      </c>
      <c r="J135">
        <v>5.22</v>
      </c>
    </row>
    <row r="136" spans="1:10" x14ac:dyDescent="0.25">
      <c r="A136" s="1">
        <v>43734.471030092594</v>
      </c>
      <c r="B136">
        <v>2.84</v>
      </c>
      <c r="C136">
        <v>1.54</v>
      </c>
      <c r="D136">
        <v>0.05</v>
      </c>
      <c r="E136">
        <v>95.58</v>
      </c>
      <c r="J136">
        <v>4.38</v>
      </c>
    </row>
    <row r="137" spans="1:10" x14ac:dyDescent="0.25">
      <c r="A137" s="1">
        <v>43734.474502314813</v>
      </c>
      <c r="B137">
        <v>3.84</v>
      </c>
      <c r="C137">
        <v>1.97</v>
      </c>
      <c r="D137">
        <v>0.01</v>
      </c>
      <c r="E137">
        <v>94.17</v>
      </c>
      <c r="J137">
        <v>5.81</v>
      </c>
    </row>
    <row r="138" spans="1:10" x14ac:dyDescent="0.25">
      <c r="A138" s="1">
        <v>43734.47797453704</v>
      </c>
      <c r="B138">
        <v>3.85</v>
      </c>
      <c r="C138">
        <v>1.74</v>
      </c>
      <c r="D138">
        <v>0.01</v>
      </c>
      <c r="E138">
        <v>94.41</v>
      </c>
      <c r="J138">
        <v>5.59</v>
      </c>
    </row>
    <row r="139" spans="1:10" x14ac:dyDescent="0.25">
      <c r="A139" s="1">
        <v>43734.481446759259</v>
      </c>
      <c r="B139">
        <v>4.1399999999999997</v>
      </c>
      <c r="C139">
        <v>2.25</v>
      </c>
      <c r="D139">
        <v>0.01</v>
      </c>
      <c r="E139">
        <v>93.61</v>
      </c>
      <c r="J139">
        <v>6.39</v>
      </c>
    </row>
    <row r="140" spans="1:10" x14ac:dyDescent="0.25">
      <c r="A140" s="1">
        <v>43734.484918981485</v>
      </c>
      <c r="B140">
        <v>4.91</v>
      </c>
      <c r="C140">
        <v>2.37</v>
      </c>
      <c r="D140">
        <v>0.01</v>
      </c>
      <c r="E140">
        <v>92.72</v>
      </c>
      <c r="J140">
        <v>7.28</v>
      </c>
    </row>
    <row r="141" spans="1:10" x14ac:dyDescent="0.25">
      <c r="A141" s="1">
        <v>43734.488391203704</v>
      </c>
      <c r="B141">
        <v>4.1399999999999997</v>
      </c>
      <c r="C141">
        <v>1.77</v>
      </c>
      <c r="D141">
        <v>0.01</v>
      </c>
      <c r="E141">
        <v>94.07</v>
      </c>
      <c r="J141">
        <v>5.91</v>
      </c>
    </row>
    <row r="142" spans="1:10" x14ac:dyDescent="0.25">
      <c r="A142" s="1">
        <v>43734.491875</v>
      </c>
      <c r="B142">
        <v>5.53</v>
      </c>
      <c r="C142">
        <v>1.84</v>
      </c>
      <c r="D142">
        <v>0.01</v>
      </c>
      <c r="E142">
        <v>92.62</v>
      </c>
      <c r="J142">
        <v>7.37</v>
      </c>
    </row>
    <row r="143" spans="1:10" x14ac:dyDescent="0.25">
      <c r="A143" s="1">
        <v>43734.495347222219</v>
      </c>
      <c r="B143">
        <v>5.17</v>
      </c>
      <c r="C143">
        <v>2.34</v>
      </c>
      <c r="D143">
        <v>0.01</v>
      </c>
      <c r="E143">
        <v>92.49</v>
      </c>
      <c r="J143">
        <v>7.51</v>
      </c>
    </row>
    <row r="144" spans="1:10" x14ac:dyDescent="0.25">
      <c r="A144" s="1">
        <v>43734.498819444445</v>
      </c>
      <c r="B144">
        <v>1.83</v>
      </c>
      <c r="C144">
        <v>1.18</v>
      </c>
      <c r="D144">
        <v>0</v>
      </c>
      <c r="E144">
        <v>96.99</v>
      </c>
      <c r="J144">
        <v>3.01</v>
      </c>
    </row>
    <row r="145" spans="1:10" x14ac:dyDescent="0.25">
      <c r="A145" s="1">
        <v>43734.502291666664</v>
      </c>
      <c r="B145">
        <v>2.93</v>
      </c>
      <c r="C145">
        <v>2.12</v>
      </c>
      <c r="D145">
        <v>0.01</v>
      </c>
      <c r="E145">
        <v>94.94</v>
      </c>
      <c r="J145">
        <v>5.0500000000000007</v>
      </c>
    </row>
    <row r="146" spans="1:10" x14ac:dyDescent="0.25">
      <c r="A146" s="1">
        <v>43734.50576388889</v>
      </c>
      <c r="B146">
        <v>2.5499999999999998</v>
      </c>
      <c r="C146">
        <v>1.96</v>
      </c>
      <c r="D146">
        <v>0.04</v>
      </c>
      <c r="E146">
        <v>95.44</v>
      </c>
      <c r="J146">
        <v>4.51</v>
      </c>
    </row>
    <row r="147" spans="1:10" x14ac:dyDescent="0.25">
      <c r="A147" s="1">
        <v>43734.509236111109</v>
      </c>
      <c r="B147">
        <v>3.04</v>
      </c>
      <c r="C147">
        <v>2.1</v>
      </c>
      <c r="D147">
        <v>0.03</v>
      </c>
      <c r="E147">
        <v>94.83</v>
      </c>
      <c r="J147">
        <v>5.1400000000000006</v>
      </c>
    </row>
    <row r="148" spans="1:10" x14ac:dyDescent="0.25">
      <c r="A148" s="1">
        <v>43734.512708333335</v>
      </c>
      <c r="B148">
        <v>2.2599999999999998</v>
      </c>
      <c r="C148">
        <v>1.83</v>
      </c>
      <c r="D148">
        <v>0.02</v>
      </c>
      <c r="E148">
        <v>95.9</v>
      </c>
      <c r="J148">
        <v>4.09</v>
      </c>
    </row>
    <row r="149" spans="1:10" x14ac:dyDescent="0.25">
      <c r="A149" s="1">
        <v>43734.516180555554</v>
      </c>
      <c r="B149">
        <v>2.54</v>
      </c>
      <c r="C149">
        <v>1.64</v>
      </c>
      <c r="D149">
        <v>0.04</v>
      </c>
      <c r="E149">
        <v>95.78</v>
      </c>
      <c r="J149">
        <v>4.18</v>
      </c>
    </row>
    <row r="150" spans="1:10" x14ac:dyDescent="0.25">
      <c r="A150" s="1">
        <v>43734.519652777781</v>
      </c>
      <c r="B150">
        <v>2.1800000000000002</v>
      </c>
      <c r="C150">
        <v>1.51</v>
      </c>
      <c r="D150">
        <v>0</v>
      </c>
      <c r="E150">
        <v>96.3</v>
      </c>
      <c r="J150">
        <v>3.6900000000000004</v>
      </c>
    </row>
    <row r="151" spans="1:10" x14ac:dyDescent="0.25">
      <c r="A151" s="1">
        <v>43734.523125</v>
      </c>
      <c r="B151">
        <v>2.31</v>
      </c>
      <c r="C151">
        <v>1.64</v>
      </c>
      <c r="D151">
        <v>0.03</v>
      </c>
      <c r="E151">
        <v>96.03</v>
      </c>
      <c r="J151">
        <v>3.95</v>
      </c>
    </row>
    <row r="152" spans="1:10" x14ac:dyDescent="0.25">
      <c r="A152" s="1">
        <v>43734.526597222219</v>
      </c>
      <c r="B152">
        <v>3.25</v>
      </c>
      <c r="C152">
        <v>1.78</v>
      </c>
      <c r="D152">
        <v>0</v>
      </c>
      <c r="E152">
        <v>94.97</v>
      </c>
      <c r="J152">
        <v>5.03</v>
      </c>
    </row>
    <row r="153" spans="1:10" x14ac:dyDescent="0.25">
      <c r="A153" s="1">
        <v>43734.530069444445</v>
      </c>
      <c r="B153">
        <v>0.93</v>
      </c>
      <c r="C153">
        <v>1.37</v>
      </c>
      <c r="D153">
        <v>0</v>
      </c>
      <c r="E153">
        <v>97.71</v>
      </c>
      <c r="J153">
        <v>2.3000000000000003</v>
      </c>
    </row>
    <row r="154" spans="1:10" x14ac:dyDescent="0.25">
      <c r="A154" s="1">
        <v>43734.533541666664</v>
      </c>
      <c r="B154">
        <v>3.59</v>
      </c>
      <c r="C154">
        <v>2.0299999999999998</v>
      </c>
      <c r="D154">
        <v>0.02</v>
      </c>
      <c r="E154">
        <v>94.36</v>
      </c>
      <c r="J154">
        <v>5.6199999999999992</v>
      </c>
    </row>
    <row r="155" spans="1:10" x14ac:dyDescent="0.25">
      <c r="A155" s="1">
        <v>43734.53701388889</v>
      </c>
      <c r="B155">
        <v>2.2599999999999998</v>
      </c>
      <c r="C155">
        <v>1.73</v>
      </c>
      <c r="D155">
        <v>0</v>
      </c>
      <c r="E155">
        <v>96</v>
      </c>
      <c r="J155">
        <v>3.9899999999999998</v>
      </c>
    </row>
    <row r="156" spans="1:10" x14ac:dyDescent="0.25">
      <c r="A156" s="1">
        <v>43734.540486111109</v>
      </c>
      <c r="B156">
        <v>1.48</v>
      </c>
      <c r="C156">
        <v>1.7</v>
      </c>
      <c r="D156">
        <v>0.01</v>
      </c>
      <c r="E156">
        <v>96.82</v>
      </c>
      <c r="J156">
        <v>3.1799999999999997</v>
      </c>
    </row>
    <row r="157" spans="1:10" x14ac:dyDescent="0.25">
      <c r="A157" s="1">
        <v>43734.543958333335</v>
      </c>
      <c r="B157">
        <v>1.89</v>
      </c>
      <c r="C157">
        <v>1.49</v>
      </c>
      <c r="D157">
        <v>0</v>
      </c>
      <c r="E157">
        <v>96.62</v>
      </c>
      <c r="J157">
        <v>3.38</v>
      </c>
    </row>
    <row r="158" spans="1:10" x14ac:dyDescent="0.25">
      <c r="A158" s="1">
        <v>43734.547430555554</v>
      </c>
      <c r="B158">
        <v>2.17</v>
      </c>
      <c r="C158">
        <v>2</v>
      </c>
      <c r="D158">
        <v>0</v>
      </c>
      <c r="E158">
        <v>95.83</v>
      </c>
      <c r="J158">
        <v>4.17</v>
      </c>
    </row>
    <row r="159" spans="1:10" x14ac:dyDescent="0.25">
      <c r="A159" s="1">
        <v>43734.550902777781</v>
      </c>
      <c r="B159">
        <v>4.18</v>
      </c>
      <c r="C159">
        <v>2.08</v>
      </c>
      <c r="D159">
        <v>0.02</v>
      </c>
      <c r="E159">
        <v>93.71</v>
      </c>
      <c r="J159">
        <v>6.26</v>
      </c>
    </row>
    <row r="160" spans="1:10" x14ac:dyDescent="0.25">
      <c r="A160" s="1">
        <v>43734.554375</v>
      </c>
      <c r="B160">
        <v>2.2599999999999998</v>
      </c>
      <c r="C160">
        <v>1.58</v>
      </c>
      <c r="D160">
        <v>0.01</v>
      </c>
      <c r="E160">
        <v>96.16</v>
      </c>
      <c r="J160">
        <v>3.84</v>
      </c>
    </row>
    <row r="161" spans="1:10" x14ac:dyDescent="0.25">
      <c r="A161" s="1">
        <v>43734.557847222219</v>
      </c>
      <c r="B161">
        <v>1.86</v>
      </c>
      <c r="C161">
        <v>1.57</v>
      </c>
      <c r="D161">
        <v>0</v>
      </c>
      <c r="E161">
        <v>96.56</v>
      </c>
      <c r="J161">
        <v>3.43</v>
      </c>
    </row>
    <row r="162" spans="1:10" x14ac:dyDescent="0.25">
      <c r="A162" s="1">
        <v>43734.561319444445</v>
      </c>
      <c r="B162">
        <v>1.99</v>
      </c>
      <c r="C162">
        <v>1.56</v>
      </c>
      <c r="D162">
        <v>0</v>
      </c>
      <c r="E162">
        <v>96.45</v>
      </c>
      <c r="J162">
        <v>3.55</v>
      </c>
    </row>
    <row r="163" spans="1:10" x14ac:dyDescent="0.25">
      <c r="A163" s="1">
        <v>43734.564791666664</v>
      </c>
      <c r="B163">
        <v>1.59</v>
      </c>
      <c r="C163">
        <v>1.47</v>
      </c>
      <c r="D163">
        <v>0</v>
      </c>
      <c r="E163">
        <v>96.94</v>
      </c>
      <c r="J163">
        <v>3.06</v>
      </c>
    </row>
    <row r="164" spans="1:10" x14ac:dyDescent="0.25">
      <c r="A164" s="1">
        <v>43734.56826388889</v>
      </c>
      <c r="B164">
        <v>2.57</v>
      </c>
      <c r="C164">
        <v>1.72</v>
      </c>
      <c r="D164">
        <v>0.02</v>
      </c>
      <c r="E164">
        <v>95.68</v>
      </c>
      <c r="J164">
        <v>4.29</v>
      </c>
    </row>
    <row r="165" spans="1:10" x14ac:dyDescent="0.25">
      <c r="A165" s="1">
        <v>43734.571736111109</v>
      </c>
      <c r="B165">
        <v>1.91</v>
      </c>
      <c r="C165">
        <v>1.35</v>
      </c>
      <c r="D165">
        <v>0.02</v>
      </c>
      <c r="E165">
        <v>96.71</v>
      </c>
      <c r="J165">
        <v>3.26</v>
      </c>
    </row>
    <row r="166" spans="1:10" x14ac:dyDescent="0.25">
      <c r="A166" s="1">
        <v>43734.575208333335</v>
      </c>
      <c r="B166">
        <v>2.2999999999999998</v>
      </c>
      <c r="C166">
        <v>1.62</v>
      </c>
      <c r="D166">
        <v>0.05</v>
      </c>
      <c r="E166">
        <v>96.03</v>
      </c>
      <c r="J166">
        <v>3.92</v>
      </c>
    </row>
    <row r="167" spans="1:10" x14ac:dyDescent="0.25">
      <c r="A167" s="1">
        <v>43734.578680555554</v>
      </c>
      <c r="B167">
        <v>3.9</v>
      </c>
      <c r="C167">
        <v>1.76</v>
      </c>
      <c r="D167">
        <v>0.02</v>
      </c>
      <c r="E167">
        <v>94.32</v>
      </c>
      <c r="J167">
        <v>5.66</v>
      </c>
    </row>
    <row r="168" spans="1:10" x14ac:dyDescent="0.25">
      <c r="A168" s="1">
        <v>43734.582152777781</v>
      </c>
      <c r="B168">
        <v>3.27</v>
      </c>
      <c r="C168">
        <v>1.94</v>
      </c>
      <c r="D168">
        <v>0.01</v>
      </c>
      <c r="E168">
        <v>94.78</v>
      </c>
      <c r="J168">
        <v>5.21</v>
      </c>
    </row>
    <row r="169" spans="1:10" x14ac:dyDescent="0.25">
      <c r="A169" s="1">
        <v>43734.585636574076</v>
      </c>
      <c r="B169">
        <v>1.67</v>
      </c>
      <c r="C169">
        <v>1.31</v>
      </c>
      <c r="D169">
        <v>0</v>
      </c>
      <c r="E169">
        <v>97.01</v>
      </c>
      <c r="J169">
        <v>2.98</v>
      </c>
    </row>
    <row r="170" spans="1:10" x14ac:dyDescent="0.25">
      <c r="A170" s="1">
        <v>43734.589108796295</v>
      </c>
      <c r="B170">
        <v>0.92</v>
      </c>
      <c r="C170">
        <v>1.1599999999999999</v>
      </c>
      <c r="D170">
        <v>0</v>
      </c>
      <c r="E170">
        <v>97.92</v>
      </c>
      <c r="J170">
        <v>2.08</v>
      </c>
    </row>
    <row r="171" spans="1:10" x14ac:dyDescent="0.25">
      <c r="A171" s="1">
        <v>43734.592581018522</v>
      </c>
      <c r="B171">
        <v>0.34</v>
      </c>
      <c r="C171">
        <v>1.0900000000000001</v>
      </c>
      <c r="D171">
        <v>0</v>
      </c>
      <c r="E171">
        <v>98.56</v>
      </c>
      <c r="J171">
        <v>1.4300000000000002</v>
      </c>
    </row>
    <row r="172" spans="1:10" x14ac:dyDescent="0.25">
      <c r="A172" s="1">
        <v>43734.596053240741</v>
      </c>
      <c r="B172">
        <v>1.23</v>
      </c>
      <c r="C172">
        <v>1.17</v>
      </c>
      <c r="D172">
        <v>0</v>
      </c>
      <c r="E172">
        <v>97.59</v>
      </c>
      <c r="J172">
        <v>2.4</v>
      </c>
    </row>
    <row r="173" spans="1:10" x14ac:dyDescent="0.25">
      <c r="A173" s="1">
        <v>43734.59952546296</v>
      </c>
      <c r="B173">
        <v>3.58</v>
      </c>
      <c r="C173">
        <v>2.0099999999999998</v>
      </c>
      <c r="D173">
        <v>0.01</v>
      </c>
      <c r="E173">
        <v>94.4</v>
      </c>
      <c r="J173">
        <v>5.59</v>
      </c>
    </row>
    <row r="174" spans="1:10" x14ac:dyDescent="0.25">
      <c r="A174" s="1">
        <v>43734.602997685186</v>
      </c>
      <c r="B174">
        <v>4.25</v>
      </c>
      <c r="C174">
        <v>1.83</v>
      </c>
      <c r="D174">
        <v>0.01</v>
      </c>
      <c r="E174">
        <v>93.91</v>
      </c>
      <c r="J174">
        <v>6.08</v>
      </c>
    </row>
    <row r="175" spans="1:10" x14ac:dyDescent="0.25">
      <c r="A175" s="1">
        <v>43734.606469907405</v>
      </c>
      <c r="B175">
        <v>4.55</v>
      </c>
      <c r="C175">
        <v>1.81</v>
      </c>
      <c r="D175">
        <v>0.06</v>
      </c>
      <c r="E175">
        <v>93.59</v>
      </c>
      <c r="J175">
        <v>6.3599999999999994</v>
      </c>
    </row>
    <row r="176" spans="1:10" x14ac:dyDescent="0.25">
      <c r="A176" s="1">
        <v>43734.609942129631</v>
      </c>
      <c r="B176">
        <v>3.64</v>
      </c>
      <c r="C176">
        <v>1.86</v>
      </c>
      <c r="D176">
        <v>0.01</v>
      </c>
      <c r="E176">
        <v>94.5</v>
      </c>
      <c r="J176">
        <v>5.5</v>
      </c>
    </row>
    <row r="177" spans="1:10" x14ac:dyDescent="0.25">
      <c r="A177" s="1">
        <v>43734.61341435185</v>
      </c>
      <c r="B177">
        <v>5.19</v>
      </c>
      <c r="C177">
        <v>2.23</v>
      </c>
      <c r="D177">
        <v>0.03</v>
      </c>
      <c r="E177">
        <v>92.55</v>
      </c>
      <c r="J177">
        <v>7.42</v>
      </c>
    </row>
    <row r="178" spans="1:10" x14ac:dyDescent="0.25">
      <c r="A178" s="1">
        <v>43734.616886574076</v>
      </c>
      <c r="B178">
        <v>5.47</v>
      </c>
      <c r="C178">
        <v>2.08</v>
      </c>
      <c r="D178">
        <v>0.01</v>
      </c>
      <c r="E178">
        <v>92.45</v>
      </c>
      <c r="J178">
        <v>7.55</v>
      </c>
    </row>
    <row r="179" spans="1:10" x14ac:dyDescent="0.25">
      <c r="A179" s="1">
        <v>43734.620358796295</v>
      </c>
      <c r="B179">
        <v>3.14</v>
      </c>
      <c r="C179">
        <v>1.73</v>
      </c>
      <c r="D179">
        <v>0.01</v>
      </c>
      <c r="E179">
        <v>95.12</v>
      </c>
      <c r="J179">
        <v>4.87</v>
      </c>
    </row>
    <row r="180" spans="1:10" x14ac:dyDescent="0.25">
      <c r="A180" s="1">
        <v>43734.623831018522</v>
      </c>
      <c r="B180">
        <v>3.69</v>
      </c>
      <c r="C180">
        <v>1.73</v>
      </c>
      <c r="D180">
        <v>0.01</v>
      </c>
      <c r="E180">
        <v>94.57</v>
      </c>
      <c r="J180">
        <v>5.42</v>
      </c>
    </row>
    <row r="181" spans="1:10" x14ac:dyDescent="0.25">
      <c r="A181" s="1">
        <v>43734.627303240741</v>
      </c>
      <c r="B181">
        <v>3.88</v>
      </c>
      <c r="C181">
        <v>1.98</v>
      </c>
      <c r="D181">
        <v>0.01</v>
      </c>
      <c r="E181">
        <v>94.13</v>
      </c>
      <c r="J181">
        <v>5.8599999999999994</v>
      </c>
    </row>
    <row r="182" spans="1:10" x14ac:dyDescent="0.25">
      <c r="A182" s="1">
        <v>43734.63077546296</v>
      </c>
      <c r="B182">
        <v>3.08</v>
      </c>
      <c r="C182">
        <v>2.02</v>
      </c>
      <c r="D182">
        <v>0.02</v>
      </c>
      <c r="E182">
        <v>94.88</v>
      </c>
      <c r="J182">
        <v>5.0999999999999996</v>
      </c>
    </row>
    <row r="183" spans="1:10" x14ac:dyDescent="0.25">
      <c r="A183" s="1">
        <v>43734.634247685186</v>
      </c>
      <c r="B183">
        <v>2.06</v>
      </c>
      <c r="C183">
        <v>2.0299999999999998</v>
      </c>
      <c r="D183">
        <v>0</v>
      </c>
      <c r="E183">
        <v>95.9</v>
      </c>
      <c r="J183">
        <v>4.09</v>
      </c>
    </row>
    <row r="184" spans="1:10" x14ac:dyDescent="0.25">
      <c r="A184" s="1">
        <v>43734.637719907405</v>
      </c>
      <c r="B184">
        <v>3.27</v>
      </c>
      <c r="C184">
        <v>1.88</v>
      </c>
      <c r="D184">
        <v>0</v>
      </c>
      <c r="E184">
        <v>94.85</v>
      </c>
      <c r="J184">
        <v>5.15</v>
      </c>
    </row>
    <row r="185" spans="1:10" x14ac:dyDescent="0.25">
      <c r="A185" s="1">
        <v>43734.641192129631</v>
      </c>
      <c r="B185">
        <v>4.0599999999999996</v>
      </c>
      <c r="C185">
        <v>1.87</v>
      </c>
      <c r="D185">
        <v>7.0000000000000007E-2</v>
      </c>
      <c r="E185">
        <v>94</v>
      </c>
      <c r="J185">
        <v>5.93</v>
      </c>
    </row>
    <row r="186" spans="1:10" x14ac:dyDescent="0.25">
      <c r="A186" s="1">
        <v>43734.64466435185</v>
      </c>
      <c r="B186">
        <v>4.17</v>
      </c>
      <c r="C186">
        <v>1.52</v>
      </c>
      <c r="D186">
        <v>0.01</v>
      </c>
      <c r="E186">
        <v>94.3</v>
      </c>
      <c r="J186">
        <v>5.6899999999999995</v>
      </c>
    </row>
    <row r="187" spans="1:10" x14ac:dyDescent="0.25">
      <c r="A187" s="1">
        <v>43734.648136574076</v>
      </c>
      <c r="B187">
        <v>5.91</v>
      </c>
      <c r="C187">
        <v>2.11</v>
      </c>
      <c r="D187">
        <v>0</v>
      </c>
      <c r="E187">
        <v>91.98</v>
      </c>
      <c r="J187">
        <v>8.02</v>
      </c>
    </row>
    <row r="188" spans="1:10" x14ac:dyDescent="0.25">
      <c r="A188" s="1">
        <v>43734.651608796295</v>
      </c>
      <c r="B188">
        <v>5.0599999999999996</v>
      </c>
      <c r="C188">
        <v>2.66</v>
      </c>
      <c r="D188">
        <v>0.01</v>
      </c>
      <c r="E188">
        <v>92.27</v>
      </c>
      <c r="J188">
        <v>7.72</v>
      </c>
    </row>
    <row r="189" spans="1:10" x14ac:dyDescent="0.25">
      <c r="A189" s="1">
        <v>43734.655081018522</v>
      </c>
      <c r="B189">
        <v>3.1</v>
      </c>
      <c r="C189">
        <v>1.97</v>
      </c>
      <c r="D189">
        <v>0.01</v>
      </c>
      <c r="E189">
        <v>94.93</v>
      </c>
      <c r="J189">
        <v>5.07</v>
      </c>
    </row>
    <row r="190" spans="1:10" x14ac:dyDescent="0.25">
      <c r="A190" s="1">
        <v>43734.658553240741</v>
      </c>
      <c r="B190">
        <v>2.89</v>
      </c>
      <c r="C190">
        <v>1.71</v>
      </c>
      <c r="D190">
        <v>0.02</v>
      </c>
      <c r="E190">
        <v>95.38</v>
      </c>
      <c r="J190">
        <v>4.5999999999999996</v>
      </c>
    </row>
    <row r="191" spans="1:10" x14ac:dyDescent="0.25">
      <c r="A191" s="1">
        <v>43734.66202546296</v>
      </c>
      <c r="B191">
        <v>2.59</v>
      </c>
      <c r="C191">
        <v>1.58</v>
      </c>
      <c r="D191">
        <v>0.05</v>
      </c>
      <c r="E191">
        <v>95.78</v>
      </c>
      <c r="J191">
        <v>4.17</v>
      </c>
    </row>
    <row r="192" spans="1:10" x14ac:dyDescent="0.25">
      <c r="A192" s="1">
        <v>43734.665497685186</v>
      </c>
      <c r="B192">
        <v>4.5599999999999996</v>
      </c>
      <c r="C192">
        <v>2.1</v>
      </c>
      <c r="D192">
        <v>0.01</v>
      </c>
      <c r="E192">
        <v>93.33</v>
      </c>
      <c r="J192">
        <v>6.66</v>
      </c>
    </row>
    <row r="193" spans="1:10" x14ac:dyDescent="0.25">
      <c r="A193" s="1">
        <v>43734.668969907405</v>
      </c>
      <c r="B193">
        <v>3.54</v>
      </c>
      <c r="C193">
        <v>2.1</v>
      </c>
      <c r="D193">
        <v>0.02</v>
      </c>
      <c r="E193">
        <v>94.34</v>
      </c>
      <c r="J193">
        <v>5.6400000000000006</v>
      </c>
    </row>
    <row r="194" spans="1:10" x14ac:dyDescent="0.25">
      <c r="A194" s="1">
        <v>43734.672442129631</v>
      </c>
      <c r="B194">
        <v>5.89</v>
      </c>
      <c r="C194">
        <v>2.36</v>
      </c>
      <c r="D194">
        <v>0.01</v>
      </c>
      <c r="E194">
        <v>91.74</v>
      </c>
      <c r="J194">
        <v>8.25</v>
      </c>
    </row>
    <row r="195" spans="1:10" x14ac:dyDescent="0.25">
      <c r="A195" s="1">
        <v>43734.67591435185</v>
      </c>
      <c r="B195">
        <v>4.26</v>
      </c>
      <c r="C195">
        <v>1.83</v>
      </c>
      <c r="D195">
        <v>0.01</v>
      </c>
      <c r="E195">
        <v>93.9</v>
      </c>
      <c r="J195">
        <v>6.09</v>
      </c>
    </row>
    <row r="196" spans="1:10" x14ac:dyDescent="0.25">
      <c r="A196" s="1">
        <v>43734.679398148146</v>
      </c>
      <c r="B196">
        <v>4.38</v>
      </c>
      <c r="C196">
        <v>1.8</v>
      </c>
      <c r="D196">
        <v>0.01</v>
      </c>
      <c r="E196">
        <v>93.82</v>
      </c>
      <c r="J196">
        <v>6.18</v>
      </c>
    </row>
    <row r="197" spans="1:10" x14ac:dyDescent="0.25">
      <c r="A197" s="1">
        <v>43734.682870370372</v>
      </c>
      <c r="B197">
        <v>3.61</v>
      </c>
      <c r="C197">
        <v>1.97</v>
      </c>
      <c r="D197">
        <v>0.01</v>
      </c>
      <c r="E197">
        <v>94.41</v>
      </c>
      <c r="J197">
        <v>5.58</v>
      </c>
    </row>
    <row r="198" spans="1:10" x14ac:dyDescent="0.25">
      <c r="A198" s="1">
        <v>43734.686342592591</v>
      </c>
      <c r="B198">
        <v>3.15</v>
      </c>
      <c r="C198">
        <v>2.2999999999999998</v>
      </c>
      <c r="D198">
        <v>0.01</v>
      </c>
      <c r="E198">
        <v>94.54</v>
      </c>
      <c r="J198">
        <v>5.4499999999999993</v>
      </c>
    </row>
    <row r="199" spans="1:10" x14ac:dyDescent="0.25">
      <c r="A199" s="1">
        <v>43734.689814814818</v>
      </c>
      <c r="B199">
        <v>2.46</v>
      </c>
      <c r="C199">
        <v>1.88</v>
      </c>
      <c r="D199">
        <v>0.02</v>
      </c>
      <c r="E199">
        <v>95.64</v>
      </c>
      <c r="J199">
        <v>4.34</v>
      </c>
    </row>
    <row r="200" spans="1:10" x14ac:dyDescent="0.25">
      <c r="A200" s="1">
        <v>43734.693287037036</v>
      </c>
      <c r="B200">
        <v>2.77</v>
      </c>
      <c r="C200">
        <v>2.1</v>
      </c>
      <c r="D200">
        <v>0</v>
      </c>
      <c r="E200">
        <v>95.13</v>
      </c>
      <c r="J200">
        <v>4.87</v>
      </c>
    </row>
    <row r="201" spans="1:10" x14ac:dyDescent="0.25">
      <c r="A201" s="1">
        <v>43734.696759259263</v>
      </c>
      <c r="B201">
        <v>3.74</v>
      </c>
      <c r="C201">
        <v>1.82</v>
      </c>
      <c r="D201">
        <v>0.04</v>
      </c>
      <c r="E201">
        <v>94.4</v>
      </c>
      <c r="J201">
        <v>5.5600000000000005</v>
      </c>
    </row>
    <row r="202" spans="1:10" x14ac:dyDescent="0.25">
      <c r="A202" s="1">
        <v>43734.700231481482</v>
      </c>
      <c r="B202">
        <v>3.06</v>
      </c>
      <c r="C202">
        <v>1.61</v>
      </c>
      <c r="D202">
        <v>0</v>
      </c>
      <c r="E202">
        <v>95.32</v>
      </c>
      <c r="J202">
        <v>4.67</v>
      </c>
    </row>
    <row r="203" spans="1:10" x14ac:dyDescent="0.25">
      <c r="A203" s="1">
        <v>43734.703703703701</v>
      </c>
      <c r="B203">
        <v>1.7</v>
      </c>
      <c r="C203">
        <v>1.32</v>
      </c>
      <c r="D203">
        <v>0</v>
      </c>
      <c r="E203">
        <v>96.99</v>
      </c>
      <c r="J203">
        <v>3.02</v>
      </c>
    </row>
    <row r="204" spans="1:10" x14ac:dyDescent="0.25">
      <c r="A204" s="1">
        <v>43734.707175925927</v>
      </c>
      <c r="B204">
        <v>1.59</v>
      </c>
      <c r="C204">
        <v>1.64</v>
      </c>
      <c r="D204">
        <v>0.01</v>
      </c>
      <c r="E204">
        <v>96.77</v>
      </c>
      <c r="J204">
        <v>3.23</v>
      </c>
    </row>
    <row r="205" spans="1:10" x14ac:dyDescent="0.25">
      <c r="A205" s="1">
        <v>43734.710648148146</v>
      </c>
      <c r="B205">
        <v>1.5</v>
      </c>
      <c r="C205">
        <v>2.1800000000000002</v>
      </c>
      <c r="D205">
        <v>0</v>
      </c>
      <c r="E205">
        <v>96.32</v>
      </c>
      <c r="J205">
        <v>3.68</v>
      </c>
    </row>
    <row r="206" spans="1:10" x14ac:dyDescent="0.25">
      <c r="A206" s="1">
        <v>43734.714120370372</v>
      </c>
      <c r="B206">
        <v>1.84</v>
      </c>
      <c r="C206">
        <v>2.23</v>
      </c>
      <c r="D206">
        <v>0</v>
      </c>
      <c r="E206">
        <v>95.93</v>
      </c>
      <c r="J206">
        <v>4.07</v>
      </c>
    </row>
    <row r="207" spans="1:10" x14ac:dyDescent="0.25">
      <c r="A207" s="1">
        <v>43734.717592592591</v>
      </c>
      <c r="B207">
        <v>0.98</v>
      </c>
      <c r="C207">
        <v>2.16</v>
      </c>
      <c r="D207">
        <v>0.04</v>
      </c>
      <c r="E207">
        <v>96.82</v>
      </c>
      <c r="J207">
        <v>3.14</v>
      </c>
    </row>
    <row r="208" spans="1:10" x14ac:dyDescent="0.25">
      <c r="A208" s="1">
        <v>43734.721064814818</v>
      </c>
      <c r="B208">
        <v>1.26</v>
      </c>
      <c r="C208">
        <v>2.2000000000000002</v>
      </c>
      <c r="D208">
        <v>0</v>
      </c>
      <c r="E208">
        <v>96.55</v>
      </c>
      <c r="J208">
        <v>3.46</v>
      </c>
    </row>
    <row r="209" spans="1:10" x14ac:dyDescent="0.25">
      <c r="A209" s="1">
        <v>43734.724537037036</v>
      </c>
      <c r="B209">
        <v>1.72</v>
      </c>
      <c r="C209">
        <v>2.52</v>
      </c>
      <c r="D209">
        <v>0.03</v>
      </c>
      <c r="E209">
        <v>95.73</v>
      </c>
      <c r="J209">
        <v>4.24</v>
      </c>
    </row>
    <row r="210" spans="1:10" x14ac:dyDescent="0.25">
      <c r="A210" s="1">
        <v>43734.728009259263</v>
      </c>
      <c r="B210">
        <v>0.65</v>
      </c>
      <c r="C210">
        <v>1.52</v>
      </c>
      <c r="D210">
        <v>0</v>
      </c>
      <c r="E210">
        <v>97.83</v>
      </c>
      <c r="J210">
        <v>2.17</v>
      </c>
    </row>
    <row r="211" spans="1:10" x14ac:dyDescent="0.25">
      <c r="A211" s="1">
        <v>43734.731481481482</v>
      </c>
      <c r="B211">
        <v>0.46</v>
      </c>
      <c r="C211">
        <v>1.24</v>
      </c>
      <c r="D211">
        <v>0</v>
      </c>
      <c r="E211">
        <v>98.3</v>
      </c>
      <c r="J211">
        <v>1.7</v>
      </c>
    </row>
    <row r="212" spans="1:10" x14ac:dyDescent="0.25">
      <c r="A212" s="1">
        <v>43734.734953703701</v>
      </c>
      <c r="B212">
        <v>0.94</v>
      </c>
      <c r="C212">
        <v>1.57</v>
      </c>
      <c r="D212">
        <v>0</v>
      </c>
      <c r="E212">
        <v>97.49</v>
      </c>
      <c r="J212">
        <v>2.5099999999999998</v>
      </c>
    </row>
    <row r="213" spans="1:10" x14ac:dyDescent="0.25">
      <c r="A213" s="1">
        <v>43734.738425925927</v>
      </c>
      <c r="B213">
        <v>0.79</v>
      </c>
      <c r="C213">
        <v>0.92</v>
      </c>
      <c r="D213">
        <v>0</v>
      </c>
      <c r="E213">
        <v>98.29</v>
      </c>
      <c r="J213">
        <v>1.71</v>
      </c>
    </row>
    <row r="214" spans="1:10" x14ac:dyDescent="0.25">
      <c r="A214" s="1">
        <v>43734.741898148146</v>
      </c>
      <c r="B214">
        <v>0.55000000000000004</v>
      </c>
      <c r="C214">
        <v>0.6</v>
      </c>
      <c r="D214">
        <v>0</v>
      </c>
      <c r="E214">
        <v>98.85</v>
      </c>
      <c r="J214">
        <v>1.1499999999999999</v>
      </c>
    </row>
    <row r="215" spans="1:10" x14ac:dyDescent="0.25">
      <c r="A215" s="1">
        <v>43734.745370370372</v>
      </c>
      <c r="B215">
        <v>0.49</v>
      </c>
      <c r="C215">
        <v>0.91</v>
      </c>
      <c r="D215">
        <v>0</v>
      </c>
      <c r="E215">
        <v>98.6</v>
      </c>
      <c r="J215">
        <v>1.4</v>
      </c>
    </row>
    <row r="216" spans="1:10" x14ac:dyDescent="0.25">
      <c r="A216" s="1">
        <v>43734.748842592591</v>
      </c>
      <c r="B216">
        <v>0.54</v>
      </c>
      <c r="C216">
        <v>0.99</v>
      </c>
      <c r="D216">
        <v>0</v>
      </c>
      <c r="E216">
        <v>98.47</v>
      </c>
      <c r="J216">
        <v>1.53</v>
      </c>
    </row>
    <row r="217" spans="1:10" x14ac:dyDescent="0.25">
      <c r="A217" s="1">
        <v>43734.752314814818</v>
      </c>
      <c r="B217">
        <v>0.73</v>
      </c>
      <c r="C217">
        <v>2.17</v>
      </c>
      <c r="D217">
        <v>0.01</v>
      </c>
      <c r="E217">
        <v>97.09</v>
      </c>
      <c r="J217">
        <v>2.9</v>
      </c>
    </row>
    <row r="218" spans="1:10" x14ac:dyDescent="0.25">
      <c r="A218" s="1">
        <v>43734.755798611113</v>
      </c>
      <c r="B218">
        <v>0.95</v>
      </c>
      <c r="C218">
        <v>1.47</v>
      </c>
      <c r="D218">
        <v>0</v>
      </c>
      <c r="E218">
        <v>97.58</v>
      </c>
      <c r="J218">
        <v>2.42</v>
      </c>
    </row>
    <row r="219" spans="1:10" x14ac:dyDescent="0.25">
      <c r="A219" s="1">
        <v>43734.759270833332</v>
      </c>
      <c r="B219">
        <v>0.94</v>
      </c>
      <c r="C219">
        <v>1.84</v>
      </c>
      <c r="D219">
        <v>0.04</v>
      </c>
      <c r="E219">
        <v>97.19</v>
      </c>
      <c r="J219">
        <v>2.7800000000000002</v>
      </c>
    </row>
    <row r="220" spans="1:10" x14ac:dyDescent="0.25">
      <c r="A220" s="1">
        <v>43734.762743055559</v>
      </c>
      <c r="B220">
        <v>7.73</v>
      </c>
      <c r="C220">
        <v>2.34</v>
      </c>
      <c r="D220">
        <v>0</v>
      </c>
      <c r="E220">
        <v>89.92</v>
      </c>
      <c r="J220">
        <v>10.07</v>
      </c>
    </row>
    <row r="221" spans="1:10" x14ac:dyDescent="0.25">
      <c r="A221" s="1">
        <v>43734.766215277778</v>
      </c>
      <c r="B221">
        <v>13.25</v>
      </c>
      <c r="C221">
        <v>2.57</v>
      </c>
      <c r="D221">
        <v>0.01</v>
      </c>
      <c r="E221">
        <v>84.17</v>
      </c>
      <c r="J221">
        <v>15.82</v>
      </c>
    </row>
    <row r="222" spans="1:10" x14ac:dyDescent="0.25">
      <c r="A222" s="1">
        <v>43734.769687499997</v>
      </c>
      <c r="B222">
        <v>0.34</v>
      </c>
      <c r="C222">
        <v>2.97</v>
      </c>
      <c r="D222">
        <v>0.04</v>
      </c>
      <c r="E222">
        <v>96.65</v>
      </c>
      <c r="J222">
        <v>3.31</v>
      </c>
    </row>
    <row r="223" spans="1:10" x14ac:dyDescent="0.25">
      <c r="A223" s="1">
        <v>43734.773159722223</v>
      </c>
      <c r="B223">
        <v>1.26</v>
      </c>
      <c r="C223">
        <v>2.5299999999999998</v>
      </c>
      <c r="D223">
        <v>0</v>
      </c>
      <c r="E223">
        <v>96.22</v>
      </c>
      <c r="J223">
        <v>3.79</v>
      </c>
    </row>
    <row r="224" spans="1:10" x14ac:dyDescent="0.25">
      <c r="A224" s="1">
        <v>43734.776631944442</v>
      </c>
      <c r="B224">
        <v>0.71</v>
      </c>
      <c r="C224">
        <v>2.5099999999999998</v>
      </c>
      <c r="D224">
        <v>0</v>
      </c>
      <c r="E224">
        <v>96.79</v>
      </c>
      <c r="J224">
        <v>3.2199999999999998</v>
      </c>
    </row>
    <row r="225" spans="1:10" x14ac:dyDescent="0.25">
      <c r="A225" s="1">
        <v>43734.780104166668</v>
      </c>
      <c r="B225">
        <v>1.39</v>
      </c>
      <c r="C225">
        <v>3.15</v>
      </c>
      <c r="D225">
        <v>0</v>
      </c>
      <c r="E225">
        <v>95.47</v>
      </c>
      <c r="J225">
        <v>4.54</v>
      </c>
    </row>
    <row r="226" spans="1:10" x14ac:dyDescent="0.25">
      <c r="A226" s="1">
        <v>43734.783576388887</v>
      </c>
      <c r="B226">
        <v>1.1599999999999999</v>
      </c>
      <c r="C226">
        <v>3.05</v>
      </c>
      <c r="D226">
        <v>0</v>
      </c>
      <c r="E226">
        <v>95.79</v>
      </c>
      <c r="J226">
        <v>4.21</v>
      </c>
    </row>
    <row r="227" spans="1:10" x14ac:dyDescent="0.25">
      <c r="A227" s="1">
        <v>43734.787048611113</v>
      </c>
      <c r="B227">
        <v>1.35</v>
      </c>
      <c r="C227">
        <v>2.93</v>
      </c>
      <c r="D227">
        <v>0</v>
      </c>
      <c r="E227">
        <v>95.72</v>
      </c>
      <c r="J227">
        <v>4.28</v>
      </c>
    </row>
    <row r="228" spans="1:10" x14ac:dyDescent="0.25">
      <c r="A228" s="1">
        <v>43734.790520833332</v>
      </c>
      <c r="B228">
        <v>0.83</v>
      </c>
      <c r="C228">
        <v>2.44</v>
      </c>
      <c r="D228">
        <v>0</v>
      </c>
      <c r="E228">
        <v>96.73</v>
      </c>
      <c r="J228">
        <v>3.27</v>
      </c>
    </row>
    <row r="229" spans="1:10" x14ac:dyDescent="0.25">
      <c r="A229" s="1">
        <v>43734.793993055559</v>
      </c>
      <c r="B229">
        <v>0.56999999999999995</v>
      </c>
      <c r="C229">
        <v>2.58</v>
      </c>
      <c r="D229">
        <v>0.01</v>
      </c>
      <c r="E229">
        <v>96.85</v>
      </c>
      <c r="J229">
        <v>3.15</v>
      </c>
    </row>
    <row r="230" spans="1:10" x14ac:dyDescent="0.25">
      <c r="A230" s="1">
        <v>43734.797465277778</v>
      </c>
      <c r="B230">
        <v>0.65</v>
      </c>
      <c r="C230">
        <v>2.72</v>
      </c>
      <c r="D230">
        <v>0.02</v>
      </c>
      <c r="E230">
        <v>96.6</v>
      </c>
      <c r="J230">
        <v>3.37</v>
      </c>
    </row>
    <row r="231" spans="1:10" x14ac:dyDescent="0.25">
      <c r="A231" s="1">
        <v>43734.800937499997</v>
      </c>
      <c r="B231">
        <v>0.52</v>
      </c>
      <c r="C231">
        <v>2.9</v>
      </c>
      <c r="D231">
        <v>0</v>
      </c>
      <c r="E231">
        <v>96.59</v>
      </c>
      <c r="J231">
        <v>3.42</v>
      </c>
    </row>
    <row r="232" spans="1:10" x14ac:dyDescent="0.25">
      <c r="A232" s="1">
        <v>43734.804409722223</v>
      </c>
      <c r="B232">
        <v>0.63</v>
      </c>
      <c r="C232">
        <v>2.99</v>
      </c>
      <c r="D232">
        <v>0</v>
      </c>
      <c r="E232">
        <v>96.38</v>
      </c>
      <c r="J232">
        <v>3.62</v>
      </c>
    </row>
    <row r="233" spans="1:10" x14ac:dyDescent="0.25">
      <c r="A233" s="1">
        <v>43734.807881944442</v>
      </c>
      <c r="B233">
        <v>0.59</v>
      </c>
      <c r="C233">
        <v>2.41</v>
      </c>
      <c r="D233">
        <v>0</v>
      </c>
      <c r="E233">
        <v>97</v>
      </c>
      <c r="J233">
        <v>3</v>
      </c>
    </row>
    <row r="234" spans="1:10" x14ac:dyDescent="0.25">
      <c r="A234" s="1">
        <v>43734.811354166668</v>
      </c>
      <c r="B234">
        <v>0.56000000000000005</v>
      </c>
      <c r="C234">
        <v>1.65</v>
      </c>
      <c r="D234">
        <v>0</v>
      </c>
      <c r="E234">
        <v>97.78</v>
      </c>
      <c r="J234">
        <v>2.21</v>
      </c>
    </row>
    <row r="235" spans="1:10" x14ac:dyDescent="0.25">
      <c r="A235" s="1">
        <v>43734.814837962964</v>
      </c>
      <c r="B235">
        <v>0.48</v>
      </c>
      <c r="C235">
        <v>1.82</v>
      </c>
      <c r="D235">
        <v>0</v>
      </c>
      <c r="E235">
        <v>97.69</v>
      </c>
      <c r="J235">
        <v>2.2999999999999998</v>
      </c>
    </row>
    <row r="236" spans="1:10" x14ac:dyDescent="0.25">
      <c r="A236" s="1">
        <v>43734.818310185183</v>
      </c>
      <c r="B236">
        <v>0.85</v>
      </c>
      <c r="C236">
        <v>2.14</v>
      </c>
      <c r="D236">
        <v>0.01</v>
      </c>
      <c r="E236">
        <v>96.99</v>
      </c>
      <c r="J236">
        <v>2.99</v>
      </c>
    </row>
    <row r="237" spans="1:10" x14ac:dyDescent="0.25">
      <c r="A237" s="1">
        <v>43734.821782407409</v>
      </c>
      <c r="B237">
        <v>0.5</v>
      </c>
      <c r="C237">
        <v>1.98</v>
      </c>
      <c r="D237">
        <v>0</v>
      </c>
      <c r="E237">
        <v>97.52</v>
      </c>
      <c r="J237">
        <v>2.48</v>
      </c>
    </row>
    <row r="238" spans="1:10" x14ac:dyDescent="0.25">
      <c r="A238" s="1">
        <v>43734.825254629628</v>
      </c>
      <c r="B238">
        <v>0.75</v>
      </c>
      <c r="C238">
        <v>2.41</v>
      </c>
      <c r="D238">
        <v>0</v>
      </c>
      <c r="E238">
        <v>96.83</v>
      </c>
      <c r="J238">
        <v>3.16</v>
      </c>
    </row>
    <row r="239" spans="1:10" x14ac:dyDescent="0.25">
      <c r="A239" s="1">
        <v>43734.828726851854</v>
      </c>
      <c r="B239">
        <v>0.92</v>
      </c>
      <c r="C239">
        <v>2.81</v>
      </c>
      <c r="D239">
        <v>0.01</v>
      </c>
      <c r="E239">
        <v>96.26</v>
      </c>
      <c r="J239">
        <v>3.73</v>
      </c>
    </row>
    <row r="240" spans="1:10" x14ac:dyDescent="0.25">
      <c r="A240" s="1">
        <v>43734.832199074073</v>
      </c>
      <c r="B240">
        <v>0.43</v>
      </c>
      <c r="C240">
        <v>2.0699999999999998</v>
      </c>
      <c r="D240">
        <v>0</v>
      </c>
      <c r="E240">
        <v>97.49</v>
      </c>
      <c r="J240">
        <v>2.5</v>
      </c>
    </row>
    <row r="241" spans="1:10" x14ac:dyDescent="0.25">
      <c r="A241" s="1">
        <v>43734.8356712963</v>
      </c>
      <c r="B241">
        <v>0.78</v>
      </c>
      <c r="C241">
        <v>2.2200000000000002</v>
      </c>
      <c r="D241">
        <v>0.01</v>
      </c>
      <c r="E241">
        <v>97</v>
      </c>
      <c r="J241">
        <v>3</v>
      </c>
    </row>
    <row r="242" spans="1:10" x14ac:dyDescent="0.25">
      <c r="A242" s="1">
        <v>43734.839143518519</v>
      </c>
      <c r="B242">
        <v>0.91</v>
      </c>
      <c r="C242">
        <v>2.4</v>
      </c>
      <c r="D242">
        <v>0.01</v>
      </c>
      <c r="E242">
        <v>96.67</v>
      </c>
      <c r="J242">
        <v>3.31</v>
      </c>
    </row>
    <row r="243" spans="1:10" x14ac:dyDescent="0.25">
      <c r="A243" s="1">
        <v>43734.842615740738</v>
      </c>
      <c r="B243">
        <v>0.4</v>
      </c>
      <c r="C243">
        <v>1.64</v>
      </c>
      <c r="D243">
        <v>0</v>
      </c>
      <c r="E243">
        <v>97.95</v>
      </c>
      <c r="J243">
        <v>2.04</v>
      </c>
    </row>
    <row r="244" spans="1:10" x14ac:dyDescent="0.25">
      <c r="A244" s="1">
        <v>43734.846087962964</v>
      </c>
      <c r="B244">
        <v>0.64</v>
      </c>
      <c r="C244">
        <v>2.41</v>
      </c>
      <c r="D244">
        <v>0.03</v>
      </c>
      <c r="E244">
        <v>96.92</v>
      </c>
      <c r="J244">
        <v>3.0500000000000003</v>
      </c>
    </row>
    <row r="245" spans="1:10" x14ac:dyDescent="0.25">
      <c r="A245" s="1">
        <v>43734.849560185183</v>
      </c>
      <c r="B245">
        <v>0.55000000000000004</v>
      </c>
      <c r="C245">
        <v>2.23</v>
      </c>
      <c r="D245">
        <v>0</v>
      </c>
      <c r="E245">
        <v>97.22</v>
      </c>
      <c r="J245">
        <v>2.7800000000000002</v>
      </c>
    </row>
    <row r="246" spans="1:10" x14ac:dyDescent="0.25">
      <c r="A246" s="1">
        <v>43734.853032407409</v>
      </c>
      <c r="B246">
        <v>0.39</v>
      </c>
      <c r="C246">
        <v>1.95</v>
      </c>
      <c r="D246">
        <v>0.01</v>
      </c>
      <c r="E246">
        <v>97.64</v>
      </c>
      <c r="J246">
        <v>2.34</v>
      </c>
    </row>
    <row r="247" spans="1:10" x14ac:dyDescent="0.25">
      <c r="A247" s="1">
        <v>43734.856504629628</v>
      </c>
      <c r="B247">
        <v>0.54</v>
      </c>
      <c r="C247">
        <v>2.4900000000000002</v>
      </c>
      <c r="D247">
        <v>0</v>
      </c>
      <c r="E247">
        <v>96.97</v>
      </c>
      <c r="J247">
        <v>3.0300000000000002</v>
      </c>
    </row>
    <row r="248" spans="1:10" x14ac:dyDescent="0.25">
      <c r="A248" s="1">
        <v>43734.859976851854</v>
      </c>
      <c r="B248">
        <v>1.1000000000000001</v>
      </c>
      <c r="C248">
        <v>2.7</v>
      </c>
      <c r="D248">
        <v>0</v>
      </c>
      <c r="E248">
        <v>96.2</v>
      </c>
      <c r="J248">
        <v>3.8000000000000003</v>
      </c>
    </row>
    <row r="249" spans="1:10" x14ac:dyDescent="0.25">
      <c r="A249" s="1">
        <v>43734.863449074073</v>
      </c>
      <c r="B249">
        <v>0.75</v>
      </c>
      <c r="C249">
        <v>2.2799999999999998</v>
      </c>
      <c r="D249">
        <v>0.06</v>
      </c>
      <c r="E249">
        <v>96.9</v>
      </c>
      <c r="J249">
        <v>3.03</v>
      </c>
    </row>
    <row r="250" spans="1:10" x14ac:dyDescent="0.25">
      <c r="A250" s="1">
        <v>43734.8669212963</v>
      </c>
      <c r="B250">
        <v>0.66</v>
      </c>
      <c r="C250">
        <v>0.76</v>
      </c>
      <c r="D250">
        <v>0</v>
      </c>
      <c r="E250">
        <v>98.59</v>
      </c>
      <c r="J250">
        <v>1.42</v>
      </c>
    </row>
    <row r="251" spans="1:10" x14ac:dyDescent="0.25">
      <c r="A251" s="1">
        <v>43734.870393518519</v>
      </c>
      <c r="B251">
        <v>0.51</v>
      </c>
      <c r="C251">
        <v>0.89</v>
      </c>
      <c r="D251">
        <v>0</v>
      </c>
      <c r="E251">
        <v>98.6</v>
      </c>
      <c r="J251">
        <v>1.4</v>
      </c>
    </row>
    <row r="252" spans="1:10" x14ac:dyDescent="0.25">
      <c r="A252" s="1">
        <v>43734.873865740738</v>
      </c>
      <c r="B252">
        <v>0.55000000000000004</v>
      </c>
      <c r="C252">
        <v>0.8</v>
      </c>
      <c r="D252">
        <v>0</v>
      </c>
      <c r="E252">
        <v>98.65</v>
      </c>
      <c r="J252">
        <v>1.35</v>
      </c>
    </row>
    <row r="253" spans="1:10" x14ac:dyDescent="0.25">
      <c r="A253" s="1">
        <v>43734.877337962964</v>
      </c>
      <c r="B253">
        <v>0.52</v>
      </c>
      <c r="C253">
        <v>0.84</v>
      </c>
      <c r="D253">
        <v>0</v>
      </c>
      <c r="E253">
        <v>98.64</v>
      </c>
      <c r="J253">
        <v>1.3599999999999999</v>
      </c>
    </row>
    <row r="254" spans="1:10" x14ac:dyDescent="0.25">
      <c r="A254" s="1">
        <v>43734.880810185183</v>
      </c>
      <c r="B254">
        <v>0.9</v>
      </c>
      <c r="C254">
        <v>1.87</v>
      </c>
      <c r="D254">
        <v>0.03</v>
      </c>
      <c r="E254">
        <v>97.2</v>
      </c>
      <c r="J254">
        <v>2.77</v>
      </c>
    </row>
    <row r="255" spans="1:10" x14ac:dyDescent="0.25">
      <c r="A255" s="1">
        <v>43734.884282407409</v>
      </c>
      <c r="B255">
        <v>1.02</v>
      </c>
      <c r="C255">
        <v>1.1599999999999999</v>
      </c>
      <c r="D255">
        <v>0</v>
      </c>
      <c r="E255">
        <v>97.81</v>
      </c>
      <c r="J255">
        <v>2.1799999999999997</v>
      </c>
    </row>
    <row r="256" spans="1:10" x14ac:dyDescent="0.25">
      <c r="A256" s="1">
        <v>43734.887754629628</v>
      </c>
      <c r="B256">
        <v>0.27</v>
      </c>
      <c r="C256">
        <v>0.67</v>
      </c>
      <c r="D256">
        <v>0</v>
      </c>
      <c r="E256">
        <v>99.06</v>
      </c>
      <c r="J256">
        <v>0.94000000000000006</v>
      </c>
    </row>
    <row r="257" spans="1:10" x14ac:dyDescent="0.25">
      <c r="A257" s="1">
        <v>43734.891226851854</v>
      </c>
      <c r="B257">
        <v>0.52</v>
      </c>
      <c r="C257">
        <v>0.86</v>
      </c>
      <c r="D257">
        <v>0</v>
      </c>
      <c r="E257">
        <v>98.62</v>
      </c>
      <c r="J257">
        <v>1.38</v>
      </c>
    </row>
    <row r="258" spans="1:10" x14ac:dyDescent="0.25">
      <c r="A258" s="1">
        <v>43734.894699074073</v>
      </c>
      <c r="B258">
        <v>1.05</v>
      </c>
      <c r="C258">
        <v>1.29</v>
      </c>
      <c r="D258">
        <v>0</v>
      </c>
      <c r="E258">
        <v>97.66</v>
      </c>
      <c r="J258">
        <v>2.34</v>
      </c>
    </row>
    <row r="259" spans="1:10" x14ac:dyDescent="0.25">
      <c r="A259" s="1">
        <v>43734.8981712963</v>
      </c>
      <c r="B259">
        <v>0.38</v>
      </c>
      <c r="C259">
        <v>0.96</v>
      </c>
      <c r="D259">
        <v>0</v>
      </c>
      <c r="E259">
        <v>98.65</v>
      </c>
      <c r="J259">
        <v>1.3399999999999999</v>
      </c>
    </row>
    <row r="260" spans="1:10" x14ac:dyDescent="0.25">
      <c r="A260" s="1">
        <v>43734.901643518519</v>
      </c>
      <c r="B260">
        <v>1.29</v>
      </c>
      <c r="C260">
        <v>0.91</v>
      </c>
      <c r="D260">
        <v>0</v>
      </c>
      <c r="E260">
        <v>97.79</v>
      </c>
      <c r="J260">
        <v>2.2000000000000002</v>
      </c>
    </row>
    <row r="261" spans="1:10" x14ac:dyDescent="0.25">
      <c r="A261" s="1">
        <v>43734.905115740738</v>
      </c>
      <c r="B261">
        <v>0.64</v>
      </c>
      <c r="C261">
        <v>0.55000000000000004</v>
      </c>
      <c r="D261">
        <v>0</v>
      </c>
      <c r="E261">
        <v>98.8</v>
      </c>
      <c r="J261">
        <v>1.19</v>
      </c>
    </row>
    <row r="262" spans="1:10" x14ac:dyDescent="0.25">
      <c r="A262" s="1">
        <v>43734.908587962964</v>
      </c>
      <c r="B262">
        <v>1.4</v>
      </c>
      <c r="C262">
        <v>1.04</v>
      </c>
      <c r="D262">
        <v>0.13</v>
      </c>
      <c r="E262">
        <v>97.43</v>
      </c>
      <c r="J262">
        <v>2.44</v>
      </c>
    </row>
    <row r="263" spans="1:10" x14ac:dyDescent="0.25">
      <c r="A263" s="1">
        <v>43734.912060185183</v>
      </c>
      <c r="B263">
        <v>0.62</v>
      </c>
      <c r="C263">
        <v>0.87</v>
      </c>
      <c r="D263">
        <v>0</v>
      </c>
      <c r="E263">
        <v>98.5</v>
      </c>
      <c r="J263">
        <v>1.49</v>
      </c>
    </row>
    <row r="264" spans="1:10" x14ac:dyDescent="0.25">
      <c r="A264" s="1">
        <v>43734.915532407409</v>
      </c>
      <c r="B264">
        <v>0.53</v>
      </c>
      <c r="C264">
        <v>0.9</v>
      </c>
      <c r="D264">
        <v>0</v>
      </c>
      <c r="E264">
        <v>98.57</v>
      </c>
      <c r="J264">
        <v>1.4300000000000002</v>
      </c>
    </row>
    <row r="265" spans="1:10" x14ac:dyDescent="0.25">
      <c r="A265" s="1">
        <v>43734.919016203705</v>
      </c>
      <c r="B265">
        <v>0.64</v>
      </c>
      <c r="C265">
        <v>1.42</v>
      </c>
      <c r="D265">
        <v>0.02</v>
      </c>
      <c r="E265">
        <v>97.92</v>
      </c>
      <c r="J265">
        <v>2.06</v>
      </c>
    </row>
    <row r="266" spans="1:10" x14ac:dyDescent="0.25">
      <c r="A266" s="1">
        <v>43734.922488425924</v>
      </c>
      <c r="B266">
        <v>37.840000000000003</v>
      </c>
      <c r="C266">
        <v>9.6999999999999993</v>
      </c>
      <c r="D266">
        <v>0.19</v>
      </c>
      <c r="E266">
        <v>52.26</v>
      </c>
      <c r="J266">
        <v>47.540000000000006</v>
      </c>
    </row>
    <row r="267" spans="1:10" x14ac:dyDescent="0.25">
      <c r="A267" s="1">
        <v>43734.92596064815</v>
      </c>
      <c r="B267">
        <v>0.63</v>
      </c>
      <c r="C267">
        <v>1.41</v>
      </c>
      <c r="D267">
        <v>0</v>
      </c>
      <c r="E267">
        <v>97.96</v>
      </c>
      <c r="J267">
        <v>2.04</v>
      </c>
    </row>
    <row r="268" spans="1:10" x14ac:dyDescent="0.25">
      <c r="A268" s="1">
        <v>43734.929432870369</v>
      </c>
      <c r="B268">
        <v>0.66</v>
      </c>
      <c r="C268">
        <v>1.78</v>
      </c>
      <c r="D268">
        <v>0</v>
      </c>
      <c r="E268">
        <v>97.56</v>
      </c>
      <c r="J268">
        <v>2.44</v>
      </c>
    </row>
    <row r="269" spans="1:10" x14ac:dyDescent="0.25">
      <c r="A269" s="1">
        <v>43734.932905092595</v>
      </c>
      <c r="B269">
        <v>0.6</v>
      </c>
      <c r="C269">
        <v>1.45</v>
      </c>
      <c r="D269">
        <v>0</v>
      </c>
      <c r="E269">
        <v>97.94</v>
      </c>
      <c r="J269">
        <v>2.0499999999999998</v>
      </c>
    </row>
    <row r="270" spans="1:10" x14ac:dyDescent="0.25">
      <c r="A270" s="1">
        <v>43734.936377314814</v>
      </c>
      <c r="B270">
        <v>0.66</v>
      </c>
      <c r="C270">
        <v>1.0900000000000001</v>
      </c>
      <c r="D270">
        <v>0</v>
      </c>
      <c r="E270">
        <v>98.26</v>
      </c>
      <c r="J270">
        <v>1.75</v>
      </c>
    </row>
    <row r="271" spans="1:10" x14ac:dyDescent="0.25">
      <c r="A271" s="1">
        <v>43734.939849537041</v>
      </c>
      <c r="B271">
        <v>0.8</v>
      </c>
      <c r="C271">
        <v>1.25</v>
      </c>
      <c r="D271">
        <v>0.01</v>
      </c>
      <c r="E271">
        <v>97.94</v>
      </c>
      <c r="J271">
        <v>2.0499999999999998</v>
      </c>
    </row>
    <row r="272" spans="1:10" x14ac:dyDescent="0.25">
      <c r="A272" s="1">
        <v>43734.94332175926</v>
      </c>
      <c r="B272">
        <v>0.67</v>
      </c>
      <c r="C272">
        <v>0.82</v>
      </c>
      <c r="D272">
        <v>0</v>
      </c>
      <c r="E272">
        <v>98.51</v>
      </c>
      <c r="J272">
        <v>1.49</v>
      </c>
    </row>
    <row r="273" spans="1:10" x14ac:dyDescent="0.25">
      <c r="A273" s="1">
        <v>43734.946793981479</v>
      </c>
      <c r="B273">
        <v>0.71</v>
      </c>
      <c r="C273">
        <v>0.96</v>
      </c>
      <c r="D273">
        <v>0</v>
      </c>
      <c r="E273">
        <v>98.33</v>
      </c>
      <c r="J273">
        <v>1.67</v>
      </c>
    </row>
    <row r="274" spans="1:10" x14ac:dyDescent="0.25">
      <c r="A274" s="1">
        <v>43734.950266203705</v>
      </c>
      <c r="B274">
        <v>0.84</v>
      </c>
      <c r="C274">
        <v>1.1599999999999999</v>
      </c>
      <c r="D274">
        <v>0</v>
      </c>
      <c r="E274">
        <v>97.99</v>
      </c>
      <c r="J274">
        <v>2</v>
      </c>
    </row>
    <row r="275" spans="1:10" x14ac:dyDescent="0.25">
      <c r="A275" s="1">
        <v>43734.953738425924</v>
      </c>
      <c r="B275">
        <v>0.3</v>
      </c>
      <c r="C275">
        <v>1.25</v>
      </c>
      <c r="D275">
        <v>0</v>
      </c>
      <c r="E275">
        <v>98.45</v>
      </c>
      <c r="J275">
        <v>1.55</v>
      </c>
    </row>
    <row r="276" spans="1:10" x14ac:dyDescent="0.25">
      <c r="A276" s="1">
        <v>43734.95721064815</v>
      </c>
      <c r="B276">
        <v>0.86</v>
      </c>
      <c r="C276">
        <v>1.62</v>
      </c>
      <c r="D276">
        <v>0</v>
      </c>
      <c r="E276">
        <v>97.52</v>
      </c>
      <c r="J276">
        <v>2.48</v>
      </c>
    </row>
    <row r="277" spans="1:10" x14ac:dyDescent="0.25">
      <c r="A277" s="1">
        <v>43734.960682870369</v>
      </c>
      <c r="B277">
        <v>0.51</v>
      </c>
      <c r="C277">
        <v>1.67</v>
      </c>
      <c r="D277">
        <v>0</v>
      </c>
      <c r="E277">
        <v>97.81</v>
      </c>
      <c r="J277">
        <v>2.1799999999999997</v>
      </c>
    </row>
    <row r="278" spans="1:10" x14ac:dyDescent="0.25">
      <c r="A278" s="1">
        <v>43734.964155092595</v>
      </c>
      <c r="B278">
        <v>0.89</v>
      </c>
      <c r="C278">
        <v>3.36</v>
      </c>
      <c r="D278">
        <v>0</v>
      </c>
      <c r="E278">
        <v>95.75</v>
      </c>
      <c r="J278">
        <v>4.25</v>
      </c>
    </row>
    <row r="279" spans="1:10" x14ac:dyDescent="0.25">
      <c r="A279" s="1">
        <v>43734.967627314814</v>
      </c>
      <c r="B279">
        <v>0.65</v>
      </c>
      <c r="C279">
        <v>2.89</v>
      </c>
      <c r="D279">
        <v>0</v>
      </c>
      <c r="E279">
        <v>96.45</v>
      </c>
      <c r="J279">
        <v>3.54</v>
      </c>
    </row>
    <row r="280" spans="1:10" x14ac:dyDescent="0.25">
      <c r="A280" s="1">
        <v>43734.971099537041</v>
      </c>
      <c r="B280">
        <v>0.55000000000000004</v>
      </c>
      <c r="C280">
        <v>2.77</v>
      </c>
      <c r="D280">
        <v>0</v>
      </c>
      <c r="E280">
        <v>96.69</v>
      </c>
      <c r="J280">
        <v>3.3200000000000003</v>
      </c>
    </row>
    <row r="281" spans="1:10" x14ac:dyDescent="0.25">
      <c r="A281" s="1">
        <v>43734.97457175926</v>
      </c>
      <c r="B281">
        <v>0.37</v>
      </c>
      <c r="C281">
        <v>3.11</v>
      </c>
      <c r="D281">
        <v>0</v>
      </c>
      <c r="E281">
        <v>96.52</v>
      </c>
      <c r="J281">
        <v>3.48</v>
      </c>
    </row>
    <row r="282" spans="1:10" x14ac:dyDescent="0.25">
      <c r="A282" s="1">
        <v>43734.978043981479</v>
      </c>
      <c r="B282">
        <v>0.47</v>
      </c>
      <c r="C282">
        <v>3.14</v>
      </c>
      <c r="D282">
        <v>0</v>
      </c>
      <c r="E282">
        <v>96.38</v>
      </c>
      <c r="J282">
        <v>3.6100000000000003</v>
      </c>
    </row>
    <row r="283" spans="1:10" x14ac:dyDescent="0.25">
      <c r="A283" s="1">
        <v>43734.981516203705</v>
      </c>
      <c r="B283">
        <v>0.43</v>
      </c>
      <c r="C283">
        <v>2.86</v>
      </c>
      <c r="D283">
        <v>0</v>
      </c>
      <c r="E283">
        <v>96.71</v>
      </c>
      <c r="J283">
        <v>3.29</v>
      </c>
    </row>
    <row r="284" spans="1:10" x14ac:dyDescent="0.25">
      <c r="A284" s="1">
        <v>43734.984988425924</v>
      </c>
      <c r="B284">
        <v>0.31</v>
      </c>
      <c r="C284">
        <v>2.72</v>
      </c>
      <c r="D284">
        <v>0</v>
      </c>
      <c r="E284">
        <v>96.98</v>
      </c>
      <c r="J284">
        <v>3.0300000000000002</v>
      </c>
    </row>
    <row r="285" spans="1:10" x14ac:dyDescent="0.25">
      <c r="A285" s="1">
        <v>43734.98846064815</v>
      </c>
      <c r="B285">
        <v>0.24</v>
      </c>
      <c r="C285">
        <v>2.15</v>
      </c>
      <c r="D285">
        <v>0</v>
      </c>
      <c r="E285">
        <v>97.61</v>
      </c>
      <c r="J285">
        <v>2.3899999999999997</v>
      </c>
    </row>
    <row r="286" spans="1:10" x14ac:dyDescent="0.25">
      <c r="A286" s="1">
        <v>43734.991932870369</v>
      </c>
      <c r="B286">
        <v>1.04</v>
      </c>
      <c r="C286">
        <v>2.23</v>
      </c>
      <c r="D286">
        <v>0</v>
      </c>
      <c r="E286">
        <v>96.73</v>
      </c>
      <c r="J286">
        <v>3.27</v>
      </c>
    </row>
    <row r="287" spans="1:10" x14ac:dyDescent="0.25">
      <c r="A287" s="1">
        <v>43734.995405092595</v>
      </c>
      <c r="B287">
        <v>1.24</v>
      </c>
      <c r="C287">
        <v>2.23</v>
      </c>
      <c r="D287">
        <v>0</v>
      </c>
      <c r="E287">
        <v>96.53</v>
      </c>
      <c r="J287">
        <v>3.4699999999999998</v>
      </c>
    </row>
    <row r="288" spans="1:10" x14ac:dyDescent="0.25">
      <c r="A288" s="1">
        <v>43734.998877314814</v>
      </c>
      <c r="B288">
        <v>0.74</v>
      </c>
      <c r="C288">
        <v>1.53</v>
      </c>
      <c r="D288">
        <v>0</v>
      </c>
      <c r="E288">
        <v>97.73</v>
      </c>
      <c r="J288">
        <v>2.27</v>
      </c>
    </row>
    <row r="290" spans="1:10" x14ac:dyDescent="0.25">
      <c r="A290" t="s">
        <v>422</v>
      </c>
      <c r="B290">
        <v>1.9118815331010435</v>
      </c>
      <c r="C290">
        <v>1.8940418118466904</v>
      </c>
      <c r="D290">
        <v>1.132404181184667E-2</v>
      </c>
      <c r="E290">
        <v>96.182404181184708</v>
      </c>
      <c r="F290" t="e">
        <v>#DIV/0!</v>
      </c>
      <c r="G290" t="e">
        <v>#DIV/0!</v>
      </c>
      <c r="H290" t="e">
        <v>#DIV/0!</v>
      </c>
      <c r="I290" t="e">
        <v>#DIV/0!</v>
      </c>
      <c r="J290">
        <v>3.8059233449477317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6326A-5776-4901-8544-A404D0FE6098}">
  <dimension ref="A1:K2"/>
  <sheetViews>
    <sheetView workbookViewId="0"/>
  </sheetViews>
  <sheetFormatPr defaultRowHeight="15" x14ac:dyDescent="0.25"/>
  <sheetData>
    <row r="1" spans="1:11" x14ac:dyDescent="0.25">
      <c r="B1" t="s">
        <v>412</v>
      </c>
    </row>
    <row r="2" spans="1:11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K2" t="e">
        <v>#N/A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0CA37-48A3-4958-8F28-EA30868AF26A}">
  <dimension ref="A1:J290"/>
  <sheetViews>
    <sheetView workbookViewId="0">
      <pane xSplit="1" ySplit="1" topLeftCell="B290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sheetData>
    <row r="1" spans="1:10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J1" t="s">
        <v>421</v>
      </c>
    </row>
    <row r="2" spans="1:10" x14ac:dyDescent="0.25">
      <c r="A2" s="1">
        <v>43734.005706018521</v>
      </c>
      <c r="B2">
        <v>19.98</v>
      </c>
      <c r="C2">
        <v>48.72</v>
      </c>
      <c r="D2">
        <v>0.05</v>
      </c>
      <c r="E2">
        <v>31.25</v>
      </c>
      <c r="J2">
        <v>68.7</v>
      </c>
    </row>
    <row r="3" spans="1:10" x14ac:dyDescent="0.25">
      <c r="A3" s="1">
        <v>43734.00917824074</v>
      </c>
      <c r="B3">
        <v>46.48</v>
      </c>
      <c r="C3">
        <v>35.1</v>
      </c>
      <c r="D3">
        <v>0.04</v>
      </c>
      <c r="E3">
        <v>18.38</v>
      </c>
      <c r="J3">
        <v>81.58</v>
      </c>
    </row>
    <row r="4" spans="1:10" x14ac:dyDescent="0.25">
      <c r="A4" s="1">
        <v>43734.012650462966</v>
      </c>
      <c r="B4">
        <v>43.88</v>
      </c>
      <c r="C4">
        <v>34.6</v>
      </c>
      <c r="D4">
        <v>0.02</v>
      </c>
      <c r="E4">
        <v>21.5</v>
      </c>
      <c r="J4">
        <v>78.48</v>
      </c>
    </row>
    <row r="5" spans="1:10" x14ac:dyDescent="0.25">
      <c r="A5" s="1">
        <v>43734.016122685185</v>
      </c>
      <c r="B5">
        <v>11.67</v>
      </c>
      <c r="C5">
        <v>51.98</v>
      </c>
      <c r="D5">
        <v>0.01</v>
      </c>
      <c r="E5">
        <v>36.340000000000003</v>
      </c>
      <c r="J5">
        <v>63.65</v>
      </c>
    </row>
    <row r="6" spans="1:10" x14ac:dyDescent="0.25">
      <c r="A6" s="1">
        <v>43734.019594907404</v>
      </c>
      <c r="B6">
        <v>0</v>
      </c>
      <c r="C6">
        <v>57.51</v>
      </c>
      <c r="D6">
        <v>0</v>
      </c>
      <c r="E6">
        <v>42.49</v>
      </c>
      <c r="J6">
        <v>57.51</v>
      </c>
    </row>
    <row r="7" spans="1:10" x14ac:dyDescent="0.25">
      <c r="A7" s="1">
        <v>43734.02306712963</v>
      </c>
      <c r="B7">
        <v>0</v>
      </c>
      <c r="C7">
        <v>57.71</v>
      </c>
      <c r="D7">
        <v>0</v>
      </c>
      <c r="E7">
        <v>42.29</v>
      </c>
      <c r="J7">
        <v>57.71</v>
      </c>
    </row>
    <row r="8" spans="1:10" x14ac:dyDescent="0.25">
      <c r="A8" s="1">
        <v>43734.026539351849</v>
      </c>
      <c r="B8">
        <v>11.57</v>
      </c>
      <c r="C8">
        <v>52.13</v>
      </c>
      <c r="D8">
        <v>0.01</v>
      </c>
      <c r="E8">
        <v>36.299999999999997</v>
      </c>
      <c r="J8">
        <v>63.7</v>
      </c>
    </row>
    <row r="9" spans="1:10" x14ac:dyDescent="0.25">
      <c r="A9" s="1">
        <v>43734.030011574076</v>
      </c>
      <c r="B9">
        <v>0</v>
      </c>
      <c r="C9">
        <v>57.61</v>
      </c>
      <c r="D9">
        <v>0</v>
      </c>
      <c r="E9">
        <v>42.39</v>
      </c>
      <c r="J9">
        <v>57.61</v>
      </c>
    </row>
    <row r="10" spans="1:10" x14ac:dyDescent="0.25">
      <c r="A10" s="1">
        <v>43734.033483796295</v>
      </c>
      <c r="B10">
        <v>0</v>
      </c>
      <c r="C10">
        <v>57.62</v>
      </c>
      <c r="D10">
        <v>0</v>
      </c>
      <c r="E10">
        <v>42.38</v>
      </c>
      <c r="J10">
        <v>57.62</v>
      </c>
    </row>
    <row r="11" spans="1:10" x14ac:dyDescent="0.25">
      <c r="A11" s="1">
        <v>43734.036956018521</v>
      </c>
      <c r="B11">
        <v>0</v>
      </c>
      <c r="C11">
        <v>57.31</v>
      </c>
      <c r="D11">
        <v>0</v>
      </c>
      <c r="E11">
        <v>42.69</v>
      </c>
      <c r="J11">
        <v>57.31</v>
      </c>
    </row>
    <row r="12" spans="1:10" x14ac:dyDescent="0.25">
      <c r="A12" s="1">
        <v>43734.04042824074</v>
      </c>
      <c r="B12">
        <v>0</v>
      </c>
      <c r="C12">
        <v>57.45</v>
      </c>
      <c r="D12">
        <v>0</v>
      </c>
      <c r="E12">
        <v>42.55</v>
      </c>
      <c r="J12">
        <v>57.45</v>
      </c>
    </row>
    <row r="13" spans="1:10" x14ac:dyDescent="0.25">
      <c r="A13" s="1">
        <v>43734.043900462966</v>
      </c>
      <c r="B13">
        <v>12.95</v>
      </c>
      <c r="C13">
        <v>51.61</v>
      </c>
      <c r="D13">
        <v>0.01</v>
      </c>
      <c r="E13">
        <v>35.44</v>
      </c>
      <c r="J13">
        <v>64.56</v>
      </c>
    </row>
    <row r="14" spans="1:10" x14ac:dyDescent="0.25">
      <c r="A14" s="1">
        <v>43734.047372685185</v>
      </c>
      <c r="B14">
        <v>21.23</v>
      </c>
      <c r="C14">
        <v>48.59</v>
      </c>
      <c r="D14">
        <v>0.04</v>
      </c>
      <c r="E14">
        <v>30.14</v>
      </c>
      <c r="J14">
        <v>69.820000000000007</v>
      </c>
    </row>
    <row r="15" spans="1:10" x14ac:dyDescent="0.25">
      <c r="A15" s="1">
        <v>43734.050844907404</v>
      </c>
      <c r="B15">
        <v>0</v>
      </c>
      <c r="C15">
        <v>57.41</v>
      </c>
      <c r="D15">
        <v>0</v>
      </c>
      <c r="E15">
        <v>42.59</v>
      </c>
      <c r="J15">
        <v>57.41</v>
      </c>
    </row>
    <row r="16" spans="1:10" x14ac:dyDescent="0.25">
      <c r="A16" s="1">
        <v>43734.05431712963</v>
      </c>
      <c r="B16">
        <v>0</v>
      </c>
      <c r="C16">
        <v>57.22</v>
      </c>
      <c r="D16">
        <v>0</v>
      </c>
      <c r="E16">
        <v>42.78</v>
      </c>
      <c r="J16">
        <v>57.22</v>
      </c>
    </row>
    <row r="17" spans="1:10" x14ac:dyDescent="0.25">
      <c r="A17" s="1">
        <v>43734.057789351849</v>
      </c>
      <c r="B17">
        <v>0</v>
      </c>
      <c r="C17">
        <v>58.83</v>
      </c>
      <c r="D17">
        <v>0</v>
      </c>
      <c r="E17">
        <v>41.17</v>
      </c>
      <c r="J17">
        <v>58.83</v>
      </c>
    </row>
    <row r="18" spans="1:10" x14ac:dyDescent="0.25">
      <c r="A18" s="1">
        <v>43734.061261574076</v>
      </c>
      <c r="B18">
        <v>0</v>
      </c>
      <c r="C18">
        <v>59.07</v>
      </c>
      <c r="D18">
        <v>0</v>
      </c>
      <c r="E18">
        <v>40.93</v>
      </c>
      <c r="J18">
        <v>59.07</v>
      </c>
    </row>
    <row r="19" spans="1:10" x14ac:dyDescent="0.25">
      <c r="A19" s="1">
        <v>43734.064733796295</v>
      </c>
      <c r="B19">
        <v>8.34</v>
      </c>
      <c r="C19">
        <v>57.18</v>
      </c>
      <c r="D19">
        <v>0.01</v>
      </c>
      <c r="E19">
        <v>34.479999999999997</v>
      </c>
      <c r="J19">
        <v>65.52</v>
      </c>
    </row>
    <row r="20" spans="1:10" x14ac:dyDescent="0.25">
      <c r="A20" s="1">
        <v>43734.068206018521</v>
      </c>
      <c r="B20">
        <v>6.96</v>
      </c>
      <c r="C20">
        <v>56.21</v>
      </c>
      <c r="D20">
        <v>0</v>
      </c>
      <c r="E20">
        <v>36.83</v>
      </c>
      <c r="J20">
        <v>63.17</v>
      </c>
    </row>
    <row r="21" spans="1:10" x14ac:dyDescent="0.25">
      <c r="A21" s="1">
        <v>43734.07167824074</v>
      </c>
      <c r="B21">
        <v>0</v>
      </c>
      <c r="C21">
        <v>58.14</v>
      </c>
      <c r="D21">
        <v>0</v>
      </c>
      <c r="E21">
        <v>41.86</v>
      </c>
      <c r="J21">
        <v>58.14</v>
      </c>
    </row>
    <row r="22" spans="1:10" x14ac:dyDescent="0.25">
      <c r="A22" s="1">
        <v>43734.075150462966</v>
      </c>
      <c r="B22">
        <v>0</v>
      </c>
      <c r="C22">
        <v>55.61</v>
      </c>
      <c r="D22">
        <v>0</v>
      </c>
      <c r="E22">
        <v>44.39</v>
      </c>
      <c r="J22">
        <v>55.61</v>
      </c>
    </row>
    <row r="23" spans="1:10" x14ac:dyDescent="0.25">
      <c r="A23" s="1">
        <v>43734.078622685185</v>
      </c>
      <c r="B23">
        <v>0</v>
      </c>
      <c r="C23">
        <v>57.33</v>
      </c>
      <c r="D23">
        <v>0</v>
      </c>
      <c r="E23">
        <v>42.67</v>
      </c>
      <c r="J23">
        <v>57.33</v>
      </c>
    </row>
    <row r="24" spans="1:10" x14ac:dyDescent="0.25">
      <c r="A24" s="1">
        <v>43734.082094907404</v>
      </c>
      <c r="B24">
        <v>0</v>
      </c>
      <c r="C24">
        <v>57.01</v>
      </c>
      <c r="D24">
        <v>0</v>
      </c>
      <c r="E24">
        <v>42.99</v>
      </c>
      <c r="J24">
        <v>57.01</v>
      </c>
    </row>
    <row r="25" spans="1:10" x14ac:dyDescent="0.25">
      <c r="A25" s="1">
        <v>43734.08556712963</v>
      </c>
      <c r="B25">
        <v>17.97</v>
      </c>
      <c r="C25">
        <v>44.77</v>
      </c>
      <c r="D25">
        <v>0</v>
      </c>
      <c r="E25">
        <v>37.25</v>
      </c>
      <c r="J25">
        <v>62.74</v>
      </c>
    </row>
    <row r="26" spans="1:10" x14ac:dyDescent="0.25">
      <c r="A26" s="1">
        <v>43734.089039351849</v>
      </c>
      <c r="B26">
        <v>10.4</v>
      </c>
      <c r="C26">
        <v>48.07</v>
      </c>
      <c r="D26">
        <v>0</v>
      </c>
      <c r="E26">
        <v>41.53</v>
      </c>
      <c r="J26">
        <v>58.47</v>
      </c>
    </row>
    <row r="27" spans="1:10" x14ac:dyDescent="0.25">
      <c r="A27" s="1">
        <v>43734.092523148145</v>
      </c>
      <c r="B27">
        <v>0</v>
      </c>
      <c r="C27">
        <v>52.52</v>
      </c>
      <c r="D27">
        <v>0</v>
      </c>
      <c r="E27">
        <v>47.48</v>
      </c>
      <c r="J27">
        <v>52.52</v>
      </c>
    </row>
    <row r="28" spans="1:10" x14ac:dyDescent="0.25">
      <c r="A28" s="1">
        <v>43734.095995370371</v>
      </c>
      <c r="B28">
        <v>0</v>
      </c>
      <c r="C28">
        <v>41.34</v>
      </c>
      <c r="D28">
        <v>0</v>
      </c>
      <c r="E28">
        <v>58.66</v>
      </c>
      <c r="J28">
        <v>41.34</v>
      </c>
    </row>
    <row r="29" spans="1:10" x14ac:dyDescent="0.25">
      <c r="A29" s="1">
        <v>43734.09946759259</v>
      </c>
      <c r="B29">
        <v>0</v>
      </c>
      <c r="C29">
        <v>42.48</v>
      </c>
      <c r="D29">
        <v>0</v>
      </c>
      <c r="E29">
        <v>57.52</v>
      </c>
      <c r="J29">
        <v>42.48</v>
      </c>
    </row>
    <row r="30" spans="1:10" x14ac:dyDescent="0.25">
      <c r="A30" s="1">
        <v>43734.102939814817</v>
      </c>
      <c r="B30">
        <v>0</v>
      </c>
      <c r="C30">
        <v>41.69</v>
      </c>
      <c r="D30">
        <v>0</v>
      </c>
      <c r="E30">
        <v>58.31</v>
      </c>
      <c r="J30">
        <v>41.69</v>
      </c>
    </row>
    <row r="31" spans="1:10" x14ac:dyDescent="0.25">
      <c r="A31" s="1">
        <v>43734.106412037036</v>
      </c>
      <c r="B31">
        <v>0</v>
      </c>
      <c r="C31">
        <v>42.19</v>
      </c>
      <c r="D31">
        <v>0</v>
      </c>
      <c r="E31">
        <v>57.81</v>
      </c>
      <c r="J31">
        <v>42.19</v>
      </c>
    </row>
    <row r="32" spans="1:10" x14ac:dyDescent="0.25">
      <c r="A32" s="1">
        <v>43734.109884259262</v>
      </c>
      <c r="B32">
        <v>2.57</v>
      </c>
      <c r="C32">
        <v>42.05</v>
      </c>
      <c r="D32">
        <v>0</v>
      </c>
      <c r="E32">
        <v>55.38</v>
      </c>
      <c r="J32">
        <v>44.62</v>
      </c>
    </row>
    <row r="33" spans="1:10" x14ac:dyDescent="0.25">
      <c r="A33" s="1">
        <v>43734.113356481481</v>
      </c>
      <c r="B33">
        <v>7.15</v>
      </c>
      <c r="C33">
        <v>53.49</v>
      </c>
      <c r="D33">
        <v>0.82</v>
      </c>
      <c r="E33">
        <v>38.54</v>
      </c>
      <c r="J33">
        <v>60.64</v>
      </c>
    </row>
    <row r="34" spans="1:10" x14ac:dyDescent="0.25">
      <c r="A34" s="1">
        <v>43734.116828703707</v>
      </c>
      <c r="B34">
        <v>0</v>
      </c>
      <c r="C34">
        <v>41.27</v>
      </c>
      <c r="D34">
        <v>0</v>
      </c>
      <c r="E34">
        <v>58.73</v>
      </c>
      <c r="J34">
        <v>41.27</v>
      </c>
    </row>
    <row r="35" spans="1:10" x14ac:dyDescent="0.25">
      <c r="A35" s="1">
        <v>43734.120300925926</v>
      </c>
      <c r="B35">
        <v>0</v>
      </c>
      <c r="C35">
        <v>41.67</v>
      </c>
      <c r="D35">
        <v>0</v>
      </c>
      <c r="E35">
        <v>58.33</v>
      </c>
      <c r="J35">
        <v>41.67</v>
      </c>
    </row>
    <row r="36" spans="1:10" x14ac:dyDescent="0.25">
      <c r="A36" s="1">
        <v>43734.123773148145</v>
      </c>
      <c r="B36">
        <v>0</v>
      </c>
      <c r="C36">
        <v>41.79</v>
      </c>
      <c r="D36">
        <v>0</v>
      </c>
      <c r="E36">
        <v>58.21</v>
      </c>
      <c r="J36">
        <v>41.79</v>
      </c>
    </row>
    <row r="37" spans="1:10" x14ac:dyDescent="0.25">
      <c r="A37" s="1">
        <v>43734.127245370371</v>
      </c>
      <c r="B37">
        <v>0</v>
      </c>
      <c r="C37">
        <v>45.06</v>
      </c>
      <c r="D37">
        <v>0</v>
      </c>
      <c r="E37">
        <v>54.94</v>
      </c>
      <c r="J37">
        <v>45.06</v>
      </c>
    </row>
    <row r="38" spans="1:10" x14ac:dyDescent="0.25">
      <c r="A38" s="1">
        <v>43734.13071759259</v>
      </c>
      <c r="B38">
        <v>7.37</v>
      </c>
      <c r="C38">
        <v>42.12</v>
      </c>
      <c r="D38">
        <v>0</v>
      </c>
      <c r="E38">
        <v>50.5</v>
      </c>
      <c r="J38">
        <v>49.489999999999995</v>
      </c>
    </row>
    <row r="39" spans="1:10" x14ac:dyDescent="0.25">
      <c r="A39" s="1">
        <v>43734.134189814817</v>
      </c>
      <c r="B39">
        <v>18.47</v>
      </c>
      <c r="C39">
        <v>56.4</v>
      </c>
      <c r="D39">
        <v>0.04</v>
      </c>
      <c r="E39">
        <v>25.09</v>
      </c>
      <c r="J39">
        <v>74.87</v>
      </c>
    </row>
    <row r="40" spans="1:10" x14ac:dyDescent="0.25">
      <c r="A40" s="1">
        <v>43734.137662037036</v>
      </c>
      <c r="B40">
        <v>0</v>
      </c>
      <c r="C40">
        <v>41.91</v>
      </c>
      <c r="D40">
        <v>0</v>
      </c>
      <c r="E40">
        <v>58.09</v>
      </c>
      <c r="J40">
        <v>41.91</v>
      </c>
    </row>
    <row r="41" spans="1:10" x14ac:dyDescent="0.25">
      <c r="A41" s="1">
        <v>43734.141134259262</v>
      </c>
      <c r="B41">
        <v>0</v>
      </c>
      <c r="C41">
        <v>46.38</v>
      </c>
      <c r="D41">
        <v>0</v>
      </c>
      <c r="E41">
        <v>53.62</v>
      </c>
      <c r="J41">
        <v>46.38</v>
      </c>
    </row>
    <row r="42" spans="1:10" x14ac:dyDescent="0.25">
      <c r="A42" s="1">
        <v>43734.144606481481</v>
      </c>
      <c r="B42">
        <v>0</v>
      </c>
      <c r="C42">
        <v>46.05</v>
      </c>
      <c r="D42">
        <v>0</v>
      </c>
      <c r="E42">
        <v>53.95</v>
      </c>
      <c r="J42">
        <v>46.05</v>
      </c>
    </row>
    <row r="43" spans="1:10" x14ac:dyDescent="0.25">
      <c r="A43" s="1">
        <v>43734.148078703707</v>
      </c>
      <c r="B43">
        <v>0</v>
      </c>
      <c r="C43">
        <v>45.07</v>
      </c>
      <c r="D43">
        <v>0</v>
      </c>
      <c r="E43">
        <v>54.93</v>
      </c>
      <c r="J43">
        <v>45.07</v>
      </c>
    </row>
    <row r="44" spans="1:10" x14ac:dyDescent="0.25">
      <c r="A44" s="1">
        <v>43734.151550925926</v>
      </c>
      <c r="B44">
        <v>2.97</v>
      </c>
      <c r="C44">
        <v>56.76</v>
      </c>
      <c r="D44">
        <v>0</v>
      </c>
      <c r="E44">
        <v>40.270000000000003</v>
      </c>
      <c r="J44">
        <v>59.73</v>
      </c>
    </row>
    <row r="45" spans="1:10" x14ac:dyDescent="0.25">
      <c r="A45" s="1">
        <v>43734.155023148145</v>
      </c>
      <c r="B45">
        <v>0</v>
      </c>
      <c r="C45">
        <v>51.13</v>
      </c>
      <c r="D45">
        <v>0</v>
      </c>
      <c r="E45">
        <v>48.87</v>
      </c>
      <c r="J45">
        <v>51.13</v>
      </c>
    </row>
    <row r="46" spans="1:10" x14ac:dyDescent="0.25">
      <c r="A46" s="1">
        <v>43734.158495370371</v>
      </c>
      <c r="B46">
        <v>14.27</v>
      </c>
      <c r="C46">
        <v>52.14</v>
      </c>
      <c r="D46">
        <v>0</v>
      </c>
      <c r="E46">
        <v>33.590000000000003</v>
      </c>
      <c r="J46">
        <v>66.41</v>
      </c>
    </row>
    <row r="47" spans="1:10" x14ac:dyDescent="0.25">
      <c r="A47" s="1">
        <v>43734.16196759259</v>
      </c>
      <c r="B47">
        <v>0</v>
      </c>
      <c r="C47">
        <v>58.72</v>
      </c>
      <c r="D47">
        <v>0</v>
      </c>
      <c r="E47">
        <v>41.28</v>
      </c>
      <c r="J47">
        <v>58.72</v>
      </c>
    </row>
    <row r="48" spans="1:10" x14ac:dyDescent="0.25">
      <c r="A48" s="1">
        <v>43734.165439814817</v>
      </c>
      <c r="B48">
        <v>4.87</v>
      </c>
      <c r="C48">
        <v>56.24</v>
      </c>
      <c r="D48">
        <v>0</v>
      </c>
      <c r="E48">
        <v>38.89</v>
      </c>
      <c r="J48">
        <v>61.11</v>
      </c>
    </row>
    <row r="49" spans="1:10" x14ac:dyDescent="0.25">
      <c r="A49" s="1">
        <v>43734.168912037036</v>
      </c>
      <c r="B49">
        <v>0</v>
      </c>
      <c r="C49">
        <v>59.71</v>
      </c>
      <c r="D49">
        <v>0</v>
      </c>
      <c r="E49">
        <v>40.29</v>
      </c>
      <c r="J49">
        <v>59.71</v>
      </c>
    </row>
    <row r="50" spans="1:10" x14ac:dyDescent="0.25">
      <c r="A50" s="1">
        <v>43734.172384259262</v>
      </c>
      <c r="B50">
        <v>13.99</v>
      </c>
      <c r="C50">
        <v>52.89</v>
      </c>
      <c r="D50">
        <v>0</v>
      </c>
      <c r="E50">
        <v>33.119999999999997</v>
      </c>
      <c r="J50">
        <v>66.88</v>
      </c>
    </row>
    <row r="51" spans="1:10" x14ac:dyDescent="0.25">
      <c r="A51" s="1">
        <v>43734.175856481481</v>
      </c>
      <c r="B51">
        <v>0</v>
      </c>
      <c r="C51">
        <v>58.61</v>
      </c>
      <c r="D51">
        <v>0</v>
      </c>
      <c r="E51">
        <v>41.39</v>
      </c>
      <c r="J51">
        <v>58.61</v>
      </c>
    </row>
    <row r="52" spans="1:10" x14ac:dyDescent="0.25">
      <c r="A52" s="1">
        <v>43734.179328703707</v>
      </c>
      <c r="B52">
        <v>0</v>
      </c>
      <c r="C52">
        <v>58.52</v>
      </c>
      <c r="D52">
        <v>0</v>
      </c>
      <c r="E52">
        <v>41.48</v>
      </c>
      <c r="J52">
        <v>58.52</v>
      </c>
    </row>
    <row r="53" spans="1:10" x14ac:dyDescent="0.25">
      <c r="A53" s="1">
        <v>43734.182800925926</v>
      </c>
      <c r="B53">
        <v>0</v>
      </c>
      <c r="C53">
        <v>58.52</v>
      </c>
      <c r="D53">
        <v>0</v>
      </c>
      <c r="E53">
        <v>41.48</v>
      </c>
      <c r="J53">
        <v>58.52</v>
      </c>
    </row>
    <row r="54" spans="1:10" x14ac:dyDescent="0.25">
      <c r="A54" s="1">
        <v>43734.186273148145</v>
      </c>
      <c r="B54">
        <v>0</v>
      </c>
      <c r="C54">
        <v>58.42</v>
      </c>
      <c r="D54">
        <v>0</v>
      </c>
      <c r="E54">
        <v>41.58</v>
      </c>
      <c r="J54">
        <v>58.42</v>
      </c>
    </row>
    <row r="55" spans="1:10" x14ac:dyDescent="0.25">
      <c r="A55" s="1">
        <v>43734.189745370371</v>
      </c>
      <c r="B55">
        <v>0</v>
      </c>
      <c r="C55">
        <v>58.47</v>
      </c>
      <c r="D55">
        <v>0</v>
      </c>
      <c r="E55">
        <v>41.53</v>
      </c>
      <c r="J55">
        <v>58.47</v>
      </c>
    </row>
    <row r="56" spans="1:10" x14ac:dyDescent="0.25">
      <c r="A56" s="1">
        <v>43734.19321759259</v>
      </c>
      <c r="B56">
        <v>4.38</v>
      </c>
      <c r="C56">
        <v>56.62</v>
      </c>
      <c r="D56">
        <v>0</v>
      </c>
      <c r="E56">
        <v>39</v>
      </c>
      <c r="J56">
        <v>61</v>
      </c>
    </row>
    <row r="57" spans="1:10" x14ac:dyDescent="0.25">
      <c r="A57" s="1">
        <v>43734.196689814817</v>
      </c>
      <c r="B57">
        <v>0</v>
      </c>
      <c r="C57">
        <v>58.56</v>
      </c>
      <c r="D57">
        <v>0</v>
      </c>
      <c r="E57">
        <v>41.44</v>
      </c>
      <c r="J57">
        <v>58.56</v>
      </c>
    </row>
    <row r="58" spans="1:10" x14ac:dyDescent="0.25">
      <c r="A58" s="1">
        <v>43734.200173611112</v>
      </c>
      <c r="B58">
        <v>0</v>
      </c>
      <c r="C58">
        <v>54.28</v>
      </c>
      <c r="D58">
        <v>0</v>
      </c>
      <c r="E58">
        <v>45.72</v>
      </c>
      <c r="J58">
        <v>54.28</v>
      </c>
    </row>
    <row r="59" spans="1:10" x14ac:dyDescent="0.25">
      <c r="A59" s="1">
        <v>43734.203645833331</v>
      </c>
      <c r="B59">
        <v>0</v>
      </c>
      <c r="C59">
        <v>54.51</v>
      </c>
      <c r="D59">
        <v>0</v>
      </c>
      <c r="E59">
        <v>45.49</v>
      </c>
      <c r="J59">
        <v>54.51</v>
      </c>
    </row>
    <row r="60" spans="1:10" x14ac:dyDescent="0.25">
      <c r="A60" s="1">
        <v>43734.207118055558</v>
      </c>
      <c r="B60">
        <v>0</v>
      </c>
      <c r="C60">
        <v>54.43</v>
      </c>
      <c r="D60">
        <v>0</v>
      </c>
      <c r="E60">
        <v>45.57</v>
      </c>
      <c r="J60">
        <v>54.43</v>
      </c>
    </row>
    <row r="61" spans="1:10" x14ac:dyDescent="0.25">
      <c r="A61" s="1">
        <v>43734.210590277777</v>
      </c>
      <c r="B61">
        <v>0</v>
      </c>
      <c r="C61">
        <v>56.16</v>
      </c>
      <c r="D61">
        <v>0</v>
      </c>
      <c r="E61">
        <v>43.84</v>
      </c>
      <c r="J61">
        <v>56.16</v>
      </c>
    </row>
    <row r="62" spans="1:10" x14ac:dyDescent="0.25">
      <c r="A62" s="1">
        <v>43734.214062500003</v>
      </c>
      <c r="B62">
        <v>43.09</v>
      </c>
      <c r="C62">
        <v>35.47</v>
      </c>
      <c r="D62">
        <v>0.03</v>
      </c>
      <c r="E62">
        <v>21.41</v>
      </c>
      <c r="J62">
        <v>78.56</v>
      </c>
    </row>
    <row r="63" spans="1:10" x14ac:dyDescent="0.25">
      <c r="A63" s="1">
        <v>43734.217534722222</v>
      </c>
      <c r="B63">
        <v>0</v>
      </c>
      <c r="C63">
        <v>57.51</v>
      </c>
      <c r="D63">
        <v>0</v>
      </c>
      <c r="E63">
        <v>42.49</v>
      </c>
      <c r="J63">
        <v>57.51</v>
      </c>
    </row>
    <row r="64" spans="1:10" x14ac:dyDescent="0.25">
      <c r="A64" s="1">
        <v>43734.221006944441</v>
      </c>
      <c r="B64">
        <v>0</v>
      </c>
      <c r="C64">
        <v>51.01</v>
      </c>
      <c r="D64">
        <v>0</v>
      </c>
      <c r="E64">
        <v>48.99</v>
      </c>
      <c r="J64">
        <v>51.01</v>
      </c>
    </row>
    <row r="65" spans="1:10" x14ac:dyDescent="0.25">
      <c r="A65" s="1">
        <v>43734.224479166667</v>
      </c>
      <c r="B65">
        <v>5.15</v>
      </c>
      <c r="C65">
        <v>44.86</v>
      </c>
      <c r="D65">
        <v>0</v>
      </c>
      <c r="E65">
        <v>49.99</v>
      </c>
      <c r="J65">
        <v>50.01</v>
      </c>
    </row>
    <row r="66" spans="1:10" x14ac:dyDescent="0.25">
      <c r="A66" s="1">
        <v>43734.227951388886</v>
      </c>
      <c r="B66">
        <v>0</v>
      </c>
      <c r="C66">
        <v>41.53</v>
      </c>
      <c r="D66">
        <v>0</v>
      </c>
      <c r="E66">
        <v>58.47</v>
      </c>
      <c r="J66">
        <v>41.53</v>
      </c>
    </row>
    <row r="67" spans="1:10" x14ac:dyDescent="0.25">
      <c r="A67" s="1">
        <v>43734.231423611112</v>
      </c>
      <c r="B67">
        <v>0</v>
      </c>
      <c r="C67">
        <v>42.74</v>
      </c>
      <c r="D67">
        <v>0</v>
      </c>
      <c r="E67">
        <v>57.26</v>
      </c>
      <c r="J67">
        <v>42.74</v>
      </c>
    </row>
    <row r="68" spans="1:10" x14ac:dyDescent="0.25">
      <c r="A68" s="1">
        <v>43734.234895833331</v>
      </c>
      <c r="B68">
        <v>15.84</v>
      </c>
      <c r="C68">
        <v>36.31</v>
      </c>
      <c r="D68">
        <v>0</v>
      </c>
      <c r="E68">
        <v>47.85</v>
      </c>
      <c r="J68">
        <v>52.150000000000006</v>
      </c>
    </row>
    <row r="69" spans="1:10" x14ac:dyDescent="0.25">
      <c r="A69" s="1">
        <v>43734.238368055558</v>
      </c>
      <c r="B69">
        <v>0</v>
      </c>
      <c r="C69">
        <v>42.38</v>
      </c>
      <c r="D69">
        <v>0</v>
      </c>
      <c r="E69">
        <v>57.62</v>
      </c>
      <c r="J69">
        <v>42.38</v>
      </c>
    </row>
    <row r="70" spans="1:10" x14ac:dyDescent="0.25">
      <c r="A70" s="1">
        <v>43734.241840277777</v>
      </c>
      <c r="B70">
        <v>0</v>
      </c>
      <c r="C70">
        <v>42.47</v>
      </c>
      <c r="D70">
        <v>0</v>
      </c>
      <c r="E70">
        <v>57.53</v>
      </c>
      <c r="J70">
        <v>42.47</v>
      </c>
    </row>
    <row r="71" spans="1:10" x14ac:dyDescent="0.25">
      <c r="A71" s="1">
        <v>43734.245312500003</v>
      </c>
      <c r="B71">
        <v>0</v>
      </c>
      <c r="C71">
        <v>41.71</v>
      </c>
      <c r="D71">
        <v>0</v>
      </c>
      <c r="E71">
        <v>58.29</v>
      </c>
      <c r="J71">
        <v>41.71</v>
      </c>
    </row>
    <row r="72" spans="1:10" x14ac:dyDescent="0.25">
      <c r="A72" s="1">
        <v>43734.248784722222</v>
      </c>
      <c r="B72">
        <v>0</v>
      </c>
      <c r="C72">
        <v>41.6</v>
      </c>
      <c r="D72">
        <v>0</v>
      </c>
      <c r="E72">
        <v>58.4</v>
      </c>
      <c r="J72">
        <v>41.6</v>
      </c>
    </row>
    <row r="73" spans="1:10" x14ac:dyDescent="0.25">
      <c r="A73" s="1">
        <v>43734.252256944441</v>
      </c>
      <c r="B73">
        <v>0</v>
      </c>
      <c r="C73">
        <v>45.09</v>
      </c>
      <c r="D73">
        <v>0</v>
      </c>
      <c r="E73">
        <v>54.91</v>
      </c>
      <c r="J73">
        <v>45.09</v>
      </c>
    </row>
    <row r="74" spans="1:10" x14ac:dyDescent="0.25">
      <c r="A74" s="1">
        <v>43734.255729166667</v>
      </c>
      <c r="B74">
        <v>17.32</v>
      </c>
      <c r="C74">
        <v>38.549999999999997</v>
      </c>
      <c r="D74">
        <v>0</v>
      </c>
      <c r="E74">
        <v>44.13</v>
      </c>
      <c r="J74">
        <v>55.87</v>
      </c>
    </row>
    <row r="75" spans="1:10" x14ac:dyDescent="0.25">
      <c r="A75" s="1">
        <v>43734.259201388886</v>
      </c>
      <c r="B75">
        <v>0</v>
      </c>
      <c r="C75">
        <v>44.83</v>
      </c>
      <c r="D75">
        <v>0</v>
      </c>
      <c r="E75">
        <v>55.17</v>
      </c>
      <c r="J75">
        <v>44.83</v>
      </c>
    </row>
    <row r="76" spans="1:10" x14ac:dyDescent="0.25">
      <c r="A76" s="1">
        <v>43734.262673611112</v>
      </c>
      <c r="B76">
        <v>0</v>
      </c>
      <c r="C76">
        <v>53.36</v>
      </c>
      <c r="D76">
        <v>0</v>
      </c>
      <c r="E76">
        <v>46.64</v>
      </c>
      <c r="J76">
        <v>53.36</v>
      </c>
    </row>
    <row r="77" spans="1:10" x14ac:dyDescent="0.25">
      <c r="A77" s="1">
        <v>43734.266145833331</v>
      </c>
      <c r="B77">
        <v>0</v>
      </c>
      <c r="C77">
        <v>57.31</v>
      </c>
      <c r="D77">
        <v>0</v>
      </c>
      <c r="E77">
        <v>42.69</v>
      </c>
      <c r="J77">
        <v>57.31</v>
      </c>
    </row>
    <row r="78" spans="1:10" x14ac:dyDescent="0.25">
      <c r="A78" s="1">
        <v>43734.269618055558</v>
      </c>
      <c r="B78">
        <v>0</v>
      </c>
      <c r="C78">
        <v>56.95</v>
      </c>
      <c r="D78">
        <v>0</v>
      </c>
      <c r="E78">
        <v>43.05</v>
      </c>
      <c r="J78">
        <v>56.95</v>
      </c>
    </row>
    <row r="79" spans="1:10" x14ac:dyDescent="0.25">
      <c r="A79" s="1">
        <v>43734.273090277777</v>
      </c>
      <c r="B79">
        <v>0</v>
      </c>
      <c r="C79">
        <v>57.01</v>
      </c>
      <c r="D79">
        <v>0</v>
      </c>
      <c r="E79">
        <v>42.99</v>
      </c>
      <c r="J79">
        <v>57.01</v>
      </c>
    </row>
    <row r="80" spans="1:10" x14ac:dyDescent="0.25">
      <c r="A80" s="1">
        <v>43734.276562500003</v>
      </c>
      <c r="B80">
        <v>11.23</v>
      </c>
      <c r="C80">
        <v>51.35</v>
      </c>
      <c r="D80">
        <v>0</v>
      </c>
      <c r="E80">
        <v>37.42</v>
      </c>
      <c r="J80">
        <v>62.58</v>
      </c>
    </row>
    <row r="81" spans="1:10" x14ac:dyDescent="0.25">
      <c r="A81" s="1">
        <v>43734.280034722222</v>
      </c>
      <c r="B81">
        <v>0</v>
      </c>
      <c r="C81">
        <v>57.56</v>
      </c>
      <c r="D81">
        <v>0</v>
      </c>
      <c r="E81">
        <v>42.44</v>
      </c>
      <c r="J81">
        <v>57.56</v>
      </c>
    </row>
    <row r="82" spans="1:10" x14ac:dyDescent="0.25">
      <c r="A82" s="1">
        <v>43734.283506944441</v>
      </c>
      <c r="B82">
        <v>0</v>
      </c>
      <c r="C82">
        <v>57.51</v>
      </c>
      <c r="D82">
        <v>0</v>
      </c>
      <c r="E82">
        <v>42.49</v>
      </c>
      <c r="J82">
        <v>57.51</v>
      </c>
    </row>
    <row r="83" spans="1:10" x14ac:dyDescent="0.25">
      <c r="A83" s="1">
        <v>43734.286979166667</v>
      </c>
      <c r="B83">
        <v>0</v>
      </c>
      <c r="C83">
        <v>57.2</v>
      </c>
      <c r="D83">
        <v>0</v>
      </c>
      <c r="E83">
        <v>42.8</v>
      </c>
      <c r="J83">
        <v>57.2</v>
      </c>
    </row>
    <row r="84" spans="1:10" x14ac:dyDescent="0.25">
      <c r="A84" s="1">
        <v>43734.290451388886</v>
      </c>
      <c r="B84">
        <v>0</v>
      </c>
      <c r="C84">
        <v>57.71</v>
      </c>
      <c r="D84">
        <v>0</v>
      </c>
      <c r="E84">
        <v>42.29</v>
      </c>
      <c r="J84">
        <v>57.71</v>
      </c>
    </row>
    <row r="85" spans="1:10" x14ac:dyDescent="0.25">
      <c r="A85" s="1">
        <v>43734.293923611112</v>
      </c>
      <c r="B85">
        <v>11.53</v>
      </c>
      <c r="C85">
        <v>52.54</v>
      </c>
      <c r="D85">
        <v>0.02</v>
      </c>
      <c r="E85">
        <v>35.9</v>
      </c>
      <c r="J85">
        <v>64.069999999999993</v>
      </c>
    </row>
    <row r="86" spans="1:10" x14ac:dyDescent="0.25">
      <c r="A86" s="1">
        <v>43734.297395833331</v>
      </c>
      <c r="B86">
        <v>20.77</v>
      </c>
      <c r="C86">
        <v>49.81</v>
      </c>
      <c r="D86">
        <v>0.02</v>
      </c>
      <c r="E86">
        <v>29.4</v>
      </c>
      <c r="J86">
        <v>70.58</v>
      </c>
    </row>
    <row r="87" spans="1:10" x14ac:dyDescent="0.25">
      <c r="A87" s="1">
        <v>43734.300879629627</v>
      </c>
      <c r="B87">
        <v>0</v>
      </c>
      <c r="C87">
        <v>60.62</v>
      </c>
      <c r="D87">
        <v>0</v>
      </c>
      <c r="E87">
        <v>39.380000000000003</v>
      </c>
      <c r="J87">
        <v>60.62</v>
      </c>
    </row>
    <row r="88" spans="1:10" x14ac:dyDescent="0.25">
      <c r="A88" s="1">
        <v>43734.304351851853</v>
      </c>
      <c r="B88">
        <v>20.440000000000001</v>
      </c>
      <c r="C88">
        <v>50.75</v>
      </c>
      <c r="D88">
        <v>0.01</v>
      </c>
      <c r="E88">
        <v>28.8</v>
      </c>
      <c r="J88">
        <v>71.19</v>
      </c>
    </row>
    <row r="89" spans="1:10" x14ac:dyDescent="0.25">
      <c r="A89" s="1">
        <v>43734.307824074072</v>
      </c>
      <c r="B89">
        <v>22.14</v>
      </c>
      <c r="C89">
        <v>48.12</v>
      </c>
      <c r="D89">
        <v>0</v>
      </c>
      <c r="E89">
        <v>29.74</v>
      </c>
      <c r="J89">
        <v>70.259999999999991</v>
      </c>
    </row>
    <row r="90" spans="1:10" x14ac:dyDescent="0.25">
      <c r="A90" s="1">
        <v>43734.311296296299</v>
      </c>
      <c r="B90">
        <v>0</v>
      </c>
      <c r="C90">
        <v>58.44</v>
      </c>
      <c r="D90">
        <v>0</v>
      </c>
      <c r="E90">
        <v>41.56</v>
      </c>
      <c r="J90">
        <v>58.44</v>
      </c>
    </row>
    <row r="91" spans="1:10" x14ac:dyDescent="0.25">
      <c r="A91" s="1">
        <v>43734.314768518518</v>
      </c>
      <c r="B91">
        <v>17.96</v>
      </c>
      <c r="C91">
        <v>53.18</v>
      </c>
      <c r="D91">
        <v>0.01</v>
      </c>
      <c r="E91">
        <v>28.85</v>
      </c>
      <c r="J91">
        <v>71.14</v>
      </c>
    </row>
    <row r="92" spans="1:10" x14ac:dyDescent="0.25">
      <c r="A92" s="1">
        <v>43734.318240740744</v>
      </c>
      <c r="B92">
        <v>24.83</v>
      </c>
      <c r="C92">
        <v>48.41</v>
      </c>
      <c r="D92">
        <v>0.12</v>
      </c>
      <c r="E92">
        <v>26.64</v>
      </c>
      <c r="J92">
        <v>73.239999999999995</v>
      </c>
    </row>
    <row r="93" spans="1:10" x14ac:dyDescent="0.25">
      <c r="A93" s="1">
        <v>43734.321712962963</v>
      </c>
      <c r="B93">
        <v>11.97</v>
      </c>
      <c r="C93">
        <v>53.08</v>
      </c>
      <c r="D93">
        <v>0.01</v>
      </c>
      <c r="E93">
        <v>34.94</v>
      </c>
      <c r="J93">
        <v>65.05</v>
      </c>
    </row>
    <row r="94" spans="1:10" x14ac:dyDescent="0.25">
      <c r="A94" s="1">
        <v>43734.325185185182</v>
      </c>
      <c r="B94">
        <v>34.28</v>
      </c>
      <c r="C94">
        <v>40.770000000000003</v>
      </c>
      <c r="D94">
        <v>0.04</v>
      </c>
      <c r="E94">
        <v>24.91</v>
      </c>
      <c r="J94">
        <v>75.050000000000011</v>
      </c>
    </row>
    <row r="95" spans="1:10" x14ac:dyDescent="0.25">
      <c r="A95" s="1">
        <v>43734.328657407408</v>
      </c>
      <c r="B95">
        <v>19.27</v>
      </c>
      <c r="C95">
        <v>47.53</v>
      </c>
      <c r="D95">
        <v>0.02</v>
      </c>
      <c r="E95">
        <v>33.17</v>
      </c>
      <c r="J95">
        <v>66.8</v>
      </c>
    </row>
    <row r="96" spans="1:10" x14ac:dyDescent="0.25">
      <c r="A96" s="1">
        <v>43734.332129629627</v>
      </c>
      <c r="B96">
        <v>14.81</v>
      </c>
      <c r="C96">
        <v>53.25</v>
      </c>
      <c r="D96">
        <v>0.01</v>
      </c>
      <c r="E96">
        <v>31.94</v>
      </c>
      <c r="J96">
        <v>68.06</v>
      </c>
    </row>
    <row r="97" spans="1:10" x14ac:dyDescent="0.25">
      <c r="A97" s="1">
        <v>43734.335601851853</v>
      </c>
      <c r="B97">
        <v>44.54</v>
      </c>
      <c r="C97">
        <v>34.58</v>
      </c>
      <c r="D97">
        <v>0.02</v>
      </c>
      <c r="E97">
        <v>20.87</v>
      </c>
      <c r="J97">
        <v>79.12</v>
      </c>
    </row>
    <row r="98" spans="1:10" x14ac:dyDescent="0.25">
      <c r="A98" s="1">
        <v>43734.339074074072</v>
      </c>
      <c r="B98">
        <v>84.2</v>
      </c>
      <c r="C98">
        <v>12.72</v>
      </c>
      <c r="D98">
        <v>0.03</v>
      </c>
      <c r="E98">
        <v>3.05</v>
      </c>
      <c r="J98">
        <v>96.92</v>
      </c>
    </row>
    <row r="99" spans="1:10" x14ac:dyDescent="0.25">
      <c r="A99" s="1">
        <v>43734.342546296299</v>
      </c>
      <c r="B99">
        <v>76.02</v>
      </c>
      <c r="C99">
        <v>18.670000000000002</v>
      </c>
      <c r="D99">
        <v>0.04</v>
      </c>
      <c r="E99">
        <v>5.27</v>
      </c>
      <c r="J99">
        <v>94.69</v>
      </c>
    </row>
    <row r="100" spans="1:10" x14ac:dyDescent="0.25">
      <c r="A100" s="1">
        <v>43734.346018518518</v>
      </c>
      <c r="B100">
        <v>73.459999999999994</v>
      </c>
      <c r="C100">
        <v>20.059999999999999</v>
      </c>
      <c r="D100">
        <v>0.03</v>
      </c>
      <c r="E100">
        <v>6.44</v>
      </c>
      <c r="J100">
        <v>93.52</v>
      </c>
    </row>
    <row r="101" spans="1:10" x14ac:dyDescent="0.25">
      <c r="A101" s="1">
        <v>43734.349490740744</v>
      </c>
      <c r="B101">
        <v>80.12</v>
      </c>
      <c r="C101">
        <v>15.58</v>
      </c>
      <c r="D101">
        <v>0.04</v>
      </c>
      <c r="E101">
        <v>4.25</v>
      </c>
      <c r="J101">
        <v>95.7</v>
      </c>
    </row>
    <row r="102" spans="1:10" x14ac:dyDescent="0.25">
      <c r="A102" s="1">
        <v>43734.352962962963</v>
      </c>
      <c r="B102">
        <v>84.57</v>
      </c>
      <c r="C102">
        <v>12.44</v>
      </c>
      <c r="D102">
        <v>0.03</v>
      </c>
      <c r="E102">
        <v>2.96</v>
      </c>
      <c r="J102">
        <v>97.009999999999991</v>
      </c>
    </row>
    <row r="103" spans="1:10" x14ac:dyDescent="0.25">
      <c r="A103" s="1">
        <v>43734.356435185182</v>
      </c>
      <c r="B103">
        <v>82.86</v>
      </c>
      <c r="C103">
        <v>13.58</v>
      </c>
      <c r="D103">
        <v>0.05</v>
      </c>
      <c r="E103">
        <v>3.52</v>
      </c>
      <c r="J103">
        <v>96.44</v>
      </c>
    </row>
    <row r="104" spans="1:10" x14ac:dyDescent="0.25">
      <c r="A104" s="1">
        <v>43734.359907407408</v>
      </c>
      <c r="B104">
        <v>79.83</v>
      </c>
      <c r="C104">
        <v>15.1</v>
      </c>
      <c r="D104">
        <v>0.04</v>
      </c>
      <c r="E104">
        <v>5.03</v>
      </c>
      <c r="J104">
        <v>94.929999999999993</v>
      </c>
    </row>
    <row r="105" spans="1:10" x14ac:dyDescent="0.25">
      <c r="A105" s="1">
        <v>43734.363379629627</v>
      </c>
      <c r="B105">
        <v>81.12</v>
      </c>
      <c r="C105">
        <v>14.72</v>
      </c>
      <c r="D105">
        <v>0.04</v>
      </c>
      <c r="E105">
        <v>4.12</v>
      </c>
      <c r="J105">
        <v>95.84</v>
      </c>
    </row>
    <row r="106" spans="1:10" x14ac:dyDescent="0.25">
      <c r="A106" s="1">
        <v>43734.366851851853</v>
      </c>
      <c r="B106">
        <v>80.45</v>
      </c>
      <c r="C106">
        <v>15.49</v>
      </c>
      <c r="D106">
        <v>0.04</v>
      </c>
      <c r="E106">
        <v>4.03</v>
      </c>
      <c r="J106">
        <v>95.94</v>
      </c>
    </row>
    <row r="107" spans="1:10" x14ac:dyDescent="0.25">
      <c r="A107" s="1">
        <v>43734.370324074072</v>
      </c>
      <c r="B107">
        <v>79.739999999999995</v>
      </c>
      <c r="C107">
        <v>15.72</v>
      </c>
      <c r="D107">
        <v>0.05</v>
      </c>
      <c r="E107">
        <v>4.49</v>
      </c>
      <c r="J107">
        <v>95.46</v>
      </c>
    </row>
    <row r="108" spans="1:10" x14ac:dyDescent="0.25">
      <c r="A108" s="1">
        <v>43734.373796296299</v>
      </c>
      <c r="B108">
        <v>75.37</v>
      </c>
      <c r="C108">
        <v>19.670000000000002</v>
      </c>
      <c r="D108">
        <v>0.04</v>
      </c>
      <c r="E108">
        <v>4.93</v>
      </c>
      <c r="J108">
        <v>95.04</v>
      </c>
    </row>
    <row r="109" spans="1:10" x14ac:dyDescent="0.25">
      <c r="A109" s="1">
        <v>43734.377268518518</v>
      </c>
      <c r="B109">
        <v>77.67</v>
      </c>
      <c r="C109">
        <v>17.309999999999999</v>
      </c>
      <c r="D109">
        <v>0.08</v>
      </c>
      <c r="E109">
        <v>4.9400000000000004</v>
      </c>
      <c r="J109">
        <v>94.98</v>
      </c>
    </row>
    <row r="110" spans="1:10" x14ac:dyDescent="0.25">
      <c r="A110" s="1">
        <v>43734.380740740744</v>
      </c>
      <c r="B110">
        <v>81.09</v>
      </c>
      <c r="C110">
        <v>13.98</v>
      </c>
      <c r="D110">
        <v>7.0000000000000007E-2</v>
      </c>
      <c r="E110">
        <v>4.8600000000000003</v>
      </c>
      <c r="J110">
        <v>95.070000000000007</v>
      </c>
    </row>
    <row r="111" spans="1:10" x14ac:dyDescent="0.25">
      <c r="A111" s="1">
        <v>43734.384212962963</v>
      </c>
      <c r="B111">
        <v>78.94</v>
      </c>
      <c r="C111">
        <v>15.85</v>
      </c>
      <c r="D111">
        <v>0.09</v>
      </c>
      <c r="E111">
        <v>5.12</v>
      </c>
      <c r="J111">
        <v>94.789999999999992</v>
      </c>
    </row>
    <row r="112" spans="1:10" x14ac:dyDescent="0.25">
      <c r="A112" s="1">
        <v>43734.387685185182</v>
      </c>
      <c r="B112">
        <v>79.7</v>
      </c>
      <c r="C112">
        <v>15.57</v>
      </c>
      <c r="D112">
        <v>0.04</v>
      </c>
      <c r="E112">
        <v>4.6900000000000004</v>
      </c>
      <c r="J112">
        <v>95.27000000000001</v>
      </c>
    </row>
    <row r="113" spans="1:10" x14ac:dyDescent="0.25">
      <c r="A113" s="1">
        <v>43734.391157407408</v>
      </c>
      <c r="B113">
        <v>79.73</v>
      </c>
      <c r="C113">
        <v>15.43</v>
      </c>
      <c r="D113">
        <v>0.04</v>
      </c>
      <c r="E113">
        <v>4.8</v>
      </c>
      <c r="J113">
        <v>95.16</v>
      </c>
    </row>
    <row r="114" spans="1:10" x14ac:dyDescent="0.25">
      <c r="A114" s="1">
        <v>43734.394641203704</v>
      </c>
      <c r="B114">
        <v>79.61</v>
      </c>
      <c r="C114">
        <v>15.5</v>
      </c>
      <c r="D114">
        <v>0.03</v>
      </c>
      <c r="E114">
        <v>4.87</v>
      </c>
      <c r="J114">
        <v>95.11</v>
      </c>
    </row>
    <row r="115" spans="1:10" x14ac:dyDescent="0.25">
      <c r="A115" s="1">
        <v>43734.398113425923</v>
      </c>
      <c r="B115">
        <v>79.069999999999993</v>
      </c>
      <c r="C115">
        <v>15.15</v>
      </c>
      <c r="D115">
        <v>0.04</v>
      </c>
      <c r="E115">
        <v>5.75</v>
      </c>
      <c r="J115">
        <v>94.22</v>
      </c>
    </row>
    <row r="116" spans="1:10" x14ac:dyDescent="0.25">
      <c r="A116" s="1">
        <v>43734.401585648149</v>
      </c>
      <c r="B116">
        <v>77.63</v>
      </c>
      <c r="C116">
        <v>17.809999999999999</v>
      </c>
      <c r="D116">
        <v>0.06</v>
      </c>
      <c r="E116">
        <v>4.49</v>
      </c>
      <c r="J116">
        <v>95.44</v>
      </c>
    </row>
    <row r="117" spans="1:10" x14ac:dyDescent="0.25">
      <c r="A117" s="1">
        <v>43734.405057870368</v>
      </c>
      <c r="B117">
        <v>76.95</v>
      </c>
      <c r="C117">
        <v>18.809999999999999</v>
      </c>
      <c r="D117">
        <v>0.05</v>
      </c>
      <c r="E117">
        <v>4.1900000000000004</v>
      </c>
      <c r="J117">
        <v>95.76</v>
      </c>
    </row>
    <row r="118" spans="1:10" x14ac:dyDescent="0.25">
      <c r="A118" s="1">
        <v>43734.408530092594</v>
      </c>
      <c r="B118">
        <v>79.05</v>
      </c>
      <c r="C118">
        <v>16.37</v>
      </c>
      <c r="D118">
        <v>0.04</v>
      </c>
      <c r="E118">
        <v>4.55</v>
      </c>
      <c r="J118">
        <v>95.42</v>
      </c>
    </row>
    <row r="119" spans="1:10" x14ac:dyDescent="0.25">
      <c r="A119" s="1">
        <v>43734.412002314813</v>
      </c>
      <c r="B119">
        <v>80.28</v>
      </c>
      <c r="C119">
        <v>15.95</v>
      </c>
      <c r="D119">
        <v>0.06</v>
      </c>
      <c r="E119">
        <v>3.7</v>
      </c>
      <c r="J119">
        <v>96.23</v>
      </c>
    </row>
    <row r="120" spans="1:10" x14ac:dyDescent="0.25">
      <c r="A120" s="1">
        <v>43734.41547453704</v>
      </c>
      <c r="B120">
        <v>76.08</v>
      </c>
      <c r="C120">
        <v>18.62</v>
      </c>
      <c r="D120">
        <v>0.05</v>
      </c>
      <c r="E120">
        <v>5.25</v>
      </c>
      <c r="J120">
        <v>94.7</v>
      </c>
    </row>
    <row r="121" spans="1:10" x14ac:dyDescent="0.25">
      <c r="A121" s="1">
        <v>43734.418946759259</v>
      </c>
      <c r="B121">
        <v>79.47</v>
      </c>
      <c r="C121">
        <v>16.71</v>
      </c>
      <c r="D121">
        <v>0.04</v>
      </c>
      <c r="E121">
        <v>3.77</v>
      </c>
      <c r="J121">
        <v>96.18</v>
      </c>
    </row>
    <row r="122" spans="1:10" x14ac:dyDescent="0.25">
      <c r="A122" s="1">
        <v>43734.422418981485</v>
      </c>
      <c r="B122">
        <v>74.52</v>
      </c>
      <c r="C122">
        <v>20.57</v>
      </c>
      <c r="D122">
        <v>0.05</v>
      </c>
      <c r="E122">
        <v>4.8499999999999996</v>
      </c>
      <c r="J122">
        <v>95.09</v>
      </c>
    </row>
    <row r="123" spans="1:10" x14ac:dyDescent="0.25">
      <c r="A123" s="1">
        <v>43734.425891203704</v>
      </c>
      <c r="B123">
        <v>73.75</v>
      </c>
      <c r="C123">
        <v>19.600000000000001</v>
      </c>
      <c r="D123">
        <v>0.03</v>
      </c>
      <c r="E123">
        <v>6.62</v>
      </c>
      <c r="J123">
        <v>93.35</v>
      </c>
    </row>
    <row r="124" spans="1:10" x14ac:dyDescent="0.25">
      <c r="A124" s="1">
        <v>43734.429363425923</v>
      </c>
      <c r="B124">
        <v>71.09</v>
      </c>
      <c r="C124">
        <v>23.75</v>
      </c>
      <c r="D124">
        <v>0.04</v>
      </c>
      <c r="E124">
        <v>5.12</v>
      </c>
      <c r="J124">
        <v>94.84</v>
      </c>
    </row>
    <row r="125" spans="1:10" x14ac:dyDescent="0.25">
      <c r="A125" s="1">
        <v>43734.432835648149</v>
      </c>
      <c r="B125">
        <v>72.06</v>
      </c>
      <c r="C125">
        <v>23.04</v>
      </c>
      <c r="D125">
        <v>7.0000000000000007E-2</v>
      </c>
      <c r="E125">
        <v>4.83</v>
      </c>
      <c r="J125">
        <v>95.1</v>
      </c>
    </row>
    <row r="126" spans="1:10" x14ac:dyDescent="0.25">
      <c r="A126" s="1">
        <v>43734.436307870368</v>
      </c>
      <c r="B126">
        <v>72.12</v>
      </c>
      <c r="C126">
        <v>22.59</v>
      </c>
      <c r="D126">
        <v>0.04</v>
      </c>
      <c r="E126">
        <v>5.25</v>
      </c>
      <c r="J126">
        <v>94.710000000000008</v>
      </c>
    </row>
    <row r="127" spans="1:10" x14ac:dyDescent="0.25">
      <c r="A127" s="1">
        <v>43734.439780092594</v>
      </c>
      <c r="B127">
        <v>70.14</v>
      </c>
      <c r="C127">
        <v>24.48</v>
      </c>
      <c r="D127">
        <v>0.05</v>
      </c>
      <c r="E127">
        <v>5.33</v>
      </c>
      <c r="J127">
        <v>94.62</v>
      </c>
    </row>
    <row r="128" spans="1:10" x14ac:dyDescent="0.25">
      <c r="A128" s="1">
        <v>43734.443252314813</v>
      </c>
      <c r="B128">
        <v>80.31</v>
      </c>
      <c r="C128">
        <v>15.88</v>
      </c>
      <c r="D128">
        <v>0.04</v>
      </c>
      <c r="E128">
        <v>3.77</v>
      </c>
      <c r="J128">
        <v>96.19</v>
      </c>
    </row>
    <row r="129" spans="1:10" x14ac:dyDescent="0.25">
      <c r="A129" s="1">
        <v>43734.44672453704</v>
      </c>
      <c r="B129">
        <v>77.67</v>
      </c>
      <c r="C129">
        <v>18.09</v>
      </c>
      <c r="D129">
        <v>0.03</v>
      </c>
      <c r="E129">
        <v>4.2</v>
      </c>
      <c r="J129">
        <v>95.76</v>
      </c>
    </row>
    <row r="130" spans="1:10" x14ac:dyDescent="0.25">
      <c r="A130" s="1">
        <v>43734.450196759259</v>
      </c>
      <c r="B130">
        <v>71.39</v>
      </c>
      <c r="C130">
        <v>22.57</v>
      </c>
      <c r="D130">
        <v>7.0000000000000007E-2</v>
      </c>
      <c r="E130">
        <v>5.97</v>
      </c>
      <c r="J130">
        <v>93.960000000000008</v>
      </c>
    </row>
    <row r="131" spans="1:10" x14ac:dyDescent="0.25">
      <c r="A131" s="1">
        <v>43734.453668981485</v>
      </c>
      <c r="B131">
        <v>76.239999999999995</v>
      </c>
      <c r="C131">
        <v>18.670000000000002</v>
      </c>
      <c r="D131">
        <v>7.0000000000000007E-2</v>
      </c>
      <c r="E131">
        <v>5.0199999999999996</v>
      </c>
      <c r="J131">
        <v>94.91</v>
      </c>
    </row>
    <row r="132" spans="1:10" x14ac:dyDescent="0.25">
      <c r="A132" s="1">
        <v>43734.457141203704</v>
      </c>
      <c r="B132">
        <v>71.849999999999994</v>
      </c>
      <c r="C132">
        <v>23.43</v>
      </c>
      <c r="D132">
        <v>0.05</v>
      </c>
      <c r="E132">
        <v>4.67</v>
      </c>
      <c r="J132">
        <v>95.28</v>
      </c>
    </row>
    <row r="133" spans="1:10" x14ac:dyDescent="0.25">
      <c r="A133" s="1">
        <v>43734.460613425923</v>
      </c>
      <c r="B133">
        <v>67.849999999999994</v>
      </c>
      <c r="C133">
        <v>25.88</v>
      </c>
      <c r="D133">
        <v>0.04</v>
      </c>
      <c r="E133">
        <v>6.23</v>
      </c>
      <c r="J133">
        <v>93.72999999999999</v>
      </c>
    </row>
    <row r="134" spans="1:10" x14ac:dyDescent="0.25">
      <c r="A134" s="1">
        <v>43734.464085648149</v>
      </c>
      <c r="B134">
        <v>76.959999999999994</v>
      </c>
      <c r="C134">
        <v>18.16</v>
      </c>
      <c r="D134">
        <v>0.03</v>
      </c>
      <c r="E134">
        <v>4.8499999999999996</v>
      </c>
      <c r="J134">
        <v>95.11999999999999</v>
      </c>
    </row>
    <row r="135" spans="1:10" x14ac:dyDescent="0.25">
      <c r="A135" s="1">
        <v>43734.467557870368</v>
      </c>
      <c r="B135">
        <v>70.260000000000005</v>
      </c>
      <c r="C135">
        <v>23.25</v>
      </c>
      <c r="D135">
        <v>0.05</v>
      </c>
      <c r="E135">
        <v>6.43</v>
      </c>
      <c r="J135">
        <v>93.51</v>
      </c>
    </row>
    <row r="136" spans="1:10" x14ac:dyDescent="0.25">
      <c r="A136" s="1">
        <v>43734.471030092594</v>
      </c>
      <c r="B136">
        <v>70.55</v>
      </c>
      <c r="C136">
        <v>23.49</v>
      </c>
      <c r="D136">
        <v>0.03</v>
      </c>
      <c r="E136">
        <v>5.92</v>
      </c>
      <c r="J136">
        <v>94.039999999999992</v>
      </c>
    </row>
    <row r="137" spans="1:10" x14ac:dyDescent="0.25">
      <c r="A137" s="1">
        <v>43734.474502314813</v>
      </c>
      <c r="B137">
        <v>75.11</v>
      </c>
      <c r="C137">
        <v>19.579999999999998</v>
      </c>
      <c r="D137">
        <v>0.05</v>
      </c>
      <c r="E137">
        <v>5.26</v>
      </c>
      <c r="J137">
        <v>94.69</v>
      </c>
    </row>
    <row r="138" spans="1:10" x14ac:dyDescent="0.25">
      <c r="A138" s="1">
        <v>43734.47797453704</v>
      </c>
      <c r="B138">
        <v>75.31</v>
      </c>
      <c r="C138">
        <v>20.55</v>
      </c>
      <c r="D138">
        <v>0.15</v>
      </c>
      <c r="E138">
        <v>3.98</v>
      </c>
      <c r="J138">
        <v>95.86</v>
      </c>
    </row>
    <row r="139" spans="1:10" x14ac:dyDescent="0.25">
      <c r="A139" s="1">
        <v>43734.481446759259</v>
      </c>
      <c r="B139">
        <v>72.819999999999993</v>
      </c>
      <c r="C139">
        <v>21.93</v>
      </c>
      <c r="D139">
        <v>0.06</v>
      </c>
      <c r="E139">
        <v>5.19</v>
      </c>
      <c r="J139">
        <v>94.75</v>
      </c>
    </row>
    <row r="140" spans="1:10" x14ac:dyDescent="0.25">
      <c r="A140" s="1">
        <v>43734.484918981485</v>
      </c>
      <c r="B140">
        <v>78.08</v>
      </c>
      <c r="C140">
        <v>17.77</v>
      </c>
      <c r="D140">
        <v>0.05</v>
      </c>
      <c r="E140">
        <v>4.09</v>
      </c>
      <c r="J140">
        <v>95.85</v>
      </c>
    </row>
    <row r="141" spans="1:10" x14ac:dyDescent="0.25">
      <c r="A141" s="1">
        <v>43734.488391203704</v>
      </c>
      <c r="B141">
        <v>75.61</v>
      </c>
      <c r="C141">
        <v>19.989999999999998</v>
      </c>
      <c r="D141">
        <v>0.04</v>
      </c>
      <c r="E141">
        <v>4.3600000000000003</v>
      </c>
      <c r="J141">
        <v>95.6</v>
      </c>
    </row>
    <row r="142" spans="1:10" x14ac:dyDescent="0.25">
      <c r="A142" s="1">
        <v>43734.491875</v>
      </c>
      <c r="B142">
        <v>78.819999999999993</v>
      </c>
      <c r="C142">
        <v>17.399999999999999</v>
      </c>
      <c r="D142">
        <v>0.06</v>
      </c>
      <c r="E142">
        <v>3.73</v>
      </c>
      <c r="J142">
        <v>96.22</v>
      </c>
    </row>
    <row r="143" spans="1:10" x14ac:dyDescent="0.25">
      <c r="A143" s="1">
        <v>43734.495347222219</v>
      </c>
      <c r="B143">
        <v>77.48</v>
      </c>
      <c r="C143">
        <v>17.899999999999999</v>
      </c>
      <c r="D143">
        <v>0.04</v>
      </c>
      <c r="E143">
        <v>4.58</v>
      </c>
      <c r="J143">
        <v>95.38</v>
      </c>
    </row>
    <row r="144" spans="1:10" x14ac:dyDescent="0.25">
      <c r="A144" s="1">
        <v>43734.498819444445</v>
      </c>
      <c r="B144">
        <v>78.47</v>
      </c>
      <c r="C144">
        <v>17.440000000000001</v>
      </c>
      <c r="D144">
        <v>0.09</v>
      </c>
      <c r="E144">
        <v>4</v>
      </c>
      <c r="J144">
        <v>95.91</v>
      </c>
    </row>
    <row r="145" spans="1:10" x14ac:dyDescent="0.25">
      <c r="A145" s="1">
        <v>43734.502291666664</v>
      </c>
      <c r="B145">
        <v>74.819999999999993</v>
      </c>
      <c r="C145">
        <v>20.8</v>
      </c>
      <c r="D145">
        <v>0.05</v>
      </c>
      <c r="E145">
        <v>4.33</v>
      </c>
      <c r="J145">
        <v>95.61999999999999</v>
      </c>
    </row>
    <row r="146" spans="1:10" x14ac:dyDescent="0.25">
      <c r="A146" s="1">
        <v>43734.50576388889</v>
      </c>
      <c r="B146">
        <v>74.31</v>
      </c>
      <c r="C146">
        <v>19.86</v>
      </c>
      <c r="D146">
        <v>0.03</v>
      </c>
      <c r="E146">
        <v>5.79</v>
      </c>
      <c r="J146">
        <v>94.17</v>
      </c>
    </row>
    <row r="147" spans="1:10" x14ac:dyDescent="0.25">
      <c r="A147" s="1">
        <v>43734.509236111109</v>
      </c>
      <c r="B147">
        <v>70.87</v>
      </c>
      <c r="C147">
        <v>20.52</v>
      </c>
      <c r="D147">
        <v>0.06</v>
      </c>
      <c r="E147">
        <v>8.5500000000000007</v>
      </c>
      <c r="J147">
        <v>91.39</v>
      </c>
    </row>
    <row r="148" spans="1:10" x14ac:dyDescent="0.25">
      <c r="A148" s="1">
        <v>43734.512708333335</v>
      </c>
      <c r="B148">
        <v>70.14</v>
      </c>
      <c r="C148">
        <v>23.07</v>
      </c>
      <c r="D148">
        <v>0.04</v>
      </c>
      <c r="E148">
        <v>6.75</v>
      </c>
      <c r="J148">
        <v>93.210000000000008</v>
      </c>
    </row>
    <row r="149" spans="1:10" x14ac:dyDescent="0.25">
      <c r="A149" s="1">
        <v>43734.516180555554</v>
      </c>
      <c r="B149">
        <v>64.16</v>
      </c>
      <c r="C149">
        <v>27.19</v>
      </c>
      <c r="D149">
        <v>0.02</v>
      </c>
      <c r="E149">
        <v>8.64</v>
      </c>
      <c r="J149">
        <v>91.35</v>
      </c>
    </row>
    <row r="150" spans="1:10" x14ac:dyDescent="0.25">
      <c r="A150" s="1">
        <v>43734.519652777781</v>
      </c>
      <c r="B150">
        <v>58.12</v>
      </c>
      <c r="C150">
        <v>31.57</v>
      </c>
      <c r="D150">
        <v>0.09</v>
      </c>
      <c r="E150">
        <v>10.210000000000001</v>
      </c>
      <c r="J150">
        <v>89.69</v>
      </c>
    </row>
    <row r="151" spans="1:10" x14ac:dyDescent="0.25">
      <c r="A151" s="1">
        <v>43734.523125</v>
      </c>
      <c r="B151">
        <v>62.92</v>
      </c>
      <c r="C151">
        <v>26.5</v>
      </c>
      <c r="D151">
        <v>0.05</v>
      </c>
      <c r="E151">
        <v>10.52</v>
      </c>
      <c r="J151">
        <v>89.42</v>
      </c>
    </row>
    <row r="152" spans="1:10" x14ac:dyDescent="0.25">
      <c r="A152" s="1">
        <v>43734.526597222219</v>
      </c>
      <c r="B152">
        <v>66.66</v>
      </c>
      <c r="C152">
        <v>26.38</v>
      </c>
      <c r="D152">
        <v>0.02</v>
      </c>
      <c r="E152">
        <v>6.94</v>
      </c>
      <c r="J152">
        <v>93.039999999999992</v>
      </c>
    </row>
    <row r="153" spans="1:10" x14ac:dyDescent="0.25">
      <c r="A153" s="1">
        <v>43734.530069444445</v>
      </c>
      <c r="B153">
        <v>40.11</v>
      </c>
      <c r="C153">
        <v>38.58</v>
      </c>
      <c r="D153">
        <v>0.01</v>
      </c>
      <c r="E153">
        <v>21.29</v>
      </c>
      <c r="J153">
        <v>78.69</v>
      </c>
    </row>
    <row r="154" spans="1:10" x14ac:dyDescent="0.25">
      <c r="A154" s="1">
        <v>43734.533541666664</v>
      </c>
      <c r="B154">
        <v>68.59</v>
      </c>
      <c r="C154">
        <v>22.68</v>
      </c>
      <c r="D154">
        <v>0.04</v>
      </c>
      <c r="E154">
        <v>8.69</v>
      </c>
      <c r="J154">
        <v>91.27000000000001</v>
      </c>
    </row>
    <row r="155" spans="1:10" x14ac:dyDescent="0.25">
      <c r="A155" s="1">
        <v>43734.53701388889</v>
      </c>
      <c r="B155">
        <v>58.41</v>
      </c>
      <c r="C155">
        <v>32.29</v>
      </c>
      <c r="D155">
        <v>0.02</v>
      </c>
      <c r="E155">
        <v>9.2799999999999994</v>
      </c>
      <c r="J155">
        <v>90.699999999999989</v>
      </c>
    </row>
    <row r="156" spans="1:10" x14ac:dyDescent="0.25">
      <c r="A156" s="1">
        <v>43734.540486111109</v>
      </c>
      <c r="B156">
        <v>50.65</v>
      </c>
      <c r="C156">
        <v>32.33</v>
      </c>
      <c r="D156">
        <v>7.0000000000000007E-2</v>
      </c>
      <c r="E156">
        <v>16.96</v>
      </c>
      <c r="J156">
        <v>82.97999999999999</v>
      </c>
    </row>
    <row r="157" spans="1:10" x14ac:dyDescent="0.25">
      <c r="A157" s="1">
        <v>43734.543958333335</v>
      </c>
      <c r="B157">
        <v>36.979999999999997</v>
      </c>
      <c r="C157">
        <v>42.96</v>
      </c>
      <c r="D157">
        <v>0.02</v>
      </c>
      <c r="E157">
        <v>20.04</v>
      </c>
      <c r="J157">
        <v>79.94</v>
      </c>
    </row>
    <row r="158" spans="1:10" x14ac:dyDescent="0.25">
      <c r="A158" s="1">
        <v>43734.547430555554</v>
      </c>
      <c r="B158">
        <v>68.59</v>
      </c>
      <c r="C158">
        <v>24</v>
      </c>
      <c r="D158">
        <v>0.06</v>
      </c>
      <c r="E158">
        <v>7.36</v>
      </c>
      <c r="J158">
        <v>92.59</v>
      </c>
    </row>
    <row r="159" spans="1:10" x14ac:dyDescent="0.25">
      <c r="A159" s="1">
        <v>43734.550902777781</v>
      </c>
      <c r="B159">
        <v>69.680000000000007</v>
      </c>
      <c r="C159">
        <v>23.65</v>
      </c>
      <c r="D159">
        <v>0.05</v>
      </c>
      <c r="E159">
        <v>6.61</v>
      </c>
      <c r="J159">
        <v>93.330000000000013</v>
      </c>
    </row>
    <row r="160" spans="1:10" x14ac:dyDescent="0.25">
      <c r="A160" s="1">
        <v>43734.554375</v>
      </c>
      <c r="B160">
        <v>56.63</v>
      </c>
      <c r="C160">
        <v>29.67</v>
      </c>
      <c r="D160">
        <v>0.03</v>
      </c>
      <c r="E160">
        <v>13.67</v>
      </c>
      <c r="J160">
        <v>86.300000000000011</v>
      </c>
    </row>
    <row r="161" spans="1:10" x14ac:dyDescent="0.25">
      <c r="A161" s="1">
        <v>43734.557847222219</v>
      </c>
      <c r="B161">
        <v>56.16</v>
      </c>
      <c r="C161">
        <v>32.729999999999997</v>
      </c>
      <c r="D161">
        <v>0.04</v>
      </c>
      <c r="E161">
        <v>11.08</v>
      </c>
      <c r="J161">
        <v>88.889999999999986</v>
      </c>
    </row>
    <row r="162" spans="1:10" x14ac:dyDescent="0.25">
      <c r="A162" s="1">
        <v>43734.561319444445</v>
      </c>
      <c r="B162">
        <v>61.45</v>
      </c>
      <c r="C162">
        <v>29.21</v>
      </c>
      <c r="D162">
        <v>0.06</v>
      </c>
      <c r="E162">
        <v>9.2899999999999991</v>
      </c>
      <c r="J162">
        <v>90.66</v>
      </c>
    </row>
    <row r="163" spans="1:10" x14ac:dyDescent="0.25">
      <c r="A163" s="1">
        <v>43734.564791666664</v>
      </c>
      <c r="B163">
        <v>61.43</v>
      </c>
      <c r="C163">
        <v>27.01</v>
      </c>
      <c r="D163">
        <v>0.04</v>
      </c>
      <c r="E163">
        <v>11.52</v>
      </c>
      <c r="J163">
        <v>88.44</v>
      </c>
    </row>
    <row r="164" spans="1:10" x14ac:dyDescent="0.25">
      <c r="A164" s="1">
        <v>43734.56826388889</v>
      </c>
      <c r="B164">
        <v>64.650000000000006</v>
      </c>
      <c r="C164">
        <v>24.19</v>
      </c>
      <c r="D164">
        <v>0.03</v>
      </c>
      <c r="E164">
        <v>11.13</v>
      </c>
      <c r="J164">
        <v>88.84</v>
      </c>
    </row>
    <row r="165" spans="1:10" x14ac:dyDescent="0.25">
      <c r="A165" s="1">
        <v>43734.571736111109</v>
      </c>
      <c r="B165">
        <v>75.430000000000007</v>
      </c>
      <c r="C165">
        <v>19.2</v>
      </c>
      <c r="D165">
        <v>0.05</v>
      </c>
      <c r="E165">
        <v>5.32</v>
      </c>
      <c r="J165">
        <v>94.63000000000001</v>
      </c>
    </row>
    <row r="166" spans="1:10" x14ac:dyDescent="0.25">
      <c r="A166" s="1">
        <v>43734.575208333335</v>
      </c>
      <c r="B166">
        <v>63.63</v>
      </c>
      <c r="C166">
        <v>30.24</v>
      </c>
      <c r="D166">
        <v>0.1</v>
      </c>
      <c r="E166">
        <v>6.03</v>
      </c>
      <c r="J166">
        <v>93.87</v>
      </c>
    </row>
    <row r="167" spans="1:10" x14ac:dyDescent="0.25">
      <c r="A167" s="1">
        <v>43734.578680555554</v>
      </c>
      <c r="B167">
        <v>71.94</v>
      </c>
      <c r="C167">
        <v>21.68</v>
      </c>
      <c r="D167">
        <v>0.05</v>
      </c>
      <c r="E167">
        <v>6.33</v>
      </c>
      <c r="J167">
        <v>93.62</v>
      </c>
    </row>
    <row r="168" spans="1:10" x14ac:dyDescent="0.25">
      <c r="A168" s="1">
        <v>43734.582152777781</v>
      </c>
      <c r="B168">
        <v>72.92</v>
      </c>
      <c r="C168">
        <v>20.55</v>
      </c>
      <c r="D168">
        <v>0.06</v>
      </c>
      <c r="E168">
        <v>6.47</v>
      </c>
      <c r="J168">
        <v>93.47</v>
      </c>
    </row>
    <row r="169" spans="1:10" x14ac:dyDescent="0.25">
      <c r="A169" s="1">
        <v>43734.585636574076</v>
      </c>
      <c r="B169">
        <v>78.459999999999994</v>
      </c>
      <c r="C169">
        <v>17.309999999999999</v>
      </c>
      <c r="D169">
        <v>0.05</v>
      </c>
      <c r="E169">
        <v>4.1900000000000004</v>
      </c>
      <c r="J169">
        <v>95.77</v>
      </c>
    </row>
    <row r="170" spans="1:10" x14ac:dyDescent="0.25">
      <c r="A170" s="1">
        <v>43734.589108796295</v>
      </c>
      <c r="B170">
        <v>83.96</v>
      </c>
      <c r="C170">
        <v>13.4</v>
      </c>
      <c r="D170">
        <v>0.03</v>
      </c>
      <c r="E170">
        <v>2.61</v>
      </c>
      <c r="J170">
        <v>97.36</v>
      </c>
    </row>
    <row r="171" spans="1:10" x14ac:dyDescent="0.25">
      <c r="A171" s="1">
        <v>43734.592581018522</v>
      </c>
      <c r="B171">
        <v>84.34</v>
      </c>
      <c r="C171">
        <v>13.05</v>
      </c>
      <c r="D171">
        <v>0.03</v>
      </c>
      <c r="E171">
        <v>2.58</v>
      </c>
      <c r="J171">
        <v>97.39</v>
      </c>
    </row>
    <row r="172" spans="1:10" x14ac:dyDescent="0.25">
      <c r="A172" s="1">
        <v>43734.596053240741</v>
      </c>
      <c r="B172">
        <v>74.73</v>
      </c>
      <c r="C172">
        <v>21.45</v>
      </c>
      <c r="D172">
        <v>0.05</v>
      </c>
      <c r="E172">
        <v>3.77</v>
      </c>
      <c r="J172">
        <v>96.18</v>
      </c>
    </row>
    <row r="173" spans="1:10" x14ac:dyDescent="0.25">
      <c r="A173" s="1">
        <v>43734.59952546296</v>
      </c>
      <c r="B173">
        <v>77.75</v>
      </c>
      <c r="C173">
        <v>17.82</v>
      </c>
      <c r="D173">
        <v>0.06</v>
      </c>
      <c r="E173">
        <v>4.37</v>
      </c>
      <c r="J173">
        <v>95.57</v>
      </c>
    </row>
    <row r="174" spans="1:10" x14ac:dyDescent="0.25">
      <c r="A174" s="1">
        <v>43734.602997685186</v>
      </c>
      <c r="B174">
        <v>78.45</v>
      </c>
      <c r="C174">
        <v>17.600000000000001</v>
      </c>
      <c r="D174">
        <v>0.06</v>
      </c>
      <c r="E174">
        <v>3.89</v>
      </c>
      <c r="J174">
        <v>96.050000000000011</v>
      </c>
    </row>
    <row r="175" spans="1:10" x14ac:dyDescent="0.25">
      <c r="A175" s="1">
        <v>43734.606469907405</v>
      </c>
      <c r="B175">
        <v>78.23</v>
      </c>
      <c r="C175">
        <v>17.62</v>
      </c>
      <c r="D175">
        <v>0.06</v>
      </c>
      <c r="E175">
        <v>4.09</v>
      </c>
      <c r="J175">
        <v>95.850000000000009</v>
      </c>
    </row>
    <row r="176" spans="1:10" x14ac:dyDescent="0.25">
      <c r="A176" s="1">
        <v>43734.609942129631</v>
      </c>
      <c r="B176">
        <v>81.41</v>
      </c>
      <c r="C176">
        <v>14.92</v>
      </c>
      <c r="D176">
        <v>0.04</v>
      </c>
      <c r="E176">
        <v>3.63</v>
      </c>
      <c r="J176">
        <v>96.33</v>
      </c>
    </row>
    <row r="177" spans="1:10" x14ac:dyDescent="0.25">
      <c r="A177" s="1">
        <v>43734.61341435185</v>
      </c>
      <c r="B177">
        <v>74.38</v>
      </c>
      <c r="C177">
        <v>21.23</v>
      </c>
      <c r="D177">
        <v>0.06</v>
      </c>
      <c r="E177">
        <v>4.34</v>
      </c>
      <c r="J177">
        <v>95.61</v>
      </c>
    </row>
    <row r="178" spans="1:10" x14ac:dyDescent="0.25">
      <c r="A178" s="1">
        <v>43734.616886574076</v>
      </c>
      <c r="B178">
        <v>79.010000000000005</v>
      </c>
      <c r="C178">
        <v>16.86</v>
      </c>
      <c r="D178">
        <v>0.04</v>
      </c>
      <c r="E178">
        <v>4.09</v>
      </c>
      <c r="J178">
        <v>95.87</v>
      </c>
    </row>
    <row r="179" spans="1:10" x14ac:dyDescent="0.25">
      <c r="A179" s="1">
        <v>43734.620358796295</v>
      </c>
      <c r="B179">
        <v>75.77</v>
      </c>
      <c r="C179">
        <v>20.3</v>
      </c>
      <c r="D179">
        <v>0.06</v>
      </c>
      <c r="E179">
        <v>3.87</v>
      </c>
      <c r="J179">
        <v>96.07</v>
      </c>
    </row>
    <row r="180" spans="1:10" x14ac:dyDescent="0.25">
      <c r="A180" s="1">
        <v>43734.623831018522</v>
      </c>
      <c r="B180">
        <v>77.87</v>
      </c>
      <c r="C180">
        <v>17.89</v>
      </c>
      <c r="D180">
        <v>0.03</v>
      </c>
      <c r="E180">
        <v>4.21</v>
      </c>
      <c r="J180">
        <v>95.76</v>
      </c>
    </row>
    <row r="181" spans="1:10" x14ac:dyDescent="0.25">
      <c r="A181" s="1">
        <v>43734.627303240741</v>
      </c>
      <c r="B181">
        <v>76.86</v>
      </c>
      <c r="C181">
        <v>18.850000000000001</v>
      </c>
      <c r="D181">
        <v>0.05</v>
      </c>
      <c r="E181">
        <v>4.24</v>
      </c>
      <c r="J181">
        <v>95.710000000000008</v>
      </c>
    </row>
    <row r="182" spans="1:10" x14ac:dyDescent="0.25">
      <c r="A182" s="1">
        <v>43734.63077546296</v>
      </c>
      <c r="B182">
        <v>74.25</v>
      </c>
      <c r="C182">
        <v>21</v>
      </c>
      <c r="D182">
        <v>0.03</v>
      </c>
      <c r="E182">
        <v>4.72</v>
      </c>
      <c r="J182">
        <v>95.25</v>
      </c>
    </row>
    <row r="183" spans="1:10" x14ac:dyDescent="0.25">
      <c r="A183" s="1">
        <v>43734.634247685186</v>
      </c>
      <c r="B183">
        <v>77.849999999999994</v>
      </c>
      <c r="C183">
        <v>18.11</v>
      </c>
      <c r="D183">
        <v>0.04</v>
      </c>
      <c r="E183">
        <v>4</v>
      </c>
      <c r="J183">
        <v>95.96</v>
      </c>
    </row>
    <row r="184" spans="1:10" x14ac:dyDescent="0.25">
      <c r="A184" s="1">
        <v>43734.637719907405</v>
      </c>
      <c r="B184">
        <v>71.56</v>
      </c>
      <c r="C184">
        <v>23.09</v>
      </c>
      <c r="D184">
        <v>7.0000000000000007E-2</v>
      </c>
      <c r="E184">
        <v>5.28</v>
      </c>
      <c r="J184">
        <v>94.65</v>
      </c>
    </row>
    <row r="185" spans="1:10" x14ac:dyDescent="0.25">
      <c r="A185" s="1">
        <v>43734.641192129631</v>
      </c>
      <c r="B185">
        <v>67.069999999999993</v>
      </c>
      <c r="C185">
        <v>27.62</v>
      </c>
      <c r="D185">
        <v>0.03</v>
      </c>
      <c r="E185">
        <v>5.29</v>
      </c>
      <c r="J185">
        <v>94.69</v>
      </c>
    </row>
    <row r="186" spans="1:10" x14ac:dyDescent="0.25">
      <c r="A186" s="1">
        <v>43734.64466435185</v>
      </c>
      <c r="B186">
        <v>74.36</v>
      </c>
      <c r="C186">
        <v>19.3</v>
      </c>
      <c r="D186">
        <v>0.03</v>
      </c>
      <c r="E186">
        <v>6.31</v>
      </c>
      <c r="J186">
        <v>93.66</v>
      </c>
    </row>
    <row r="187" spans="1:10" x14ac:dyDescent="0.25">
      <c r="A187" s="1">
        <v>43734.648136574076</v>
      </c>
      <c r="B187">
        <v>72.150000000000006</v>
      </c>
      <c r="C187">
        <v>20.43</v>
      </c>
      <c r="D187">
        <v>0.04</v>
      </c>
      <c r="E187">
        <v>7.38</v>
      </c>
      <c r="J187">
        <v>92.580000000000013</v>
      </c>
    </row>
    <row r="188" spans="1:10" x14ac:dyDescent="0.25">
      <c r="A188" s="1">
        <v>43734.651608796295</v>
      </c>
      <c r="B188">
        <v>74.88</v>
      </c>
      <c r="C188">
        <v>19.62</v>
      </c>
      <c r="D188">
        <v>0.08</v>
      </c>
      <c r="E188">
        <v>5.41</v>
      </c>
      <c r="J188">
        <v>94.5</v>
      </c>
    </row>
    <row r="189" spans="1:10" x14ac:dyDescent="0.25">
      <c r="A189" s="1">
        <v>43734.655081018522</v>
      </c>
      <c r="B189">
        <v>73.16</v>
      </c>
      <c r="C189">
        <v>21.1</v>
      </c>
      <c r="D189">
        <v>0.05</v>
      </c>
      <c r="E189">
        <v>5.69</v>
      </c>
      <c r="J189">
        <v>94.259999999999991</v>
      </c>
    </row>
    <row r="190" spans="1:10" x14ac:dyDescent="0.25">
      <c r="A190" s="1">
        <v>43734.658553240741</v>
      </c>
      <c r="B190">
        <v>60.5</v>
      </c>
      <c r="C190">
        <v>29.21</v>
      </c>
      <c r="D190">
        <v>0.05</v>
      </c>
      <c r="E190">
        <v>10.25</v>
      </c>
      <c r="J190">
        <v>89.710000000000008</v>
      </c>
    </row>
    <row r="191" spans="1:10" x14ac:dyDescent="0.25">
      <c r="A191" s="1">
        <v>43734.66202546296</v>
      </c>
      <c r="B191">
        <v>72.849999999999994</v>
      </c>
      <c r="C191">
        <v>21.47</v>
      </c>
      <c r="D191">
        <v>0.05</v>
      </c>
      <c r="E191">
        <v>5.62</v>
      </c>
      <c r="J191">
        <v>94.32</v>
      </c>
    </row>
    <row r="192" spans="1:10" x14ac:dyDescent="0.25">
      <c r="A192" s="1">
        <v>43734.665497685186</v>
      </c>
      <c r="B192">
        <v>75.239999999999995</v>
      </c>
      <c r="C192">
        <v>20.010000000000002</v>
      </c>
      <c r="D192">
        <v>0.05</v>
      </c>
      <c r="E192">
        <v>4.7</v>
      </c>
      <c r="J192">
        <v>95.25</v>
      </c>
    </row>
    <row r="193" spans="1:10" x14ac:dyDescent="0.25">
      <c r="A193" s="1">
        <v>43734.668969907405</v>
      </c>
      <c r="B193">
        <v>73.819999999999993</v>
      </c>
      <c r="C193">
        <v>21.41</v>
      </c>
      <c r="D193">
        <v>7.0000000000000007E-2</v>
      </c>
      <c r="E193">
        <v>4.6900000000000004</v>
      </c>
      <c r="J193">
        <v>95.22999999999999</v>
      </c>
    </row>
    <row r="194" spans="1:10" x14ac:dyDescent="0.25">
      <c r="A194" s="1">
        <v>43734.672442129631</v>
      </c>
      <c r="B194">
        <v>78.510000000000005</v>
      </c>
      <c r="C194">
        <v>16.95</v>
      </c>
      <c r="D194">
        <v>0.06</v>
      </c>
      <c r="E194">
        <v>4.49</v>
      </c>
      <c r="J194">
        <v>95.460000000000008</v>
      </c>
    </row>
    <row r="195" spans="1:10" x14ac:dyDescent="0.25">
      <c r="A195" s="1">
        <v>43734.67591435185</v>
      </c>
      <c r="B195">
        <v>79.14</v>
      </c>
      <c r="C195">
        <v>16.96</v>
      </c>
      <c r="D195">
        <v>0.06</v>
      </c>
      <c r="E195">
        <v>3.85</v>
      </c>
      <c r="J195">
        <v>96.1</v>
      </c>
    </row>
    <row r="196" spans="1:10" x14ac:dyDescent="0.25">
      <c r="A196" s="1">
        <v>43734.679398148146</v>
      </c>
      <c r="B196">
        <v>79.47</v>
      </c>
      <c r="C196">
        <v>16.52</v>
      </c>
      <c r="D196">
        <v>0.05</v>
      </c>
      <c r="E196">
        <v>3.96</v>
      </c>
      <c r="J196">
        <v>95.99</v>
      </c>
    </row>
    <row r="197" spans="1:10" x14ac:dyDescent="0.25">
      <c r="A197" s="1">
        <v>43734.682870370372</v>
      </c>
      <c r="B197">
        <v>78.209999999999994</v>
      </c>
      <c r="C197">
        <v>17.73</v>
      </c>
      <c r="D197">
        <v>0.06</v>
      </c>
      <c r="E197">
        <v>4</v>
      </c>
      <c r="J197">
        <v>95.94</v>
      </c>
    </row>
    <row r="198" spans="1:10" x14ac:dyDescent="0.25">
      <c r="A198" s="1">
        <v>43734.686342592591</v>
      </c>
      <c r="B198">
        <v>73.47</v>
      </c>
      <c r="C198">
        <v>20.49</v>
      </c>
      <c r="D198">
        <v>0.06</v>
      </c>
      <c r="E198">
        <v>5.99</v>
      </c>
      <c r="J198">
        <v>93.96</v>
      </c>
    </row>
    <row r="199" spans="1:10" x14ac:dyDescent="0.25">
      <c r="A199" s="1">
        <v>43734.689814814818</v>
      </c>
      <c r="B199">
        <v>66.900000000000006</v>
      </c>
      <c r="C199">
        <v>26.85</v>
      </c>
      <c r="D199">
        <v>7.0000000000000007E-2</v>
      </c>
      <c r="E199">
        <v>6.18</v>
      </c>
      <c r="J199">
        <v>93.75</v>
      </c>
    </row>
    <row r="200" spans="1:10" x14ac:dyDescent="0.25">
      <c r="A200" s="1">
        <v>43734.693287037036</v>
      </c>
      <c r="B200">
        <v>71.36</v>
      </c>
      <c r="C200">
        <v>23.12</v>
      </c>
      <c r="D200">
        <v>0.06</v>
      </c>
      <c r="E200">
        <v>5.46</v>
      </c>
      <c r="J200">
        <v>94.48</v>
      </c>
    </row>
    <row r="201" spans="1:10" x14ac:dyDescent="0.25">
      <c r="A201" s="1">
        <v>43734.696759259263</v>
      </c>
      <c r="B201">
        <v>66.41</v>
      </c>
      <c r="C201">
        <v>24.04</v>
      </c>
      <c r="D201">
        <v>0.03</v>
      </c>
      <c r="E201">
        <v>9.52</v>
      </c>
      <c r="J201">
        <v>90.449999999999989</v>
      </c>
    </row>
    <row r="202" spans="1:10" x14ac:dyDescent="0.25">
      <c r="A202" s="1">
        <v>43734.700231481482</v>
      </c>
      <c r="B202">
        <v>62.24</v>
      </c>
      <c r="C202">
        <v>26.1</v>
      </c>
      <c r="D202">
        <v>0.05</v>
      </c>
      <c r="E202">
        <v>11.62</v>
      </c>
      <c r="J202">
        <v>88.34</v>
      </c>
    </row>
    <row r="203" spans="1:10" x14ac:dyDescent="0.25">
      <c r="A203" s="1">
        <v>43734.703703703701</v>
      </c>
      <c r="B203">
        <v>63.2</v>
      </c>
      <c r="C203">
        <v>27.42</v>
      </c>
      <c r="D203">
        <v>0.03</v>
      </c>
      <c r="E203">
        <v>9.36</v>
      </c>
      <c r="J203">
        <v>90.62</v>
      </c>
    </row>
    <row r="204" spans="1:10" x14ac:dyDescent="0.25">
      <c r="A204" s="1">
        <v>43734.707175925927</v>
      </c>
      <c r="B204">
        <v>31.34</v>
      </c>
      <c r="C204">
        <v>47.38</v>
      </c>
      <c r="D204">
        <v>0.01</v>
      </c>
      <c r="E204">
        <v>21.26</v>
      </c>
      <c r="J204">
        <v>78.72</v>
      </c>
    </row>
    <row r="205" spans="1:10" x14ac:dyDescent="0.25">
      <c r="A205" s="1">
        <v>43734.710648148146</v>
      </c>
      <c r="B205">
        <v>44.68</v>
      </c>
      <c r="C205">
        <v>36.36</v>
      </c>
      <c r="D205">
        <v>0.02</v>
      </c>
      <c r="E205">
        <v>18.93</v>
      </c>
      <c r="J205">
        <v>81.039999999999992</v>
      </c>
    </row>
    <row r="206" spans="1:10" x14ac:dyDescent="0.25">
      <c r="A206" s="1">
        <v>43734.714120370372</v>
      </c>
      <c r="B206">
        <v>29.4</v>
      </c>
      <c r="C206">
        <v>44.75</v>
      </c>
      <c r="D206">
        <v>0.01</v>
      </c>
      <c r="E206">
        <v>25.84</v>
      </c>
      <c r="J206">
        <v>74.150000000000006</v>
      </c>
    </row>
    <row r="207" spans="1:10" x14ac:dyDescent="0.25">
      <c r="A207" s="1">
        <v>43734.717592592591</v>
      </c>
      <c r="B207">
        <v>27.51</v>
      </c>
      <c r="C207">
        <v>44.64</v>
      </c>
      <c r="D207">
        <v>0</v>
      </c>
      <c r="E207">
        <v>27.85</v>
      </c>
      <c r="J207">
        <v>72.150000000000006</v>
      </c>
    </row>
    <row r="208" spans="1:10" x14ac:dyDescent="0.25">
      <c r="A208" s="1">
        <v>43734.721064814818</v>
      </c>
      <c r="B208">
        <v>21.5</v>
      </c>
      <c r="C208">
        <v>48.1</v>
      </c>
      <c r="D208">
        <v>0</v>
      </c>
      <c r="E208">
        <v>30.4</v>
      </c>
      <c r="J208">
        <v>69.599999999999994</v>
      </c>
    </row>
    <row r="209" spans="1:10" x14ac:dyDescent="0.25">
      <c r="A209" s="1">
        <v>43734.724537037036</v>
      </c>
      <c r="B209">
        <v>27.21</v>
      </c>
      <c r="C209">
        <v>46.44</v>
      </c>
      <c r="D209">
        <v>0.01</v>
      </c>
      <c r="E209">
        <v>26.34</v>
      </c>
      <c r="J209">
        <v>73.650000000000006</v>
      </c>
    </row>
    <row r="210" spans="1:10" x14ac:dyDescent="0.25">
      <c r="A210" s="1">
        <v>43734.728009259263</v>
      </c>
      <c r="B210">
        <v>0</v>
      </c>
      <c r="C210">
        <v>56.01</v>
      </c>
      <c r="D210">
        <v>0</v>
      </c>
      <c r="E210">
        <v>43.99</v>
      </c>
      <c r="J210">
        <v>56.01</v>
      </c>
    </row>
    <row r="211" spans="1:10" x14ac:dyDescent="0.25">
      <c r="A211" s="1">
        <v>43734.731481481482</v>
      </c>
      <c r="B211">
        <v>0</v>
      </c>
      <c r="C211">
        <v>51.93</v>
      </c>
      <c r="D211">
        <v>0</v>
      </c>
      <c r="E211">
        <v>48.07</v>
      </c>
      <c r="J211">
        <v>51.93</v>
      </c>
    </row>
    <row r="212" spans="1:10" x14ac:dyDescent="0.25">
      <c r="A212" s="1">
        <v>43734.734953703701</v>
      </c>
      <c r="B212">
        <v>17.2</v>
      </c>
      <c r="C212">
        <v>42.73</v>
      </c>
      <c r="D212">
        <v>0</v>
      </c>
      <c r="E212">
        <v>40.07</v>
      </c>
      <c r="J212">
        <v>59.929999999999993</v>
      </c>
    </row>
    <row r="213" spans="1:10" x14ac:dyDescent="0.25">
      <c r="A213" s="1">
        <v>43734.738425925927</v>
      </c>
      <c r="B213">
        <v>0</v>
      </c>
      <c r="C213">
        <v>49.04</v>
      </c>
      <c r="D213">
        <v>0</v>
      </c>
      <c r="E213">
        <v>50.96</v>
      </c>
      <c r="J213">
        <v>49.04</v>
      </c>
    </row>
    <row r="214" spans="1:10" x14ac:dyDescent="0.25">
      <c r="A214" s="1">
        <v>43734.741898148146</v>
      </c>
      <c r="B214">
        <v>0</v>
      </c>
      <c r="C214">
        <v>47.52</v>
      </c>
      <c r="D214">
        <v>0</v>
      </c>
      <c r="E214">
        <v>52.48</v>
      </c>
      <c r="J214">
        <v>47.52</v>
      </c>
    </row>
    <row r="215" spans="1:10" x14ac:dyDescent="0.25">
      <c r="A215" s="1">
        <v>43734.745370370372</v>
      </c>
      <c r="B215">
        <v>0</v>
      </c>
      <c r="C215">
        <v>46.85</v>
      </c>
      <c r="D215">
        <v>0</v>
      </c>
      <c r="E215">
        <v>53.15</v>
      </c>
      <c r="J215">
        <v>46.85</v>
      </c>
    </row>
    <row r="216" spans="1:10" x14ac:dyDescent="0.25">
      <c r="A216" s="1">
        <v>43734.748842592591</v>
      </c>
      <c r="B216">
        <v>0</v>
      </c>
      <c r="C216">
        <v>47.09</v>
      </c>
      <c r="D216">
        <v>0</v>
      </c>
      <c r="E216">
        <v>52.91</v>
      </c>
      <c r="J216">
        <v>47.09</v>
      </c>
    </row>
    <row r="217" spans="1:10" x14ac:dyDescent="0.25">
      <c r="A217" s="1">
        <v>43734.752314814818</v>
      </c>
      <c r="B217">
        <v>0</v>
      </c>
      <c r="C217">
        <v>53.34</v>
      </c>
      <c r="D217">
        <v>0</v>
      </c>
      <c r="E217">
        <v>46.66</v>
      </c>
      <c r="J217">
        <v>53.34</v>
      </c>
    </row>
    <row r="218" spans="1:10" x14ac:dyDescent="0.25">
      <c r="A218" s="1">
        <v>43734.755798611113</v>
      </c>
      <c r="B218">
        <v>12.5</v>
      </c>
      <c r="C218">
        <v>50.2</v>
      </c>
      <c r="D218">
        <v>0</v>
      </c>
      <c r="E218">
        <v>37.299999999999997</v>
      </c>
      <c r="J218">
        <v>62.7</v>
      </c>
    </row>
    <row r="219" spans="1:10" x14ac:dyDescent="0.25">
      <c r="A219" s="1">
        <v>43734.759270833332</v>
      </c>
      <c r="B219">
        <v>73.64</v>
      </c>
      <c r="C219">
        <v>21.76</v>
      </c>
      <c r="D219">
        <v>0.25</v>
      </c>
      <c r="E219">
        <v>4.3499999999999996</v>
      </c>
      <c r="J219">
        <v>95.4</v>
      </c>
    </row>
    <row r="220" spans="1:10" x14ac:dyDescent="0.25">
      <c r="A220" s="1">
        <v>43734.762743055559</v>
      </c>
      <c r="B220">
        <v>67.19</v>
      </c>
      <c r="C220">
        <v>26.59</v>
      </c>
      <c r="D220">
        <v>0.23</v>
      </c>
      <c r="E220">
        <v>6</v>
      </c>
      <c r="J220">
        <v>93.78</v>
      </c>
    </row>
    <row r="221" spans="1:10" x14ac:dyDescent="0.25">
      <c r="A221" s="1">
        <v>43734.766215277778</v>
      </c>
      <c r="B221">
        <v>47.56</v>
      </c>
      <c r="C221">
        <v>35.99</v>
      </c>
      <c r="D221">
        <v>0.03</v>
      </c>
      <c r="E221">
        <v>16.41</v>
      </c>
      <c r="J221">
        <v>83.550000000000011</v>
      </c>
    </row>
    <row r="222" spans="1:10" x14ac:dyDescent="0.25">
      <c r="A222" s="1">
        <v>43734.769687499997</v>
      </c>
      <c r="B222">
        <v>0</v>
      </c>
      <c r="C222">
        <v>59.69</v>
      </c>
      <c r="D222">
        <v>0</v>
      </c>
      <c r="E222">
        <v>40.31</v>
      </c>
      <c r="J222">
        <v>59.69</v>
      </c>
    </row>
    <row r="223" spans="1:10" x14ac:dyDescent="0.25">
      <c r="A223" s="1">
        <v>43734.773159722223</v>
      </c>
      <c r="B223">
        <v>0</v>
      </c>
      <c r="C223">
        <v>57.72</v>
      </c>
      <c r="D223">
        <v>0</v>
      </c>
      <c r="E223">
        <v>42.28</v>
      </c>
      <c r="J223">
        <v>57.72</v>
      </c>
    </row>
    <row r="224" spans="1:10" x14ac:dyDescent="0.25">
      <c r="A224" s="1">
        <v>43734.776631944442</v>
      </c>
      <c r="B224">
        <v>4.08</v>
      </c>
      <c r="C224">
        <v>55.91</v>
      </c>
      <c r="D224">
        <v>0</v>
      </c>
      <c r="E224">
        <v>40.01</v>
      </c>
      <c r="J224">
        <v>59.989999999999995</v>
      </c>
    </row>
    <row r="225" spans="1:10" x14ac:dyDescent="0.25">
      <c r="A225" s="1">
        <v>43734.780104166668</v>
      </c>
      <c r="B225">
        <v>0</v>
      </c>
      <c r="C225">
        <v>57.94</v>
      </c>
      <c r="D225">
        <v>0</v>
      </c>
      <c r="E225">
        <v>42.06</v>
      </c>
      <c r="J225">
        <v>57.94</v>
      </c>
    </row>
    <row r="226" spans="1:10" x14ac:dyDescent="0.25">
      <c r="A226" s="1">
        <v>43734.783576388887</v>
      </c>
      <c r="B226">
        <v>0</v>
      </c>
      <c r="C226">
        <v>57.66</v>
      </c>
      <c r="D226">
        <v>0</v>
      </c>
      <c r="E226">
        <v>42.34</v>
      </c>
      <c r="J226">
        <v>57.66</v>
      </c>
    </row>
    <row r="227" spans="1:10" x14ac:dyDescent="0.25">
      <c r="A227" s="1">
        <v>43734.787048611113</v>
      </c>
      <c r="B227">
        <v>0</v>
      </c>
      <c r="C227">
        <v>57.65</v>
      </c>
      <c r="D227">
        <v>0</v>
      </c>
      <c r="E227">
        <v>42.35</v>
      </c>
      <c r="J227">
        <v>57.65</v>
      </c>
    </row>
    <row r="228" spans="1:10" x14ac:dyDescent="0.25">
      <c r="A228" s="1">
        <v>43734.790520833332</v>
      </c>
      <c r="B228">
        <v>0</v>
      </c>
      <c r="C228">
        <v>57.66</v>
      </c>
      <c r="D228">
        <v>0</v>
      </c>
      <c r="E228">
        <v>42.34</v>
      </c>
      <c r="J228">
        <v>57.66</v>
      </c>
    </row>
    <row r="229" spans="1:10" x14ac:dyDescent="0.25">
      <c r="A229" s="1">
        <v>43734.793993055559</v>
      </c>
      <c r="B229">
        <v>49</v>
      </c>
      <c r="C229">
        <v>39.75</v>
      </c>
      <c r="D229">
        <v>0.38</v>
      </c>
      <c r="E229">
        <v>10.87</v>
      </c>
      <c r="J229">
        <v>88.75</v>
      </c>
    </row>
    <row r="230" spans="1:10" x14ac:dyDescent="0.25">
      <c r="A230" s="1">
        <v>43734.797465277778</v>
      </c>
      <c r="B230">
        <v>31.97</v>
      </c>
      <c r="C230">
        <v>45.62</v>
      </c>
      <c r="D230">
        <v>0.2</v>
      </c>
      <c r="E230">
        <v>22.22</v>
      </c>
      <c r="J230">
        <v>77.59</v>
      </c>
    </row>
    <row r="231" spans="1:10" x14ac:dyDescent="0.25">
      <c r="A231" s="1">
        <v>43734.800937499997</v>
      </c>
      <c r="B231">
        <v>0</v>
      </c>
      <c r="C231">
        <v>58.92</v>
      </c>
      <c r="D231">
        <v>0</v>
      </c>
      <c r="E231">
        <v>41.08</v>
      </c>
      <c r="J231">
        <v>58.92</v>
      </c>
    </row>
    <row r="232" spans="1:10" x14ac:dyDescent="0.25">
      <c r="A232" s="1">
        <v>43734.804409722223</v>
      </c>
      <c r="B232">
        <v>0</v>
      </c>
      <c r="C232">
        <v>58.88</v>
      </c>
      <c r="D232">
        <v>0</v>
      </c>
      <c r="E232">
        <v>41.12</v>
      </c>
      <c r="J232">
        <v>58.88</v>
      </c>
    </row>
    <row r="233" spans="1:10" x14ac:dyDescent="0.25">
      <c r="A233" s="1">
        <v>43734.807881944442</v>
      </c>
      <c r="B233">
        <v>0</v>
      </c>
      <c r="C233">
        <v>58.69</v>
      </c>
      <c r="D233">
        <v>0</v>
      </c>
      <c r="E233">
        <v>41.31</v>
      </c>
      <c r="J233">
        <v>58.69</v>
      </c>
    </row>
    <row r="234" spans="1:10" x14ac:dyDescent="0.25">
      <c r="A234" s="1">
        <v>43734.811354166668</v>
      </c>
      <c r="B234">
        <v>47.28</v>
      </c>
      <c r="C234">
        <v>33.07</v>
      </c>
      <c r="D234">
        <v>0</v>
      </c>
      <c r="E234">
        <v>19.64</v>
      </c>
      <c r="J234">
        <v>80.349999999999994</v>
      </c>
    </row>
    <row r="235" spans="1:10" x14ac:dyDescent="0.25">
      <c r="A235" s="1">
        <v>43734.814837962964</v>
      </c>
      <c r="B235">
        <v>32.15</v>
      </c>
      <c r="C235">
        <v>41.67</v>
      </c>
      <c r="D235">
        <v>0.02</v>
      </c>
      <c r="E235">
        <v>26.17</v>
      </c>
      <c r="J235">
        <v>73.819999999999993</v>
      </c>
    </row>
    <row r="236" spans="1:10" x14ac:dyDescent="0.25">
      <c r="A236" s="1">
        <v>43734.818310185183</v>
      </c>
      <c r="B236">
        <v>37.94</v>
      </c>
      <c r="C236">
        <v>39.71</v>
      </c>
      <c r="D236">
        <v>0.03</v>
      </c>
      <c r="E236">
        <v>22.31</v>
      </c>
      <c r="J236">
        <v>77.650000000000006</v>
      </c>
    </row>
    <row r="237" spans="1:10" x14ac:dyDescent="0.25">
      <c r="A237" s="1">
        <v>43734.821782407409</v>
      </c>
      <c r="B237">
        <v>11.8</v>
      </c>
      <c r="C237">
        <v>53.61</v>
      </c>
      <c r="D237">
        <v>0</v>
      </c>
      <c r="E237">
        <v>34.590000000000003</v>
      </c>
      <c r="J237">
        <v>65.41</v>
      </c>
    </row>
    <row r="238" spans="1:10" x14ac:dyDescent="0.25">
      <c r="A238" s="1">
        <v>43734.825254629628</v>
      </c>
      <c r="B238">
        <v>4.47</v>
      </c>
      <c r="C238">
        <v>57.31</v>
      </c>
      <c r="D238">
        <v>0.01</v>
      </c>
      <c r="E238">
        <v>38.21</v>
      </c>
      <c r="J238">
        <v>61.78</v>
      </c>
    </row>
    <row r="239" spans="1:10" x14ac:dyDescent="0.25">
      <c r="A239" s="1">
        <v>43734.828726851854</v>
      </c>
      <c r="B239">
        <v>6.02</v>
      </c>
      <c r="C239">
        <v>56.14</v>
      </c>
      <c r="D239">
        <v>0.01</v>
      </c>
      <c r="E239">
        <v>37.82</v>
      </c>
      <c r="J239">
        <v>62.16</v>
      </c>
    </row>
    <row r="240" spans="1:10" x14ac:dyDescent="0.25">
      <c r="A240" s="1">
        <v>43734.832199074073</v>
      </c>
      <c r="B240">
        <v>0</v>
      </c>
      <c r="C240">
        <v>60.2</v>
      </c>
      <c r="D240">
        <v>0</v>
      </c>
      <c r="E240">
        <v>39.799999999999997</v>
      </c>
      <c r="J240">
        <v>60.2</v>
      </c>
    </row>
    <row r="241" spans="1:10" x14ac:dyDescent="0.25">
      <c r="A241" s="1">
        <v>43734.8356712963</v>
      </c>
      <c r="B241">
        <v>0</v>
      </c>
      <c r="C241">
        <v>60.28</v>
      </c>
      <c r="D241">
        <v>0</v>
      </c>
      <c r="E241">
        <v>39.72</v>
      </c>
      <c r="J241">
        <v>60.28</v>
      </c>
    </row>
    <row r="242" spans="1:10" x14ac:dyDescent="0.25">
      <c r="A242" s="1">
        <v>43734.839143518519</v>
      </c>
      <c r="B242">
        <v>9.8699999999999992</v>
      </c>
      <c r="C242">
        <v>54.81</v>
      </c>
      <c r="D242">
        <v>0.03</v>
      </c>
      <c r="E242">
        <v>35.299999999999997</v>
      </c>
      <c r="J242">
        <v>64.680000000000007</v>
      </c>
    </row>
    <row r="243" spans="1:10" x14ac:dyDescent="0.25">
      <c r="A243" s="1">
        <v>43734.842615740738</v>
      </c>
      <c r="B243">
        <v>17.52</v>
      </c>
      <c r="C243">
        <v>57.63</v>
      </c>
      <c r="D243">
        <v>0.04</v>
      </c>
      <c r="E243">
        <v>24.81</v>
      </c>
      <c r="J243">
        <v>75.150000000000006</v>
      </c>
    </row>
    <row r="244" spans="1:10" x14ac:dyDescent="0.25">
      <c r="A244" s="1">
        <v>43734.846087962964</v>
      </c>
      <c r="B244">
        <v>26.93</v>
      </c>
      <c r="C244">
        <v>49.32</v>
      </c>
      <c r="D244">
        <v>0.08</v>
      </c>
      <c r="E244">
        <v>23.66</v>
      </c>
      <c r="J244">
        <v>76.25</v>
      </c>
    </row>
    <row r="245" spans="1:10" x14ac:dyDescent="0.25">
      <c r="A245" s="1">
        <v>43734.849560185183</v>
      </c>
      <c r="B245">
        <v>0</v>
      </c>
      <c r="C245">
        <v>57.42</v>
      </c>
      <c r="D245">
        <v>0</v>
      </c>
      <c r="E245">
        <v>42.58</v>
      </c>
      <c r="J245">
        <v>57.42</v>
      </c>
    </row>
    <row r="246" spans="1:10" x14ac:dyDescent="0.25">
      <c r="A246" s="1">
        <v>43734.853032407409</v>
      </c>
      <c r="B246">
        <v>0</v>
      </c>
      <c r="C246">
        <v>56.55</v>
      </c>
      <c r="D246">
        <v>0</v>
      </c>
      <c r="E246">
        <v>43.45</v>
      </c>
      <c r="J246">
        <v>56.55</v>
      </c>
    </row>
    <row r="247" spans="1:10" x14ac:dyDescent="0.25">
      <c r="A247" s="1">
        <v>43734.856504629628</v>
      </c>
      <c r="B247">
        <v>0</v>
      </c>
      <c r="C247">
        <v>58.08</v>
      </c>
      <c r="D247">
        <v>0</v>
      </c>
      <c r="E247">
        <v>41.92</v>
      </c>
      <c r="J247">
        <v>58.08</v>
      </c>
    </row>
    <row r="248" spans="1:10" x14ac:dyDescent="0.25">
      <c r="A248" s="1">
        <v>43734.859976851854</v>
      </c>
      <c r="B248">
        <v>13.57</v>
      </c>
      <c r="C248">
        <v>50.29</v>
      </c>
      <c r="D248">
        <v>0</v>
      </c>
      <c r="E248">
        <v>36.130000000000003</v>
      </c>
      <c r="J248">
        <v>63.86</v>
      </c>
    </row>
    <row r="249" spans="1:10" x14ac:dyDescent="0.25">
      <c r="A249" s="1">
        <v>43734.863449074073</v>
      </c>
      <c r="B249">
        <v>0</v>
      </c>
      <c r="C249">
        <v>54.42</v>
      </c>
      <c r="D249">
        <v>0</v>
      </c>
      <c r="E249">
        <v>45.58</v>
      </c>
      <c r="J249">
        <v>54.42</v>
      </c>
    </row>
    <row r="250" spans="1:10" x14ac:dyDescent="0.25">
      <c r="A250" s="1">
        <v>43734.8669212963</v>
      </c>
      <c r="B250">
        <v>0</v>
      </c>
      <c r="C250">
        <v>42.16</v>
      </c>
      <c r="D250">
        <v>0</v>
      </c>
      <c r="E250">
        <v>57.84</v>
      </c>
      <c r="J250">
        <v>42.16</v>
      </c>
    </row>
    <row r="251" spans="1:10" x14ac:dyDescent="0.25">
      <c r="A251" s="1">
        <v>43734.870393518519</v>
      </c>
      <c r="B251">
        <v>0</v>
      </c>
      <c r="C251">
        <v>45.05</v>
      </c>
      <c r="D251">
        <v>0</v>
      </c>
      <c r="E251">
        <v>54.95</v>
      </c>
      <c r="J251">
        <v>45.05</v>
      </c>
    </row>
    <row r="252" spans="1:10" x14ac:dyDescent="0.25">
      <c r="A252" s="1">
        <v>43734.873865740738</v>
      </c>
      <c r="B252">
        <v>0</v>
      </c>
      <c r="C252">
        <v>44.19</v>
      </c>
      <c r="D252">
        <v>0</v>
      </c>
      <c r="E252">
        <v>55.81</v>
      </c>
      <c r="J252">
        <v>44.19</v>
      </c>
    </row>
    <row r="253" spans="1:10" x14ac:dyDescent="0.25">
      <c r="A253" s="1">
        <v>43734.877337962964</v>
      </c>
      <c r="B253">
        <v>0</v>
      </c>
      <c r="C253">
        <v>44.62</v>
      </c>
      <c r="D253">
        <v>0</v>
      </c>
      <c r="E253">
        <v>55.38</v>
      </c>
      <c r="J253">
        <v>44.62</v>
      </c>
    </row>
    <row r="254" spans="1:10" x14ac:dyDescent="0.25">
      <c r="A254" s="1">
        <v>43734.880810185183</v>
      </c>
      <c r="B254">
        <v>20.09</v>
      </c>
      <c r="C254">
        <v>47.45</v>
      </c>
      <c r="D254">
        <v>7.0000000000000007E-2</v>
      </c>
      <c r="E254">
        <v>32.380000000000003</v>
      </c>
      <c r="J254">
        <v>67.540000000000006</v>
      </c>
    </row>
    <row r="255" spans="1:10" x14ac:dyDescent="0.25">
      <c r="A255" s="1">
        <v>43734.884282407409</v>
      </c>
      <c r="B255">
        <v>0</v>
      </c>
      <c r="C255">
        <v>49.22</v>
      </c>
      <c r="D255">
        <v>0</v>
      </c>
      <c r="E255">
        <v>50.78</v>
      </c>
      <c r="J255">
        <v>49.22</v>
      </c>
    </row>
    <row r="256" spans="1:10" x14ac:dyDescent="0.25">
      <c r="A256" s="1">
        <v>43734.887754629628</v>
      </c>
      <c r="B256">
        <v>0</v>
      </c>
      <c r="C256">
        <v>48.79</v>
      </c>
      <c r="D256">
        <v>0</v>
      </c>
      <c r="E256">
        <v>51.21</v>
      </c>
      <c r="J256">
        <v>48.79</v>
      </c>
    </row>
    <row r="257" spans="1:10" x14ac:dyDescent="0.25">
      <c r="A257" s="1">
        <v>43734.891226851854</v>
      </c>
      <c r="B257">
        <v>0</v>
      </c>
      <c r="C257">
        <v>47.59</v>
      </c>
      <c r="D257">
        <v>0</v>
      </c>
      <c r="E257">
        <v>52.41</v>
      </c>
      <c r="J257">
        <v>47.59</v>
      </c>
    </row>
    <row r="258" spans="1:10" x14ac:dyDescent="0.25">
      <c r="A258" s="1">
        <v>43734.894699074073</v>
      </c>
      <c r="B258">
        <v>0</v>
      </c>
      <c r="C258">
        <v>46.71</v>
      </c>
      <c r="D258">
        <v>0</v>
      </c>
      <c r="E258">
        <v>53.29</v>
      </c>
      <c r="J258">
        <v>46.71</v>
      </c>
    </row>
    <row r="259" spans="1:10" x14ac:dyDescent="0.25">
      <c r="A259" s="1">
        <v>43734.8981712963</v>
      </c>
      <c r="B259">
        <v>0</v>
      </c>
      <c r="C259">
        <v>45.9</v>
      </c>
      <c r="D259">
        <v>0</v>
      </c>
      <c r="E259">
        <v>54.1</v>
      </c>
      <c r="J259">
        <v>45.9</v>
      </c>
    </row>
    <row r="260" spans="1:10" x14ac:dyDescent="0.25">
      <c r="A260" s="1">
        <v>43734.901643518519</v>
      </c>
      <c r="B260">
        <v>16.760000000000002</v>
      </c>
      <c r="C260">
        <v>37.619999999999997</v>
      </c>
      <c r="D260">
        <v>0</v>
      </c>
      <c r="E260">
        <v>45.62</v>
      </c>
      <c r="J260">
        <v>54.379999999999995</v>
      </c>
    </row>
    <row r="261" spans="1:10" x14ac:dyDescent="0.25">
      <c r="A261" s="1">
        <v>43734.905115740738</v>
      </c>
      <c r="B261">
        <v>0</v>
      </c>
      <c r="C261">
        <v>42.28</v>
      </c>
      <c r="D261">
        <v>0</v>
      </c>
      <c r="E261">
        <v>57.72</v>
      </c>
      <c r="J261">
        <v>42.28</v>
      </c>
    </row>
    <row r="262" spans="1:10" x14ac:dyDescent="0.25">
      <c r="A262" s="1">
        <v>43734.908587962964</v>
      </c>
      <c r="B262">
        <v>0</v>
      </c>
      <c r="C262">
        <v>42.7</v>
      </c>
      <c r="D262">
        <v>0</v>
      </c>
      <c r="E262">
        <v>57.3</v>
      </c>
      <c r="J262">
        <v>42.7</v>
      </c>
    </row>
    <row r="263" spans="1:10" x14ac:dyDescent="0.25">
      <c r="A263" s="1">
        <v>43734.912060185183</v>
      </c>
      <c r="B263">
        <v>15.37</v>
      </c>
      <c r="C263">
        <v>38.520000000000003</v>
      </c>
      <c r="D263">
        <v>0</v>
      </c>
      <c r="E263">
        <v>46.11</v>
      </c>
      <c r="J263">
        <v>53.89</v>
      </c>
    </row>
    <row r="264" spans="1:10" x14ac:dyDescent="0.25">
      <c r="A264" s="1">
        <v>43734.915532407409</v>
      </c>
      <c r="B264">
        <v>23.23</v>
      </c>
      <c r="C264">
        <v>41.27</v>
      </c>
      <c r="D264">
        <v>0.37</v>
      </c>
      <c r="E264">
        <v>35.14</v>
      </c>
      <c r="J264">
        <v>64.5</v>
      </c>
    </row>
    <row r="265" spans="1:10" x14ac:dyDescent="0.25">
      <c r="A265" s="1">
        <v>43734.919016203705</v>
      </c>
      <c r="B265">
        <v>25.44</v>
      </c>
      <c r="C265">
        <v>44.43</v>
      </c>
      <c r="D265">
        <v>0.05</v>
      </c>
      <c r="E265">
        <v>30.07</v>
      </c>
      <c r="J265">
        <v>69.87</v>
      </c>
    </row>
    <row r="266" spans="1:10" x14ac:dyDescent="0.25">
      <c r="A266" s="1">
        <v>43734.922488425924</v>
      </c>
      <c r="B266">
        <v>68.36</v>
      </c>
      <c r="C266">
        <v>20.9</v>
      </c>
      <c r="D266">
        <v>0.39</v>
      </c>
      <c r="E266">
        <v>10.35</v>
      </c>
      <c r="J266">
        <v>89.259999999999991</v>
      </c>
    </row>
    <row r="267" spans="1:10" x14ac:dyDescent="0.25">
      <c r="A267" s="1">
        <v>43734.92596064815</v>
      </c>
      <c r="B267">
        <v>0</v>
      </c>
      <c r="C267">
        <v>55.61</v>
      </c>
      <c r="D267">
        <v>0</v>
      </c>
      <c r="E267">
        <v>44.39</v>
      </c>
      <c r="J267">
        <v>55.61</v>
      </c>
    </row>
    <row r="268" spans="1:10" x14ac:dyDescent="0.25">
      <c r="A268" s="1">
        <v>43734.929432870369</v>
      </c>
      <c r="B268">
        <v>0</v>
      </c>
      <c r="C268">
        <v>52.44</v>
      </c>
      <c r="D268">
        <v>0</v>
      </c>
      <c r="E268">
        <v>47.56</v>
      </c>
      <c r="J268">
        <v>52.44</v>
      </c>
    </row>
    <row r="269" spans="1:10" x14ac:dyDescent="0.25">
      <c r="A269" s="1">
        <v>43734.932905092595</v>
      </c>
      <c r="B269">
        <v>0</v>
      </c>
      <c r="C269">
        <v>45.32</v>
      </c>
      <c r="D269">
        <v>0</v>
      </c>
      <c r="E269">
        <v>54.68</v>
      </c>
      <c r="J269">
        <v>45.32</v>
      </c>
    </row>
    <row r="270" spans="1:10" x14ac:dyDescent="0.25">
      <c r="A270" s="1">
        <v>43734.936377314814</v>
      </c>
      <c r="B270">
        <v>0</v>
      </c>
      <c r="C270">
        <v>46.23</v>
      </c>
      <c r="D270">
        <v>0</v>
      </c>
      <c r="E270">
        <v>53.77</v>
      </c>
      <c r="J270">
        <v>46.23</v>
      </c>
    </row>
    <row r="271" spans="1:10" x14ac:dyDescent="0.25">
      <c r="A271" s="1">
        <v>43734.939849537041</v>
      </c>
      <c r="B271">
        <v>0</v>
      </c>
      <c r="C271">
        <v>44.64</v>
      </c>
      <c r="D271">
        <v>0</v>
      </c>
      <c r="E271">
        <v>55.36</v>
      </c>
      <c r="J271">
        <v>44.64</v>
      </c>
    </row>
    <row r="272" spans="1:10" x14ac:dyDescent="0.25">
      <c r="A272" s="1">
        <v>43734.94332175926</v>
      </c>
      <c r="B272">
        <v>3.08</v>
      </c>
      <c r="C272">
        <v>43.96</v>
      </c>
      <c r="D272">
        <v>0</v>
      </c>
      <c r="E272">
        <v>52.96</v>
      </c>
      <c r="J272">
        <v>47.04</v>
      </c>
    </row>
    <row r="273" spans="1:10" x14ac:dyDescent="0.25">
      <c r="A273" s="1">
        <v>43734.946793981479</v>
      </c>
      <c r="B273">
        <v>0</v>
      </c>
      <c r="C273">
        <v>43.87</v>
      </c>
      <c r="D273">
        <v>0</v>
      </c>
      <c r="E273">
        <v>56.13</v>
      </c>
      <c r="J273">
        <v>43.87</v>
      </c>
    </row>
    <row r="274" spans="1:10" x14ac:dyDescent="0.25">
      <c r="A274" s="1">
        <v>43734.950266203705</v>
      </c>
      <c r="B274">
        <v>0</v>
      </c>
      <c r="C274">
        <v>43.59</v>
      </c>
      <c r="D274">
        <v>0</v>
      </c>
      <c r="E274">
        <v>56.41</v>
      </c>
      <c r="J274">
        <v>43.59</v>
      </c>
    </row>
    <row r="275" spans="1:10" x14ac:dyDescent="0.25">
      <c r="A275" s="1">
        <v>43734.953738425924</v>
      </c>
      <c r="B275">
        <v>0</v>
      </c>
      <c r="C275">
        <v>43.97</v>
      </c>
      <c r="D275">
        <v>0</v>
      </c>
      <c r="E275">
        <v>56.03</v>
      </c>
      <c r="J275">
        <v>43.97</v>
      </c>
    </row>
    <row r="276" spans="1:10" x14ac:dyDescent="0.25">
      <c r="A276" s="1">
        <v>43734.95721064815</v>
      </c>
      <c r="B276">
        <v>0</v>
      </c>
      <c r="C276">
        <v>42.73</v>
      </c>
      <c r="D276">
        <v>0</v>
      </c>
      <c r="E276">
        <v>57.27</v>
      </c>
      <c r="J276">
        <v>42.73</v>
      </c>
    </row>
    <row r="277" spans="1:10" x14ac:dyDescent="0.25">
      <c r="A277" s="1">
        <v>43734.960682870369</v>
      </c>
      <c r="B277">
        <v>0</v>
      </c>
      <c r="C277">
        <v>52.03</v>
      </c>
      <c r="D277">
        <v>0</v>
      </c>
      <c r="E277">
        <v>47.97</v>
      </c>
      <c r="J277">
        <v>52.03</v>
      </c>
    </row>
    <row r="278" spans="1:10" x14ac:dyDescent="0.25">
      <c r="A278" s="1">
        <v>43734.964155092595</v>
      </c>
      <c r="B278">
        <v>10.039999999999999</v>
      </c>
      <c r="C278">
        <v>53.86</v>
      </c>
      <c r="D278">
        <v>0.01</v>
      </c>
      <c r="E278">
        <v>36.08</v>
      </c>
      <c r="J278">
        <v>63.9</v>
      </c>
    </row>
    <row r="279" spans="1:10" x14ac:dyDescent="0.25">
      <c r="A279" s="1">
        <v>43734.967627314814</v>
      </c>
      <c r="B279">
        <v>5.19</v>
      </c>
      <c r="C279">
        <v>55.35</v>
      </c>
      <c r="D279">
        <v>0.01</v>
      </c>
      <c r="E279">
        <v>39.46</v>
      </c>
      <c r="J279">
        <v>60.54</v>
      </c>
    </row>
    <row r="280" spans="1:10" x14ac:dyDescent="0.25">
      <c r="A280" s="1">
        <v>43734.971099537041</v>
      </c>
      <c r="B280">
        <v>0</v>
      </c>
      <c r="C280">
        <v>57.94</v>
      </c>
      <c r="D280">
        <v>0</v>
      </c>
      <c r="E280">
        <v>42.06</v>
      </c>
      <c r="J280">
        <v>57.94</v>
      </c>
    </row>
    <row r="281" spans="1:10" x14ac:dyDescent="0.25">
      <c r="A281" s="1">
        <v>43734.97457175926</v>
      </c>
      <c r="B281">
        <v>0</v>
      </c>
      <c r="C281">
        <v>58.07</v>
      </c>
      <c r="D281">
        <v>0</v>
      </c>
      <c r="E281">
        <v>41.93</v>
      </c>
      <c r="J281">
        <v>58.07</v>
      </c>
    </row>
    <row r="282" spans="1:10" x14ac:dyDescent="0.25">
      <c r="A282" s="1">
        <v>43734.978043981479</v>
      </c>
      <c r="B282">
        <v>0</v>
      </c>
      <c r="C282">
        <v>58.17</v>
      </c>
      <c r="D282">
        <v>0</v>
      </c>
      <c r="E282">
        <v>41.83</v>
      </c>
      <c r="J282">
        <v>58.17</v>
      </c>
    </row>
    <row r="283" spans="1:10" x14ac:dyDescent="0.25">
      <c r="A283" s="1">
        <v>43734.981516203705</v>
      </c>
      <c r="B283">
        <v>0</v>
      </c>
      <c r="C283">
        <v>58.26</v>
      </c>
      <c r="D283">
        <v>0</v>
      </c>
      <c r="E283">
        <v>41.74</v>
      </c>
      <c r="J283">
        <v>58.26</v>
      </c>
    </row>
    <row r="284" spans="1:10" x14ac:dyDescent="0.25">
      <c r="A284" s="1">
        <v>43734.984988425924</v>
      </c>
      <c r="B284">
        <v>13.75</v>
      </c>
      <c r="C284">
        <v>50.53</v>
      </c>
      <c r="D284">
        <v>0</v>
      </c>
      <c r="E284">
        <v>35.72</v>
      </c>
      <c r="J284">
        <v>64.28</v>
      </c>
    </row>
    <row r="285" spans="1:10" x14ac:dyDescent="0.25">
      <c r="A285" s="1">
        <v>43734.98846064815</v>
      </c>
      <c r="B285">
        <v>0</v>
      </c>
      <c r="C285">
        <v>54.62</v>
      </c>
      <c r="D285">
        <v>0</v>
      </c>
      <c r="E285">
        <v>45.38</v>
      </c>
      <c r="J285">
        <v>54.62</v>
      </c>
    </row>
    <row r="286" spans="1:10" x14ac:dyDescent="0.25">
      <c r="A286" s="1">
        <v>43734.991932870369</v>
      </c>
      <c r="B286">
        <v>0</v>
      </c>
      <c r="C286">
        <v>51.59</v>
      </c>
      <c r="D286">
        <v>0</v>
      </c>
      <c r="E286">
        <v>48.41</v>
      </c>
      <c r="J286">
        <v>51.59</v>
      </c>
    </row>
    <row r="287" spans="1:10" x14ac:dyDescent="0.25">
      <c r="A287" s="1">
        <v>43734.995405092595</v>
      </c>
      <c r="B287">
        <v>0</v>
      </c>
      <c r="C287">
        <v>42.25</v>
      </c>
      <c r="D287">
        <v>0</v>
      </c>
      <c r="E287">
        <v>57.75</v>
      </c>
      <c r="J287">
        <v>42.25</v>
      </c>
    </row>
    <row r="288" spans="1:10" x14ac:dyDescent="0.25">
      <c r="A288" s="1">
        <v>43734.998877314814</v>
      </c>
      <c r="B288">
        <v>10.27</v>
      </c>
      <c r="C288">
        <v>43.2</v>
      </c>
      <c r="D288">
        <v>0.01</v>
      </c>
      <c r="E288">
        <v>46.52</v>
      </c>
      <c r="J288">
        <v>53.47</v>
      </c>
    </row>
    <row r="290" spans="1:10" x14ac:dyDescent="0.25">
      <c r="A290" t="s">
        <v>422</v>
      </c>
      <c r="B290">
        <v>32.282543554006978</v>
      </c>
      <c r="C290">
        <v>39.106411149825803</v>
      </c>
      <c r="D290">
        <v>3.0696864111498235E-2</v>
      </c>
      <c r="E290">
        <v>28.580278745644609</v>
      </c>
      <c r="F290" t="e">
        <v>#DIV/0!</v>
      </c>
      <c r="G290" t="e">
        <v>#DIV/0!</v>
      </c>
      <c r="H290" t="e">
        <v>#DIV/0!</v>
      </c>
      <c r="I290" t="e">
        <v>#DIV/0!</v>
      </c>
      <c r="J290">
        <v>71.388954703832738</v>
      </c>
    </row>
  </sheetData>
  <pageMargins left="0.7" right="0.7" top="0.75" bottom="0.75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704377-F6DA-4A2B-9541-8A9221FB9D71}">
  <dimension ref="A1:J290"/>
  <sheetViews>
    <sheetView workbookViewId="0">
      <pane xSplit="1" ySplit="1" topLeftCell="B290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sheetData>
    <row r="1" spans="1:10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J1" t="s">
        <v>421</v>
      </c>
    </row>
    <row r="2" spans="1:10" x14ac:dyDescent="0.25">
      <c r="A2" s="1">
        <v>43734.005706018521</v>
      </c>
      <c r="B2">
        <v>0</v>
      </c>
      <c r="C2">
        <v>0.91</v>
      </c>
      <c r="D2">
        <v>0</v>
      </c>
      <c r="E2">
        <v>99.09</v>
      </c>
      <c r="J2">
        <v>0.91</v>
      </c>
    </row>
    <row r="3" spans="1:10" x14ac:dyDescent="0.25">
      <c r="A3" s="1">
        <v>43734.00917824074</v>
      </c>
      <c r="B3">
        <v>15.24</v>
      </c>
      <c r="C3">
        <v>4.01</v>
      </c>
      <c r="D3">
        <v>0.03</v>
      </c>
      <c r="E3">
        <v>80.73</v>
      </c>
      <c r="J3">
        <v>19.25</v>
      </c>
    </row>
    <row r="4" spans="1:10" x14ac:dyDescent="0.25">
      <c r="A4" s="1">
        <v>43734.012650462966</v>
      </c>
      <c r="B4">
        <v>15.19</v>
      </c>
      <c r="C4">
        <v>3.55</v>
      </c>
      <c r="D4">
        <v>0.02</v>
      </c>
      <c r="E4">
        <v>81.239999999999995</v>
      </c>
      <c r="J4">
        <v>18.739999999999998</v>
      </c>
    </row>
    <row r="5" spans="1:10" x14ac:dyDescent="0.25">
      <c r="A5" s="1">
        <v>43734.016122685185</v>
      </c>
      <c r="B5">
        <v>0</v>
      </c>
      <c r="C5">
        <v>0.6</v>
      </c>
      <c r="D5">
        <v>0</v>
      </c>
      <c r="E5">
        <v>99.4</v>
      </c>
      <c r="J5">
        <v>0.6</v>
      </c>
    </row>
    <row r="6" spans="1:10" x14ac:dyDescent="0.25">
      <c r="A6" s="1">
        <v>43734.019594907404</v>
      </c>
      <c r="B6">
        <v>0</v>
      </c>
      <c r="C6">
        <v>0.38</v>
      </c>
      <c r="D6">
        <v>0</v>
      </c>
      <c r="E6">
        <v>99.62</v>
      </c>
      <c r="J6">
        <v>0.38</v>
      </c>
    </row>
    <row r="7" spans="1:10" x14ac:dyDescent="0.25">
      <c r="A7" s="1">
        <v>43734.02306712963</v>
      </c>
      <c r="B7">
        <v>0</v>
      </c>
      <c r="C7">
        <v>0.42</v>
      </c>
      <c r="D7">
        <v>0</v>
      </c>
      <c r="E7">
        <v>99.58</v>
      </c>
      <c r="J7">
        <v>0.42</v>
      </c>
    </row>
    <row r="8" spans="1:10" x14ac:dyDescent="0.25">
      <c r="A8" s="1">
        <v>43734.026539351849</v>
      </c>
      <c r="B8">
        <v>0</v>
      </c>
      <c r="C8">
        <v>0.57999999999999996</v>
      </c>
      <c r="D8">
        <v>0</v>
      </c>
      <c r="E8">
        <v>99.42</v>
      </c>
      <c r="J8">
        <v>0.57999999999999996</v>
      </c>
    </row>
    <row r="9" spans="1:10" x14ac:dyDescent="0.25">
      <c r="A9" s="1">
        <v>43734.030011574076</v>
      </c>
      <c r="B9">
        <v>0</v>
      </c>
      <c r="C9">
        <v>0.39</v>
      </c>
      <c r="D9">
        <v>0</v>
      </c>
      <c r="E9">
        <v>99.61</v>
      </c>
      <c r="J9">
        <v>0.39</v>
      </c>
    </row>
    <row r="10" spans="1:10" x14ac:dyDescent="0.25">
      <c r="A10" s="1">
        <v>43734.033483796295</v>
      </c>
      <c r="B10">
        <v>0</v>
      </c>
      <c r="C10">
        <v>0.44</v>
      </c>
      <c r="D10">
        <v>0</v>
      </c>
      <c r="E10">
        <v>99.56</v>
      </c>
      <c r="J10">
        <v>0.44</v>
      </c>
    </row>
    <row r="11" spans="1:10" x14ac:dyDescent="0.25">
      <c r="A11" s="1">
        <v>43734.036956018521</v>
      </c>
      <c r="B11">
        <v>0</v>
      </c>
      <c r="C11">
        <v>0.8</v>
      </c>
      <c r="D11">
        <v>0</v>
      </c>
      <c r="E11">
        <v>99.2</v>
      </c>
      <c r="J11">
        <v>0.8</v>
      </c>
    </row>
    <row r="12" spans="1:10" x14ac:dyDescent="0.25">
      <c r="A12" s="1">
        <v>43734.04042824074</v>
      </c>
      <c r="B12">
        <v>0</v>
      </c>
      <c r="C12">
        <v>0.53</v>
      </c>
      <c r="D12">
        <v>0</v>
      </c>
      <c r="E12">
        <v>99.47</v>
      </c>
      <c r="J12">
        <v>0.53</v>
      </c>
    </row>
    <row r="13" spans="1:10" x14ac:dyDescent="0.25">
      <c r="A13" s="1">
        <v>43734.043900462966</v>
      </c>
      <c r="B13">
        <v>1.69</v>
      </c>
      <c r="C13">
        <v>1.83</v>
      </c>
      <c r="D13">
        <v>0</v>
      </c>
      <c r="E13">
        <v>96.48</v>
      </c>
      <c r="J13">
        <v>3.52</v>
      </c>
    </row>
    <row r="14" spans="1:10" x14ac:dyDescent="0.25">
      <c r="A14" s="1">
        <v>43734.047372685185</v>
      </c>
      <c r="B14">
        <v>1.05</v>
      </c>
      <c r="C14">
        <v>1.22</v>
      </c>
      <c r="D14">
        <v>0</v>
      </c>
      <c r="E14">
        <v>97.73</v>
      </c>
      <c r="J14">
        <v>2.27</v>
      </c>
    </row>
    <row r="15" spans="1:10" x14ac:dyDescent="0.25">
      <c r="A15" s="1">
        <v>43734.050844907404</v>
      </c>
      <c r="B15">
        <v>0</v>
      </c>
      <c r="C15">
        <v>0.35</v>
      </c>
      <c r="D15">
        <v>0</v>
      </c>
      <c r="E15">
        <v>99.65</v>
      </c>
      <c r="J15">
        <v>0.35</v>
      </c>
    </row>
    <row r="16" spans="1:10" x14ac:dyDescent="0.25">
      <c r="A16" s="1">
        <v>43734.05431712963</v>
      </c>
      <c r="B16">
        <v>0</v>
      </c>
      <c r="C16">
        <v>0.63</v>
      </c>
      <c r="D16">
        <v>0</v>
      </c>
      <c r="E16">
        <v>99.37</v>
      </c>
      <c r="J16">
        <v>0.63</v>
      </c>
    </row>
    <row r="17" spans="1:10" x14ac:dyDescent="0.25">
      <c r="A17" s="1">
        <v>43734.057789351849</v>
      </c>
      <c r="B17">
        <v>0</v>
      </c>
      <c r="C17">
        <v>0.46</v>
      </c>
      <c r="D17">
        <v>0</v>
      </c>
      <c r="E17">
        <v>99.54</v>
      </c>
      <c r="J17">
        <v>0.46</v>
      </c>
    </row>
    <row r="18" spans="1:10" x14ac:dyDescent="0.25">
      <c r="A18" s="1">
        <v>43734.061261574076</v>
      </c>
      <c r="B18">
        <v>0</v>
      </c>
      <c r="C18">
        <v>0.41</v>
      </c>
      <c r="D18">
        <v>0</v>
      </c>
      <c r="E18">
        <v>99.59</v>
      </c>
      <c r="J18">
        <v>0.41</v>
      </c>
    </row>
    <row r="19" spans="1:10" x14ac:dyDescent="0.25">
      <c r="A19" s="1">
        <v>43734.064733796295</v>
      </c>
      <c r="B19">
        <v>0.75</v>
      </c>
      <c r="C19">
        <v>0.85</v>
      </c>
      <c r="D19">
        <v>0</v>
      </c>
      <c r="E19">
        <v>98.4</v>
      </c>
      <c r="J19">
        <v>1.6</v>
      </c>
    </row>
    <row r="20" spans="1:10" x14ac:dyDescent="0.25">
      <c r="A20" s="1">
        <v>43734.068206018521</v>
      </c>
      <c r="B20">
        <v>0</v>
      </c>
      <c r="C20">
        <v>0.55000000000000004</v>
      </c>
      <c r="D20">
        <v>0</v>
      </c>
      <c r="E20">
        <v>99.45</v>
      </c>
      <c r="J20">
        <v>0.55000000000000004</v>
      </c>
    </row>
    <row r="21" spans="1:10" x14ac:dyDescent="0.25">
      <c r="A21" s="1">
        <v>43734.07167824074</v>
      </c>
      <c r="B21">
        <v>0</v>
      </c>
      <c r="C21">
        <v>0.66</v>
      </c>
      <c r="D21">
        <v>0</v>
      </c>
      <c r="E21">
        <v>99.34</v>
      </c>
      <c r="J21">
        <v>0.66</v>
      </c>
    </row>
    <row r="22" spans="1:10" x14ac:dyDescent="0.25">
      <c r="A22" s="1">
        <v>43734.075150462966</v>
      </c>
      <c r="B22">
        <v>0</v>
      </c>
      <c r="C22">
        <v>0.88</v>
      </c>
      <c r="D22">
        <v>0</v>
      </c>
      <c r="E22">
        <v>99.12</v>
      </c>
      <c r="J22">
        <v>0.88</v>
      </c>
    </row>
    <row r="23" spans="1:10" x14ac:dyDescent="0.25">
      <c r="A23" s="1">
        <v>43734.078622685185</v>
      </c>
      <c r="B23">
        <v>0</v>
      </c>
      <c r="C23">
        <v>0.45</v>
      </c>
      <c r="D23">
        <v>0</v>
      </c>
      <c r="E23">
        <v>99.55</v>
      </c>
      <c r="J23">
        <v>0.45</v>
      </c>
    </row>
    <row r="24" spans="1:10" x14ac:dyDescent="0.25">
      <c r="A24" s="1">
        <v>43734.082094907404</v>
      </c>
      <c r="B24">
        <v>0</v>
      </c>
      <c r="C24">
        <v>0.43</v>
      </c>
      <c r="D24">
        <v>0</v>
      </c>
      <c r="E24">
        <v>99.57</v>
      </c>
      <c r="J24">
        <v>0.43</v>
      </c>
    </row>
    <row r="25" spans="1:10" x14ac:dyDescent="0.25">
      <c r="A25" s="1">
        <v>43734.08556712963</v>
      </c>
      <c r="B25">
        <v>0.46</v>
      </c>
      <c r="C25">
        <v>0.76</v>
      </c>
      <c r="D25">
        <v>0</v>
      </c>
      <c r="E25">
        <v>98.79</v>
      </c>
      <c r="J25">
        <v>1.22</v>
      </c>
    </row>
    <row r="26" spans="1:10" x14ac:dyDescent="0.25">
      <c r="A26" s="1">
        <v>43734.089039351849</v>
      </c>
      <c r="B26">
        <v>0</v>
      </c>
      <c r="C26">
        <v>1.2</v>
      </c>
      <c r="D26">
        <v>0</v>
      </c>
      <c r="E26">
        <v>98.8</v>
      </c>
      <c r="J26">
        <v>1.2</v>
      </c>
    </row>
    <row r="27" spans="1:10" x14ac:dyDescent="0.25">
      <c r="A27" s="1">
        <v>43734.092523148145</v>
      </c>
      <c r="B27">
        <v>0</v>
      </c>
      <c r="C27">
        <v>1.24</v>
      </c>
      <c r="D27">
        <v>0</v>
      </c>
      <c r="E27">
        <v>98.76</v>
      </c>
      <c r="J27">
        <v>1.24</v>
      </c>
    </row>
    <row r="28" spans="1:10" x14ac:dyDescent="0.25">
      <c r="A28" s="1">
        <v>43734.095995370371</v>
      </c>
      <c r="B28">
        <v>0</v>
      </c>
      <c r="C28">
        <v>2.4</v>
      </c>
      <c r="D28">
        <v>0</v>
      </c>
      <c r="E28">
        <v>97.6</v>
      </c>
      <c r="J28">
        <v>2.4</v>
      </c>
    </row>
    <row r="29" spans="1:10" x14ac:dyDescent="0.25">
      <c r="A29" s="1">
        <v>43734.09946759259</v>
      </c>
      <c r="B29">
        <v>0</v>
      </c>
      <c r="C29">
        <v>2.2999999999999998</v>
      </c>
      <c r="D29">
        <v>0</v>
      </c>
      <c r="E29">
        <v>97.7</v>
      </c>
      <c r="J29">
        <v>2.2999999999999998</v>
      </c>
    </row>
    <row r="30" spans="1:10" x14ac:dyDescent="0.25">
      <c r="A30" s="1">
        <v>43734.102939814817</v>
      </c>
      <c r="B30">
        <v>0</v>
      </c>
      <c r="C30">
        <v>2.38</v>
      </c>
      <c r="D30">
        <v>0</v>
      </c>
      <c r="E30">
        <v>97.62</v>
      </c>
      <c r="J30">
        <v>2.38</v>
      </c>
    </row>
    <row r="31" spans="1:10" x14ac:dyDescent="0.25">
      <c r="A31" s="1">
        <v>43734.106412037036</v>
      </c>
      <c r="B31">
        <v>0</v>
      </c>
      <c r="C31">
        <v>2.29</v>
      </c>
      <c r="D31">
        <v>0</v>
      </c>
      <c r="E31">
        <v>97.71</v>
      </c>
      <c r="J31">
        <v>2.29</v>
      </c>
    </row>
    <row r="32" spans="1:10" x14ac:dyDescent="0.25">
      <c r="A32" s="1">
        <v>43734.109884259262</v>
      </c>
      <c r="B32">
        <v>0</v>
      </c>
      <c r="C32">
        <v>2.37</v>
      </c>
      <c r="D32">
        <v>0</v>
      </c>
      <c r="E32">
        <v>97.63</v>
      </c>
      <c r="J32">
        <v>2.37</v>
      </c>
    </row>
    <row r="33" spans="1:10" x14ac:dyDescent="0.25">
      <c r="A33" s="1">
        <v>43734.113356481481</v>
      </c>
      <c r="B33">
        <v>5.86</v>
      </c>
      <c r="C33">
        <v>25.2</v>
      </c>
      <c r="D33">
        <v>1.73</v>
      </c>
      <c r="E33">
        <v>67.209999999999994</v>
      </c>
      <c r="J33">
        <v>31.06</v>
      </c>
    </row>
    <row r="34" spans="1:10" x14ac:dyDescent="0.25">
      <c r="A34" s="1">
        <v>43734.116828703707</v>
      </c>
      <c r="B34">
        <v>0</v>
      </c>
      <c r="C34">
        <v>3.07</v>
      </c>
      <c r="D34">
        <v>0</v>
      </c>
      <c r="E34">
        <v>96.93</v>
      </c>
      <c r="J34">
        <v>3.07</v>
      </c>
    </row>
    <row r="35" spans="1:10" x14ac:dyDescent="0.25">
      <c r="A35" s="1">
        <v>43734.120300925926</v>
      </c>
      <c r="B35">
        <v>0</v>
      </c>
      <c r="C35">
        <v>2.3199999999999998</v>
      </c>
      <c r="D35">
        <v>0</v>
      </c>
      <c r="E35">
        <v>97.68</v>
      </c>
      <c r="J35">
        <v>2.3199999999999998</v>
      </c>
    </row>
    <row r="36" spans="1:10" x14ac:dyDescent="0.25">
      <c r="A36" s="1">
        <v>43734.123773148145</v>
      </c>
      <c r="B36">
        <v>0</v>
      </c>
      <c r="C36">
        <v>2.37</v>
      </c>
      <c r="D36">
        <v>0</v>
      </c>
      <c r="E36">
        <v>97.63</v>
      </c>
      <c r="J36">
        <v>2.37</v>
      </c>
    </row>
    <row r="37" spans="1:10" x14ac:dyDescent="0.25">
      <c r="A37" s="1">
        <v>43734.127245370371</v>
      </c>
      <c r="B37">
        <v>0</v>
      </c>
      <c r="C37">
        <v>2.16</v>
      </c>
      <c r="D37">
        <v>0</v>
      </c>
      <c r="E37">
        <v>97.84</v>
      </c>
      <c r="J37">
        <v>2.16</v>
      </c>
    </row>
    <row r="38" spans="1:10" x14ac:dyDescent="0.25">
      <c r="A38" s="1">
        <v>43734.13071759259</v>
      </c>
      <c r="B38">
        <v>0</v>
      </c>
      <c r="C38">
        <v>2.38</v>
      </c>
      <c r="D38">
        <v>0</v>
      </c>
      <c r="E38">
        <v>97.62</v>
      </c>
      <c r="J38">
        <v>2.38</v>
      </c>
    </row>
    <row r="39" spans="1:10" x14ac:dyDescent="0.25">
      <c r="A39" s="1">
        <v>43734.134189814817</v>
      </c>
      <c r="B39">
        <v>2.73</v>
      </c>
      <c r="C39">
        <v>8.41</v>
      </c>
      <c r="D39">
        <v>0</v>
      </c>
      <c r="E39">
        <v>88.87</v>
      </c>
      <c r="J39">
        <v>11.14</v>
      </c>
    </row>
    <row r="40" spans="1:10" x14ac:dyDescent="0.25">
      <c r="A40" s="1">
        <v>43734.137662037036</v>
      </c>
      <c r="B40">
        <v>0</v>
      </c>
      <c r="C40">
        <v>2.33</v>
      </c>
      <c r="D40">
        <v>0</v>
      </c>
      <c r="E40">
        <v>97.67</v>
      </c>
      <c r="J40">
        <v>2.33</v>
      </c>
    </row>
    <row r="41" spans="1:10" x14ac:dyDescent="0.25">
      <c r="A41" s="1">
        <v>43734.141134259262</v>
      </c>
      <c r="B41">
        <v>0</v>
      </c>
      <c r="C41">
        <v>1.85</v>
      </c>
      <c r="D41">
        <v>0</v>
      </c>
      <c r="E41">
        <v>98.15</v>
      </c>
      <c r="J41">
        <v>1.85</v>
      </c>
    </row>
    <row r="42" spans="1:10" x14ac:dyDescent="0.25">
      <c r="A42" s="1">
        <v>43734.144606481481</v>
      </c>
      <c r="B42">
        <v>0</v>
      </c>
      <c r="C42">
        <v>2.17</v>
      </c>
      <c r="D42">
        <v>0</v>
      </c>
      <c r="E42">
        <v>97.83</v>
      </c>
      <c r="J42">
        <v>2.17</v>
      </c>
    </row>
    <row r="43" spans="1:10" x14ac:dyDescent="0.25">
      <c r="A43" s="1">
        <v>43734.148078703707</v>
      </c>
      <c r="B43">
        <v>0</v>
      </c>
      <c r="C43">
        <v>2.12</v>
      </c>
      <c r="D43">
        <v>0</v>
      </c>
      <c r="E43">
        <v>97.88</v>
      </c>
      <c r="J43">
        <v>2.12</v>
      </c>
    </row>
    <row r="44" spans="1:10" x14ac:dyDescent="0.25">
      <c r="A44" s="1">
        <v>43734.151550925926</v>
      </c>
      <c r="B44">
        <v>0</v>
      </c>
      <c r="C44">
        <v>0.77</v>
      </c>
      <c r="D44">
        <v>0</v>
      </c>
      <c r="E44">
        <v>99.23</v>
      </c>
      <c r="J44">
        <v>0.77</v>
      </c>
    </row>
    <row r="45" spans="1:10" x14ac:dyDescent="0.25">
      <c r="A45" s="1">
        <v>43734.155023148145</v>
      </c>
      <c r="B45">
        <v>0</v>
      </c>
      <c r="C45">
        <v>1.36</v>
      </c>
      <c r="D45">
        <v>0</v>
      </c>
      <c r="E45">
        <v>98.64</v>
      </c>
      <c r="J45">
        <v>1.36</v>
      </c>
    </row>
    <row r="46" spans="1:10" x14ac:dyDescent="0.25">
      <c r="A46" s="1">
        <v>43734.158495370371</v>
      </c>
      <c r="B46">
        <v>0.86</v>
      </c>
      <c r="C46">
        <v>1.19</v>
      </c>
      <c r="D46">
        <v>0.01</v>
      </c>
      <c r="E46">
        <v>97.94</v>
      </c>
      <c r="J46">
        <v>2.0499999999999998</v>
      </c>
    </row>
    <row r="47" spans="1:10" x14ac:dyDescent="0.25">
      <c r="A47" s="1">
        <v>43734.16196759259</v>
      </c>
      <c r="B47">
        <v>0</v>
      </c>
      <c r="C47">
        <v>0.18</v>
      </c>
      <c r="D47">
        <v>0</v>
      </c>
      <c r="E47">
        <v>99.82</v>
      </c>
      <c r="J47">
        <v>0.18</v>
      </c>
    </row>
    <row r="48" spans="1:10" x14ac:dyDescent="0.25">
      <c r="A48" s="1">
        <v>43734.165439814817</v>
      </c>
      <c r="B48">
        <v>0</v>
      </c>
      <c r="C48">
        <v>0.43</v>
      </c>
      <c r="D48">
        <v>0</v>
      </c>
      <c r="E48">
        <v>99.57</v>
      </c>
      <c r="J48">
        <v>0.43</v>
      </c>
    </row>
    <row r="49" spans="1:10" x14ac:dyDescent="0.25">
      <c r="A49" s="1">
        <v>43734.168912037036</v>
      </c>
      <c r="B49">
        <v>0</v>
      </c>
      <c r="C49">
        <v>0.2</v>
      </c>
      <c r="D49">
        <v>0</v>
      </c>
      <c r="E49">
        <v>99.8</v>
      </c>
      <c r="J49">
        <v>0.2</v>
      </c>
    </row>
    <row r="50" spans="1:10" x14ac:dyDescent="0.25">
      <c r="A50" s="1">
        <v>43734.172384259262</v>
      </c>
      <c r="B50">
        <v>0</v>
      </c>
      <c r="C50">
        <v>0.81</v>
      </c>
      <c r="D50">
        <v>0</v>
      </c>
      <c r="E50">
        <v>99.19</v>
      </c>
      <c r="J50">
        <v>0.81</v>
      </c>
    </row>
    <row r="51" spans="1:10" x14ac:dyDescent="0.25">
      <c r="A51" s="1">
        <v>43734.175856481481</v>
      </c>
      <c r="B51">
        <v>0</v>
      </c>
      <c r="C51">
        <v>0.11</v>
      </c>
      <c r="D51">
        <v>0</v>
      </c>
      <c r="E51">
        <v>99.89</v>
      </c>
      <c r="J51">
        <v>0.11</v>
      </c>
    </row>
    <row r="52" spans="1:10" x14ac:dyDescent="0.25">
      <c r="A52" s="1">
        <v>43734.179328703707</v>
      </c>
      <c r="B52">
        <v>0</v>
      </c>
      <c r="C52">
        <v>0.17</v>
      </c>
      <c r="D52">
        <v>0</v>
      </c>
      <c r="E52">
        <v>99.83</v>
      </c>
      <c r="J52">
        <v>0.17</v>
      </c>
    </row>
    <row r="53" spans="1:10" x14ac:dyDescent="0.25">
      <c r="A53" s="1">
        <v>43734.182800925926</v>
      </c>
      <c r="B53">
        <v>0</v>
      </c>
      <c r="C53">
        <v>0.17</v>
      </c>
      <c r="D53">
        <v>0</v>
      </c>
      <c r="E53">
        <v>99.83</v>
      </c>
      <c r="J53">
        <v>0.17</v>
      </c>
    </row>
    <row r="54" spans="1:10" x14ac:dyDescent="0.25">
      <c r="A54" s="1">
        <v>43734.186273148145</v>
      </c>
      <c r="B54">
        <v>0</v>
      </c>
      <c r="C54">
        <v>0.17</v>
      </c>
      <c r="D54">
        <v>0</v>
      </c>
      <c r="E54">
        <v>99.83</v>
      </c>
      <c r="J54">
        <v>0.17</v>
      </c>
    </row>
    <row r="55" spans="1:10" x14ac:dyDescent="0.25">
      <c r="A55" s="1">
        <v>43734.189745370371</v>
      </c>
      <c r="B55">
        <v>0</v>
      </c>
      <c r="C55">
        <v>0.18</v>
      </c>
      <c r="D55">
        <v>0</v>
      </c>
      <c r="E55">
        <v>99.82</v>
      </c>
      <c r="J55">
        <v>0.18</v>
      </c>
    </row>
    <row r="56" spans="1:10" x14ac:dyDescent="0.25">
      <c r="A56" s="1">
        <v>43734.19321759259</v>
      </c>
      <c r="B56">
        <v>0</v>
      </c>
      <c r="C56">
        <v>0.4</v>
      </c>
      <c r="D56">
        <v>0</v>
      </c>
      <c r="E56">
        <v>99.6</v>
      </c>
      <c r="J56">
        <v>0.4</v>
      </c>
    </row>
    <row r="57" spans="1:10" x14ac:dyDescent="0.25">
      <c r="A57" s="1">
        <v>43734.196689814817</v>
      </c>
      <c r="B57">
        <v>0</v>
      </c>
      <c r="C57">
        <v>0.16</v>
      </c>
      <c r="D57">
        <v>0</v>
      </c>
      <c r="E57">
        <v>99.84</v>
      </c>
      <c r="J57">
        <v>0.16</v>
      </c>
    </row>
    <row r="58" spans="1:10" x14ac:dyDescent="0.25">
      <c r="A58" s="1">
        <v>43734.200173611112</v>
      </c>
      <c r="B58">
        <v>0</v>
      </c>
      <c r="C58">
        <v>0.82</v>
      </c>
      <c r="D58">
        <v>0</v>
      </c>
      <c r="E58">
        <v>99.18</v>
      </c>
      <c r="J58">
        <v>0.82</v>
      </c>
    </row>
    <row r="59" spans="1:10" x14ac:dyDescent="0.25">
      <c r="A59" s="1">
        <v>43734.203645833331</v>
      </c>
      <c r="B59">
        <v>0</v>
      </c>
      <c r="C59">
        <v>0.83</v>
      </c>
      <c r="D59">
        <v>0</v>
      </c>
      <c r="E59">
        <v>99.17</v>
      </c>
      <c r="J59">
        <v>0.83</v>
      </c>
    </row>
    <row r="60" spans="1:10" x14ac:dyDescent="0.25">
      <c r="A60" s="1">
        <v>43734.207118055558</v>
      </c>
      <c r="B60">
        <v>0</v>
      </c>
      <c r="C60">
        <v>0.82</v>
      </c>
      <c r="D60">
        <v>0</v>
      </c>
      <c r="E60">
        <v>99.18</v>
      </c>
      <c r="J60">
        <v>0.82</v>
      </c>
    </row>
    <row r="61" spans="1:10" x14ac:dyDescent="0.25">
      <c r="A61" s="1">
        <v>43734.210590277777</v>
      </c>
      <c r="B61">
        <v>0</v>
      </c>
      <c r="C61">
        <v>0.74</v>
      </c>
      <c r="D61">
        <v>0</v>
      </c>
      <c r="E61">
        <v>99.26</v>
      </c>
      <c r="J61">
        <v>0.74</v>
      </c>
    </row>
    <row r="62" spans="1:10" x14ac:dyDescent="0.25">
      <c r="A62" s="1">
        <v>43734.214062500003</v>
      </c>
      <c r="B62">
        <v>5.41</v>
      </c>
      <c r="C62">
        <v>1.74</v>
      </c>
      <c r="D62">
        <v>0</v>
      </c>
      <c r="E62">
        <v>92.85</v>
      </c>
      <c r="J62">
        <v>7.15</v>
      </c>
    </row>
    <row r="63" spans="1:10" x14ac:dyDescent="0.25">
      <c r="A63" s="1">
        <v>43734.217534722222</v>
      </c>
      <c r="B63">
        <v>0</v>
      </c>
      <c r="C63">
        <v>0.28000000000000003</v>
      </c>
      <c r="D63">
        <v>0</v>
      </c>
      <c r="E63">
        <v>99.72</v>
      </c>
      <c r="J63">
        <v>0.28000000000000003</v>
      </c>
    </row>
    <row r="64" spans="1:10" x14ac:dyDescent="0.25">
      <c r="A64" s="1">
        <v>43734.221006944441</v>
      </c>
      <c r="B64">
        <v>0</v>
      </c>
      <c r="C64">
        <v>1.1200000000000001</v>
      </c>
      <c r="D64">
        <v>0</v>
      </c>
      <c r="E64">
        <v>98.88</v>
      </c>
      <c r="J64">
        <v>1.1200000000000001</v>
      </c>
    </row>
    <row r="65" spans="1:10" x14ac:dyDescent="0.25">
      <c r="A65" s="1">
        <v>43734.224479166667</v>
      </c>
      <c r="B65">
        <v>0</v>
      </c>
      <c r="C65">
        <v>2.06</v>
      </c>
      <c r="D65">
        <v>0</v>
      </c>
      <c r="E65">
        <v>97.94</v>
      </c>
      <c r="J65">
        <v>2.06</v>
      </c>
    </row>
    <row r="66" spans="1:10" x14ac:dyDescent="0.25">
      <c r="A66" s="1">
        <v>43734.227951388886</v>
      </c>
      <c r="B66">
        <v>0</v>
      </c>
      <c r="C66">
        <v>2.2200000000000002</v>
      </c>
      <c r="D66">
        <v>0</v>
      </c>
      <c r="E66">
        <v>97.78</v>
      </c>
      <c r="J66">
        <v>2.2200000000000002</v>
      </c>
    </row>
    <row r="67" spans="1:10" x14ac:dyDescent="0.25">
      <c r="A67" s="1">
        <v>43734.231423611112</v>
      </c>
      <c r="B67">
        <v>0</v>
      </c>
      <c r="C67">
        <v>2.2799999999999998</v>
      </c>
      <c r="D67">
        <v>0</v>
      </c>
      <c r="E67">
        <v>97.72</v>
      </c>
      <c r="J67">
        <v>2.2799999999999998</v>
      </c>
    </row>
    <row r="68" spans="1:10" x14ac:dyDescent="0.25">
      <c r="A68" s="1">
        <v>43734.234895833331</v>
      </c>
      <c r="B68">
        <v>0</v>
      </c>
      <c r="C68">
        <v>2.0099999999999998</v>
      </c>
      <c r="D68">
        <v>0</v>
      </c>
      <c r="E68">
        <v>97.99</v>
      </c>
      <c r="J68">
        <v>2.0099999999999998</v>
      </c>
    </row>
    <row r="69" spans="1:10" x14ac:dyDescent="0.25">
      <c r="A69" s="1">
        <v>43734.238368055558</v>
      </c>
      <c r="B69">
        <v>0</v>
      </c>
      <c r="C69">
        <v>2.23</v>
      </c>
      <c r="D69">
        <v>0</v>
      </c>
      <c r="E69">
        <v>97.77</v>
      </c>
      <c r="J69">
        <v>2.23</v>
      </c>
    </row>
    <row r="70" spans="1:10" x14ac:dyDescent="0.25">
      <c r="A70" s="1">
        <v>43734.241840277777</v>
      </c>
      <c r="B70">
        <v>0</v>
      </c>
      <c r="C70">
        <v>2.29</v>
      </c>
      <c r="D70">
        <v>0</v>
      </c>
      <c r="E70">
        <v>97.71</v>
      </c>
      <c r="J70">
        <v>2.29</v>
      </c>
    </row>
    <row r="71" spans="1:10" x14ac:dyDescent="0.25">
      <c r="A71" s="1">
        <v>43734.245312500003</v>
      </c>
      <c r="B71">
        <v>0</v>
      </c>
      <c r="C71">
        <v>2.34</v>
      </c>
      <c r="D71">
        <v>0</v>
      </c>
      <c r="E71">
        <v>97.66</v>
      </c>
      <c r="J71">
        <v>2.34</v>
      </c>
    </row>
    <row r="72" spans="1:10" x14ac:dyDescent="0.25">
      <c r="A72" s="1">
        <v>43734.248784722222</v>
      </c>
      <c r="B72">
        <v>0</v>
      </c>
      <c r="C72">
        <v>2.29</v>
      </c>
      <c r="D72">
        <v>0</v>
      </c>
      <c r="E72">
        <v>97.71</v>
      </c>
      <c r="J72">
        <v>2.29</v>
      </c>
    </row>
    <row r="73" spans="1:10" x14ac:dyDescent="0.25">
      <c r="A73" s="1">
        <v>43734.252256944441</v>
      </c>
      <c r="B73">
        <v>0</v>
      </c>
      <c r="C73">
        <v>2.2400000000000002</v>
      </c>
      <c r="D73">
        <v>0</v>
      </c>
      <c r="E73">
        <v>97.76</v>
      </c>
      <c r="J73">
        <v>2.2400000000000002</v>
      </c>
    </row>
    <row r="74" spans="1:10" x14ac:dyDescent="0.25">
      <c r="A74" s="1">
        <v>43734.255729166667</v>
      </c>
      <c r="B74">
        <v>0</v>
      </c>
      <c r="C74">
        <v>1.89</v>
      </c>
      <c r="D74">
        <v>0</v>
      </c>
      <c r="E74">
        <v>98.11</v>
      </c>
      <c r="J74">
        <v>1.89</v>
      </c>
    </row>
    <row r="75" spans="1:10" x14ac:dyDescent="0.25">
      <c r="A75" s="1">
        <v>43734.259201388886</v>
      </c>
      <c r="B75">
        <v>0</v>
      </c>
      <c r="C75">
        <v>2.06</v>
      </c>
      <c r="D75">
        <v>0</v>
      </c>
      <c r="E75">
        <v>97.94</v>
      </c>
      <c r="J75">
        <v>2.06</v>
      </c>
    </row>
    <row r="76" spans="1:10" x14ac:dyDescent="0.25">
      <c r="A76" s="1">
        <v>43734.262673611112</v>
      </c>
      <c r="B76">
        <v>0</v>
      </c>
      <c r="C76">
        <v>1.18</v>
      </c>
      <c r="D76">
        <v>0</v>
      </c>
      <c r="E76">
        <v>98.82</v>
      </c>
      <c r="J76">
        <v>1.18</v>
      </c>
    </row>
    <row r="77" spans="1:10" x14ac:dyDescent="0.25">
      <c r="A77" s="1">
        <v>43734.266145833331</v>
      </c>
      <c r="B77">
        <v>0</v>
      </c>
      <c r="C77">
        <v>0.43</v>
      </c>
      <c r="D77">
        <v>0</v>
      </c>
      <c r="E77">
        <v>99.57</v>
      </c>
      <c r="J77">
        <v>0.43</v>
      </c>
    </row>
    <row r="78" spans="1:10" x14ac:dyDescent="0.25">
      <c r="A78" s="1">
        <v>43734.269618055558</v>
      </c>
      <c r="B78">
        <v>0</v>
      </c>
      <c r="C78">
        <v>0.41</v>
      </c>
      <c r="D78">
        <v>0</v>
      </c>
      <c r="E78">
        <v>99.59</v>
      </c>
      <c r="J78">
        <v>0.41</v>
      </c>
    </row>
    <row r="79" spans="1:10" x14ac:dyDescent="0.25">
      <c r="A79" s="1">
        <v>43734.273090277777</v>
      </c>
      <c r="B79">
        <v>0</v>
      </c>
      <c r="C79">
        <v>0.41</v>
      </c>
      <c r="D79">
        <v>0</v>
      </c>
      <c r="E79">
        <v>99.59</v>
      </c>
      <c r="J79">
        <v>0.41</v>
      </c>
    </row>
    <row r="80" spans="1:10" x14ac:dyDescent="0.25">
      <c r="A80" s="1">
        <v>43734.276562500003</v>
      </c>
      <c r="B80">
        <v>0</v>
      </c>
      <c r="C80">
        <v>0.53</v>
      </c>
      <c r="D80">
        <v>0</v>
      </c>
      <c r="E80">
        <v>99.47</v>
      </c>
      <c r="J80">
        <v>0.53</v>
      </c>
    </row>
    <row r="81" spans="1:10" x14ac:dyDescent="0.25">
      <c r="A81" s="1">
        <v>43734.280034722222</v>
      </c>
      <c r="B81">
        <v>0</v>
      </c>
      <c r="C81">
        <v>0.17</v>
      </c>
      <c r="D81">
        <v>0</v>
      </c>
      <c r="E81">
        <v>99.83</v>
      </c>
      <c r="J81">
        <v>0.17</v>
      </c>
    </row>
    <row r="82" spans="1:10" x14ac:dyDescent="0.25">
      <c r="A82" s="1">
        <v>43734.283506944441</v>
      </c>
      <c r="B82">
        <v>0</v>
      </c>
      <c r="C82">
        <v>0.18</v>
      </c>
      <c r="D82">
        <v>0</v>
      </c>
      <c r="E82">
        <v>99.82</v>
      </c>
      <c r="J82">
        <v>0.18</v>
      </c>
    </row>
    <row r="83" spans="1:10" x14ac:dyDescent="0.25">
      <c r="A83" s="1">
        <v>43734.286979166667</v>
      </c>
      <c r="B83">
        <v>0</v>
      </c>
      <c r="C83">
        <v>0.32</v>
      </c>
      <c r="D83">
        <v>0</v>
      </c>
      <c r="E83">
        <v>99.68</v>
      </c>
      <c r="J83">
        <v>0.32</v>
      </c>
    </row>
    <row r="84" spans="1:10" x14ac:dyDescent="0.25">
      <c r="A84" s="1">
        <v>43734.290451388886</v>
      </c>
      <c r="B84">
        <v>0</v>
      </c>
      <c r="C84">
        <v>0.2</v>
      </c>
      <c r="D84">
        <v>0</v>
      </c>
      <c r="E84">
        <v>99.8</v>
      </c>
      <c r="J84">
        <v>0.2</v>
      </c>
    </row>
    <row r="85" spans="1:10" x14ac:dyDescent="0.25">
      <c r="A85" s="1">
        <v>43734.293923611112</v>
      </c>
      <c r="B85">
        <v>0</v>
      </c>
      <c r="C85">
        <v>0.67</v>
      </c>
      <c r="D85">
        <v>0</v>
      </c>
      <c r="E85">
        <v>99.32</v>
      </c>
      <c r="J85">
        <v>0.67</v>
      </c>
    </row>
    <row r="86" spans="1:10" x14ac:dyDescent="0.25">
      <c r="A86" s="1">
        <v>43734.297395833331</v>
      </c>
      <c r="B86">
        <v>5.28</v>
      </c>
      <c r="C86">
        <v>2.11</v>
      </c>
      <c r="D86">
        <v>0.02</v>
      </c>
      <c r="E86">
        <v>92.59</v>
      </c>
      <c r="J86">
        <v>7.3900000000000006</v>
      </c>
    </row>
    <row r="87" spans="1:10" x14ac:dyDescent="0.25">
      <c r="A87" s="1">
        <v>43734.300879629627</v>
      </c>
      <c r="B87">
        <v>0</v>
      </c>
      <c r="C87">
        <v>0.23</v>
      </c>
      <c r="D87">
        <v>0</v>
      </c>
      <c r="E87">
        <v>99.77</v>
      </c>
      <c r="J87">
        <v>0.23</v>
      </c>
    </row>
    <row r="88" spans="1:10" x14ac:dyDescent="0.25">
      <c r="A88" s="1">
        <v>43734.304351851853</v>
      </c>
      <c r="B88">
        <v>5.48</v>
      </c>
      <c r="C88">
        <v>1.9</v>
      </c>
      <c r="D88">
        <v>0</v>
      </c>
      <c r="E88">
        <v>92.62</v>
      </c>
      <c r="J88">
        <v>7.3800000000000008</v>
      </c>
    </row>
    <row r="89" spans="1:10" x14ac:dyDescent="0.25">
      <c r="A89" s="1">
        <v>43734.307824074072</v>
      </c>
      <c r="B89">
        <v>0</v>
      </c>
      <c r="C89">
        <v>0.84</v>
      </c>
      <c r="D89">
        <v>0</v>
      </c>
      <c r="E89">
        <v>99.16</v>
      </c>
      <c r="J89">
        <v>0.84</v>
      </c>
    </row>
    <row r="90" spans="1:10" x14ac:dyDescent="0.25">
      <c r="A90" s="1">
        <v>43734.311296296299</v>
      </c>
      <c r="B90">
        <v>0</v>
      </c>
      <c r="C90">
        <v>0.64</v>
      </c>
      <c r="D90">
        <v>0</v>
      </c>
      <c r="E90">
        <v>99.36</v>
      </c>
      <c r="J90">
        <v>0.64</v>
      </c>
    </row>
    <row r="91" spans="1:10" x14ac:dyDescent="0.25">
      <c r="A91" s="1">
        <v>43734.314768518518</v>
      </c>
      <c r="B91">
        <v>0</v>
      </c>
      <c r="C91">
        <v>0.92</v>
      </c>
      <c r="D91">
        <v>0</v>
      </c>
      <c r="E91">
        <v>99.08</v>
      </c>
      <c r="J91">
        <v>0.92</v>
      </c>
    </row>
    <row r="92" spans="1:10" x14ac:dyDescent="0.25">
      <c r="A92" s="1">
        <v>43734.318240740744</v>
      </c>
      <c r="B92">
        <v>0</v>
      </c>
      <c r="C92">
        <v>0.97</v>
      </c>
      <c r="D92">
        <v>0</v>
      </c>
      <c r="E92">
        <v>99.03</v>
      </c>
      <c r="J92">
        <v>0.97</v>
      </c>
    </row>
    <row r="93" spans="1:10" x14ac:dyDescent="0.25">
      <c r="A93" s="1">
        <v>43734.321712962963</v>
      </c>
      <c r="B93">
        <v>0</v>
      </c>
      <c r="C93">
        <v>0.71</v>
      </c>
      <c r="D93">
        <v>0</v>
      </c>
      <c r="E93">
        <v>99.29</v>
      </c>
      <c r="J93">
        <v>0.71</v>
      </c>
    </row>
    <row r="94" spans="1:10" x14ac:dyDescent="0.25">
      <c r="A94" s="1">
        <v>43734.325185185182</v>
      </c>
      <c r="B94">
        <v>3.54</v>
      </c>
      <c r="C94">
        <v>1.06</v>
      </c>
      <c r="D94">
        <v>0</v>
      </c>
      <c r="E94">
        <v>95.4</v>
      </c>
      <c r="J94">
        <v>4.5999999999999996</v>
      </c>
    </row>
    <row r="95" spans="1:10" x14ac:dyDescent="0.25">
      <c r="A95" s="1">
        <v>43734.328657407408</v>
      </c>
      <c r="B95">
        <v>0</v>
      </c>
      <c r="C95">
        <v>1.34</v>
      </c>
      <c r="D95">
        <v>0</v>
      </c>
      <c r="E95">
        <v>98.66</v>
      </c>
      <c r="J95">
        <v>1.34</v>
      </c>
    </row>
    <row r="96" spans="1:10" x14ac:dyDescent="0.25">
      <c r="A96" s="1">
        <v>43734.332129629627</v>
      </c>
      <c r="B96">
        <v>0.18</v>
      </c>
      <c r="C96">
        <v>1.1499999999999999</v>
      </c>
      <c r="D96">
        <v>0</v>
      </c>
      <c r="E96">
        <v>98.68</v>
      </c>
      <c r="J96">
        <v>1.3299999999999998</v>
      </c>
    </row>
    <row r="97" spans="1:10" x14ac:dyDescent="0.25">
      <c r="A97" s="1">
        <v>43734.335601851853</v>
      </c>
      <c r="B97">
        <v>13.86</v>
      </c>
      <c r="C97">
        <v>3.41</v>
      </c>
      <c r="D97">
        <v>0.03</v>
      </c>
      <c r="E97">
        <v>82.69</v>
      </c>
      <c r="J97">
        <v>17.27</v>
      </c>
    </row>
    <row r="98" spans="1:10" x14ac:dyDescent="0.25">
      <c r="A98" s="1">
        <v>43734.339074074072</v>
      </c>
      <c r="B98">
        <v>37.32</v>
      </c>
      <c r="C98">
        <v>6.18</v>
      </c>
      <c r="D98">
        <v>0.05</v>
      </c>
      <c r="E98">
        <v>56.45</v>
      </c>
      <c r="J98">
        <v>43.5</v>
      </c>
    </row>
    <row r="99" spans="1:10" x14ac:dyDescent="0.25">
      <c r="A99" s="1">
        <v>43734.342546296299</v>
      </c>
      <c r="B99">
        <v>10.1</v>
      </c>
      <c r="C99">
        <v>2.92</v>
      </c>
      <c r="D99">
        <v>0.03</v>
      </c>
      <c r="E99">
        <v>86.96</v>
      </c>
      <c r="J99">
        <v>13.02</v>
      </c>
    </row>
    <row r="100" spans="1:10" x14ac:dyDescent="0.25">
      <c r="A100" s="1">
        <v>43734.346018518518</v>
      </c>
      <c r="B100">
        <v>13.01</v>
      </c>
      <c r="C100">
        <v>6.75</v>
      </c>
      <c r="D100">
        <v>0.09</v>
      </c>
      <c r="E100">
        <v>80.16</v>
      </c>
      <c r="J100">
        <v>19.759999999999998</v>
      </c>
    </row>
    <row r="101" spans="1:10" x14ac:dyDescent="0.25">
      <c r="A101" s="1">
        <v>43734.349490740744</v>
      </c>
      <c r="B101">
        <v>25.05</v>
      </c>
      <c r="C101">
        <v>5.84</v>
      </c>
      <c r="D101">
        <v>0.08</v>
      </c>
      <c r="E101">
        <v>69.03</v>
      </c>
      <c r="J101">
        <v>30.89</v>
      </c>
    </row>
    <row r="102" spans="1:10" x14ac:dyDescent="0.25">
      <c r="A102" s="1">
        <v>43734.352962962963</v>
      </c>
      <c r="B102">
        <v>37.1</v>
      </c>
      <c r="C102">
        <v>4.82</v>
      </c>
      <c r="D102">
        <v>0.05</v>
      </c>
      <c r="E102">
        <v>58.03</v>
      </c>
      <c r="J102">
        <v>41.92</v>
      </c>
    </row>
    <row r="103" spans="1:10" x14ac:dyDescent="0.25">
      <c r="A103" s="1">
        <v>43734.356435185182</v>
      </c>
      <c r="B103">
        <v>39.92</v>
      </c>
      <c r="C103">
        <v>5.69</v>
      </c>
      <c r="D103">
        <v>0.09</v>
      </c>
      <c r="E103">
        <v>54.3</v>
      </c>
      <c r="J103">
        <v>45.61</v>
      </c>
    </row>
    <row r="104" spans="1:10" x14ac:dyDescent="0.25">
      <c r="A104" s="1">
        <v>43734.359907407408</v>
      </c>
      <c r="B104">
        <v>41.3</v>
      </c>
      <c r="C104">
        <v>7.04</v>
      </c>
      <c r="D104">
        <v>7.0000000000000007E-2</v>
      </c>
      <c r="E104">
        <v>51.6</v>
      </c>
      <c r="J104">
        <v>48.339999999999996</v>
      </c>
    </row>
    <row r="105" spans="1:10" x14ac:dyDescent="0.25">
      <c r="A105" s="1">
        <v>43734.363379629627</v>
      </c>
      <c r="B105">
        <v>35.5</v>
      </c>
      <c r="C105">
        <v>5.25</v>
      </c>
      <c r="D105">
        <v>0.03</v>
      </c>
      <c r="E105">
        <v>59.22</v>
      </c>
      <c r="J105">
        <v>40.75</v>
      </c>
    </row>
    <row r="106" spans="1:10" x14ac:dyDescent="0.25">
      <c r="A106" s="1">
        <v>43734.366851851853</v>
      </c>
      <c r="B106">
        <v>35.78</v>
      </c>
      <c r="C106">
        <v>6.34</v>
      </c>
      <c r="D106">
        <v>0.05</v>
      </c>
      <c r="E106">
        <v>57.82</v>
      </c>
      <c r="J106">
        <v>42.120000000000005</v>
      </c>
    </row>
    <row r="107" spans="1:10" x14ac:dyDescent="0.25">
      <c r="A107" s="1">
        <v>43734.370324074072</v>
      </c>
      <c r="B107">
        <v>41.25</v>
      </c>
      <c r="C107">
        <v>7.16</v>
      </c>
      <c r="D107">
        <v>0.09</v>
      </c>
      <c r="E107">
        <v>51.5</v>
      </c>
      <c r="J107">
        <v>48.41</v>
      </c>
    </row>
    <row r="108" spans="1:10" x14ac:dyDescent="0.25">
      <c r="A108" s="1">
        <v>43734.373796296299</v>
      </c>
      <c r="B108">
        <v>20.72</v>
      </c>
      <c r="C108">
        <v>4.6100000000000003</v>
      </c>
      <c r="D108">
        <v>0.23</v>
      </c>
      <c r="E108">
        <v>74.430000000000007</v>
      </c>
      <c r="J108">
        <v>25.33</v>
      </c>
    </row>
    <row r="109" spans="1:10" x14ac:dyDescent="0.25">
      <c r="A109" s="1">
        <v>43734.377268518518</v>
      </c>
      <c r="B109">
        <v>32.49</v>
      </c>
      <c r="C109">
        <v>7.34</v>
      </c>
      <c r="D109">
        <v>0.17</v>
      </c>
      <c r="E109">
        <v>60</v>
      </c>
      <c r="J109">
        <v>39.83</v>
      </c>
    </row>
    <row r="110" spans="1:10" x14ac:dyDescent="0.25">
      <c r="A110" s="1">
        <v>43734.380740740744</v>
      </c>
      <c r="B110">
        <v>51.2</v>
      </c>
      <c r="C110">
        <v>7.28</v>
      </c>
      <c r="D110">
        <v>0.1</v>
      </c>
      <c r="E110">
        <v>41.41</v>
      </c>
      <c r="J110">
        <v>58.480000000000004</v>
      </c>
    </row>
    <row r="111" spans="1:10" x14ac:dyDescent="0.25">
      <c r="A111" s="1">
        <v>43734.384212962963</v>
      </c>
      <c r="B111">
        <v>49.11</v>
      </c>
      <c r="C111">
        <v>8.75</v>
      </c>
      <c r="D111">
        <v>0.15</v>
      </c>
      <c r="E111">
        <v>41.99</v>
      </c>
      <c r="J111">
        <v>57.86</v>
      </c>
    </row>
    <row r="112" spans="1:10" x14ac:dyDescent="0.25">
      <c r="A112" s="1">
        <v>43734.387685185182</v>
      </c>
      <c r="B112">
        <v>41.15</v>
      </c>
      <c r="C112">
        <v>7.66</v>
      </c>
      <c r="D112">
        <v>0.05</v>
      </c>
      <c r="E112">
        <v>51.15</v>
      </c>
      <c r="J112">
        <v>48.81</v>
      </c>
    </row>
    <row r="113" spans="1:10" x14ac:dyDescent="0.25">
      <c r="A113" s="1">
        <v>43734.391157407408</v>
      </c>
      <c r="B113">
        <v>44.08</v>
      </c>
      <c r="C113">
        <v>7.81</v>
      </c>
      <c r="D113">
        <v>0.05</v>
      </c>
      <c r="E113">
        <v>48.05</v>
      </c>
      <c r="J113">
        <v>51.89</v>
      </c>
    </row>
    <row r="114" spans="1:10" x14ac:dyDescent="0.25">
      <c r="A114" s="1">
        <v>43734.394641203704</v>
      </c>
      <c r="B114">
        <v>43.66</v>
      </c>
      <c r="C114">
        <v>7.01</v>
      </c>
      <c r="D114">
        <v>0.05</v>
      </c>
      <c r="E114">
        <v>49.28</v>
      </c>
      <c r="J114">
        <v>50.669999999999995</v>
      </c>
    </row>
    <row r="115" spans="1:10" x14ac:dyDescent="0.25">
      <c r="A115" s="1">
        <v>43734.398113425923</v>
      </c>
      <c r="B115">
        <v>47.69</v>
      </c>
      <c r="C115">
        <v>7.92</v>
      </c>
      <c r="D115">
        <v>0.06</v>
      </c>
      <c r="E115">
        <v>44.33</v>
      </c>
      <c r="J115">
        <v>55.61</v>
      </c>
    </row>
    <row r="116" spans="1:10" x14ac:dyDescent="0.25">
      <c r="A116" s="1">
        <v>43734.401585648149</v>
      </c>
      <c r="B116">
        <v>27.8</v>
      </c>
      <c r="C116">
        <v>5.78</v>
      </c>
      <c r="D116">
        <v>0.14000000000000001</v>
      </c>
      <c r="E116">
        <v>66.28</v>
      </c>
      <c r="J116">
        <v>33.58</v>
      </c>
    </row>
    <row r="117" spans="1:10" x14ac:dyDescent="0.25">
      <c r="A117" s="1">
        <v>43734.405057870368</v>
      </c>
      <c r="B117">
        <v>23.85</v>
      </c>
      <c r="C117">
        <v>4.21</v>
      </c>
      <c r="D117">
        <v>0.04</v>
      </c>
      <c r="E117">
        <v>71.900000000000006</v>
      </c>
      <c r="J117">
        <v>28.060000000000002</v>
      </c>
    </row>
    <row r="118" spans="1:10" x14ac:dyDescent="0.25">
      <c r="A118" s="1">
        <v>43734.408530092594</v>
      </c>
      <c r="B118">
        <v>37.89</v>
      </c>
      <c r="C118">
        <v>6.17</v>
      </c>
      <c r="D118">
        <v>0.12</v>
      </c>
      <c r="E118">
        <v>55.83</v>
      </c>
      <c r="J118">
        <v>44.06</v>
      </c>
    </row>
    <row r="119" spans="1:10" x14ac:dyDescent="0.25">
      <c r="A119" s="1">
        <v>43734.412002314813</v>
      </c>
      <c r="B119">
        <v>27.31</v>
      </c>
      <c r="C119">
        <v>5.42</v>
      </c>
      <c r="D119">
        <v>7.0000000000000007E-2</v>
      </c>
      <c r="E119">
        <v>67.2</v>
      </c>
      <c r="J119">
        <v>32.729999999999997</v>
      </c>
    </row>
    <row r="120" spans="1:10" x14ac:dyDescent="0.25">
      <c r="A120" s="1">
        <v>43734.41547453704</v>
      </c>
      <c r="B120">
        <v>17.84</v>
      </c>
      <c r="C120">
        <v>3.72</v>
      </c>
      <c r="D120">
        <v>0.05</v>
      </c>
      <c r="E120">
        <v>78.400000000000006</v>
      </c>
      <c r="J120">
        <v>21.56</v>
      </c>
    </row>
    <row r="121" spans="1:10" x14ac:dyDescent="0.25">
      <c r="A121" s="1">
        <v>43734.418946759259</v>
      </c>
      <c r="B121">
        <v>16.38</v>
      </c>
      <c r="C121">
        <v>4.03</v>
      </c>
      <c r="D121">
        <v>7.0000000000000007E-2</v>
      </c>
      <c r="E121">
        <v>79.52</v>
      </c>
      <c r="J121">
        <v>20.41</v>
      </c>
    </row>
    <row r="122" spans="1:10" x14ac:dyDescent="0.25">
      <c r="A122" s="1">
        <v>43734.422418981485</v>
      </c>
      <c r="B122">
        <v>8.3000000000000007</v>
      </c>
      <c r="C122">
        <v>2.62</v>
      </c>
      <c r="D122">
        <v>0.11</v>
      </c>
      <c r="E122">
        <v>88.97</v>
      </c>
      <c r="J122">
        <v>10.920000000000002</v>
      </c>
    </row>
    <row r="123" spans="1:10" x14ac:dyDescent="0.25">
      <c r="A123" s="1">
        <v>43734.425891203704</v>
      </c>
      <c r="B123">
        <v>6.66</v>
      </c>
      <c r="C123">
        <v>1.65</v>
      </c>
      <c r="D123">
        <v>0</v>
      </c>
      <c r="E123">
        <v>91.68</v>
      </c>
      <c r="J123">
        <v>8.31</v>
      </c>
    </row>
    <row r="124" spans="1:10" x14ac:dyDescent="0.25">
      <c r="A124" s="1">
        <v>43734.429363425923</v>
      </c>
      <c r="B124">
        <v>15.4</v>
      </c>
      <c r="C124">
        <v>4.17</v>
      </c>
      <c r="D124">
        <v>0.04</v>
      </c>
      <c r="E124">
        <v>80.39</v>
      </c>
      <c r="J124">
        <v>19.57</v>
      </c>
    </row>
    <row r="125" spans="1:10" x14ac:dyDescent="0.25">
      <c r="A125" s="1">
        <v>43734.432835648149</v>
      </c>
      <c r="B125">
        <v>15.99</v>
      </c>
      <c r="C125">
        <v>4.22</v>
      </c>
      <c r="D125">
        <v>7.0000000000000007E-2</v>
      </c>
      <c r="E125">
        <v>79.73</v>
      </c>
      <c r="J125">
        <v>20.21</v>
      </c>
    </row>
    <row r="126" spans="1:10" x14ac:dyDescent="0.25">
      <c r="A126" s="1">
        <v>43734.436307870368</v>
      </c>
      <c r="B126">
        <v>18.170000000000002</v>
      </c>
      <c r="C126">
        <v>3.21</v>
      </c>
      <c r="D126">
        <v>0.03</v>
      </c>
      <c r="E126">
        <v>78.59</v>
      </c>
      <c r="J126">
        <v>21.380000000000003</v>
      </c>
    </row>
    <row r="127" spans="1:10" x14ac:dyDescent="0.25">
      <c r="A127" s="1">
        <v>43734.439780092594</v>
      </c>
      <c r="B127">
        <v>7.17</v>
      </c>
      <c r="C127">
        <v>2.5</v>
      </c>
      <c r="D127">
        <v>0.02</v>
      </c>
      <c r="E127">
        <v>90.31</v>
      </c>
      <c r="J127">
        <v>9.67</v>
      </c>
    </row>
    <row r="128" spans="1:10" x14ac:dyDescent="0.25">
      <c r="A128" s="1">
        <v>43734.443252314813</v>
      </c>
      <c r="B128">
        <v>14.03</v>
      </c>
      <c r="C128">
        <v>3.1</v>
      </c>
      <c r="D128">
        <v>0.02</v>
      </c>
      <c r="E128">
        <v>82.84</v>
      </c>
      <c r="J128">
        <v>17.13</v>
      </c>
    </row>
    <row r="129" spans="1:10" x14ac:dyDescent="0.25">
      <c r="A129" s="1">
        <v>43734.44672453704</v>
      </c>
      <c r="B129">
        <v>15.14</v>
      </c>
      <c r="C129">
        <v>4.45</v>
      </c>
      <c r="D129">
        <v>0.03</v>
      </c>
      <c r="E129">
        <v>80.37</v>
      </c>
      <c r="J129">
        <v>19.59</v>
      </c>
    </row>
    <row r="130" spans="1:10" x14ac:dyDescent="0.25">
      <c r="A130" s="1">
        <v>43734.450196759259</v>
      </c>
      <c r="B130">
        <v>14.9</v>
      </c>
      <c r="C130">
        <v>3.46</v>
      </c>
      <c r="D130">
        <v>0.04</v>
      </c>
      <c r="E130">
        <v>81.599999999999994</v>
      </c>
      <c r="J130">
        <v>18.36</v>
      </c>
    </row>
    <row r="131" spans="1:10" x14ac:dyDescent="0.25">
      <c r="A131" s="1">
        <v>43734.453668981485</v>
      </c>
      <c r="B131">
        <v>20.55</v>
      </c>
      <c r="C131">
        <v>3.14</v>
      </c>
      <c r="D131">
        <v>0.05</v>
      </c>
      <c r="E131">
        <v>76.260000000000005</v>
      </c>
      <c r="J131">
        <v>23.69</v>
      </c>
    </row>
    <row r="132" spans="1:10" x14ac:dyDescent="0.25">
      <c r="A132" s="1">
        <v>43734.457141203704</v>
      </c>
      <c r="B132">
        <v>12.38</v>
      </c>
      <c r="C132">
        <v>3.28</v>
      </c>
      <c r="D132">
        <v>0.04</v>
      </c>
      <c r="E132">
        <v>84.3</v>
      </c>
      <c r="J132">
        <v>15.66</v>
      </c>
    </row>
    <row r="133" spans="1:10" x14ac:dyDescent="0.25">
      <c r="A133" s="1">
        <v>43734.460613425923</v>
      </c>
      <c r="B133">
        <v>11.47</v>
      </c>
      <c r="C133">
        <v>3.7</v>
      </c>
      <c r="D133">
        <v>0</v>
      </c>
      <c r="E133">
        <v>84.83</v>
      </c>
      <c r="J133">
        <v>15.170000000000002</v>
      </c>
    </row>
    <row r="134" spans="1:10" x14ac:dyDescent="0.25">
      <c r="A134" s="1">
        <v>43734.464085648149</v>
      </c>
      <c r="B134">
        <v>17.489999999999998</v>
      </c>
      <c r="C134">
        <v>2.66</v>
      </c>
      <c r="D134">
        <v>0.02</v>
      </c>
      <c r="E134">
        <v>79.819999999999993</v>
      </c>
      <c r="J134">
        <v>20.149999999999999</v>
      </c>
    </row>
    <row r="135" spans="1:10" x14ac:dyDescent="0.25">
      <c r="A135" s="1">
        <v>43734.467557870368</v>
      </c>
      <c r="B135">
        <v>6.11</v>
      </c>
      <c r="C135">
        <v>2.04</v>
      </c>
      <c r="D135">
        <v>0.02</v>
      </c>
      <c r="E135">
        <v>91.82</v>
      </c>
      <c r="J135">
        <v>8.15</v>
      </c>
    </row>
    <row r="136" spans="1:10" x14ac:dyDescent="0.25">
      <c r="A136" s="1">
        <v>43734.471030092594</v>
      </c>
      <c r="B136">
        <v>9.68</v>
      </c>
      <c r="C136">
        <v>3.27</v>
      </c>
      <c r="D136">
        <v>0.02</v>
      </c>
      <c r="E136">
        <v>87.02</v>
      </c>
      <c r="J136">
        <v>12.95</v>
      </c>
    </row>
    <row r="137" spans="1:10" x14ac:dyDescent="0.25">
      <c r="A137" s="1">
        <v>43734.474502314813</v>
      </c>
      <c r="B137">
        <v>20.14</v>
      </c>
      <c r="C137">
        <v>4.29</v>
      </c>
      <c r="D137">
        <v>0.55000000000000004</v>
      </c>
      <c r="E137">
        <v>75.03</v>
      </c>
      <c r="J137">
        <v>24.43</v>
      </c>
    </row>
    <row r="138" spans="1:10" x14ac:dyDescent="0.25">
      <c r="A138" s="1">
        <v>43734.47797453704</v>
      </c>
      <c r="B138">
        <v>20.72</v>
      </c>
      <c r="C138">
        <v>4.0599999999999996</v>
      </c>
      <c r="D138">
        <v>0.08</v>
      </c>
      <c r="E138">
        <v>75.14</v>
      </c>
      <c r="J138">
        <v>24.779999999999998</v>
      </c>
    </row>
    <row r="139" spans="1:10" x14ac:dyDescent="0.25">
      <c r="A139" s="1">
        <v>43734.481446759259</v>
      </c>
      <c r="B139">
        <v>12.32</v>
      </c>
      <c r="C139">
        <v>3.44</v>
      </c>
      <c r="D139">
        <v>7.0000000000000007E-2</v>
      </c>
      <c r="E139">
        <v>84.18</v>
      </c>
      <c r="J139">
        <v>15.76</v>
      </c>
    </row>
    <row r="140" spans="1:10" x14ac:dyDescent="0.25">
      <c r="A140" s="1">
        <v>43734.484918981485</v>
      </c>
      <c r="B140">
        <v>26.2</v>
      </c>
      <c r="C140">
        <v>5.92</v>
      </c>
      <c r="D140">
        <v>0.08</v>
      </c>
      <c r="E140">
        <v>67.8</v>
      </c>
      <c r="J140">
        <v>32.119999999999997</v>
      </c>
    </row>
    <row r="141" spans="1:10" x14ac:dyDescent="0.25">
      <c r="A141" s="1">
        <v>43734.488391203704</v>
      </c>
      <c r="B141">
        <v>14.19</v>
      </c>
      <c r="C141">
        <v>3.29</v>
      </c>
      <c r="D141">
        <v>0.03</v>
      </c>
      <c r="E141">
        <v>82.49</v>
      </c>
      <c r="J141">
        <v>17.48</v>
      </c>
    </row>
    <row r="142" spans="1:10" x14ac:dyDescent="0.25">
      <c r="A142" s="1">
        <v>43734.491875</v>
      </c>
      <c r="B142">
        <v>22.44</v>
      </c>
      <c r="C142">
        <v>3.57</v>
      </c>
      <c r="D142">
        <v>0.03</v>
      </c>
      <c r="E142">
        <v>73.959999999999994</v>
      </c>
      <c r="J142">
        <v>26.01</v>
      </c>
    </row>
    <row r="143" spans="1:10" x14ac:dyDescent="0.25">
      <c r="A143" s="1">
        <v>43734.495347222219</v>
      </c>
      <c r="B143">
        <v>16.940000000000001</v>
      </c>
      <c r="C143">
        <v>5.41</v>
      </c>
      <c r="D143">
        <v>0.04</v>
      </c>
      <c r="E143">
        <v>77.599999999999994</v>
      </c>
      <c r="J143">
        <v>22.35</v>
      </c>
    </row>
    <row r="144" spans="1:10" x14ac:dyDescent="0.25">
      <c r="A144" s="1">
        <v>43734.498819444445</v>
      </c>
      <c r="B144">
        <v>41.09</v>
      </c>
      <c r="C144">
        <v>6.5</v>
      </c>
      <c r="D144">
        <v>0.19</v>
      </c>
      <c r="E144">
        <v>52.21</v>
      </c>
      <c r="J144">
        <v>47.59</v>
      </c>
    </row>
    <row r="145" spans="1:10" x14ac:dyDescent="0.25">
      <c r="A145" s="1">
        <v>43734.502291666664</v>
      </c>
      <c r="B145">
        <v>16.149999999999999</v>
      </c>
      <c r="C145">
        <v>4.99</v>
      </c>
      <c r="D145">
        <v>0.02</v>
      </c>
      <c r="E145">
        <v>78.84</v>
      </c>
      <c r="J145">
        <v>21.14</v>
      </c>
    </row>
    <row r="146" spans="1:10" x14ac:dyDescent="0.25">
      <c r="A146" s="1">
        <v>43734.50576388889</v>
      </c>
      <c r="B146">
        <v>11.38</v>
      </c>
      <c r="C146">
        <v>2.9</v>
      </c>
      <c r="D146">
        <v>7.0000000000000007E-2</v>
      </c>
      <c r="E146">
        <v>85.65</v>
      </c>
      <c r="J146">
        <v>14.280000000000001</v>
      </c>
    </row>
    <row r="147" spans="1:10" x14ac:dyDescent="0.25">
      <c r="A147" s="1">
        <v>43734.509236111109</v>
      </c>
      <c r="B147">
        <v>15.43</v>
      </c>
      <c r="C147">
        <v>6.78</v>
      </c>
      <c r="D147">
        <v>0.06</v>
      </c>
      <c r="E147">
        <v>77.73</v>
      </c>
      <c r="J147">
        <v>22.21</v>
      </c>
    </row>
    <row r="148" spans="1:10" x14ac:dyDescent="0.25">
      <c r="A148" s="1">
        <v>43734.512708333335</v>
      </c>
      <c r="B148">
        <v>10.039999999999999</v>
      </c>
      <c r="C148">
        <v>3.33</v>
      </c>
      <c r="D148">
        <v>0.03</v>
      </c>
      <c r="E148">
        <v>86.6</v>
      </c>
      <c r="J148">
        <v>13.37</v>
      </c>
    </row>
    <row r="149" spans="1:10" x14ac:dyDescent="0.25">
      <c r="A149" s="1">
        <v>43734.516180555554</v>
      </c>
      <c r="B149">
        <v>7.47</v>
      </c>
      <c r="C149">
        <v>4.3499999999999996</v>
      </c>
      <c r="D149">
        <v>0</v>
      </c>
      <c r="E149">
        <v>88.17</v>
      </c>
      <c r="J149">
        <v>11.82</v>
      </c>
    </row>
    <row r="150" spans="1:10" x14ac:dyDescent="0.25">
      <c r="A150" s="1">
        <v>43734.519652777781</v>
      </c>
      <c r="B150">
        <v>2.2200000000000002</v>
      </c>
      <c r="C150">
        <v>6.26</v>
      </c>
      <c r="D150">
        <v>0.02</v>
      </c>
      <c r="E150">
        <v>91.49</v>
      </c>
      <c r="J150">
        <v>8.48</v>
      </c>
    </row>
    <row r="151" spans="1:10" x14ac:dyDescent="0.25">
      <c r="A151" s="1">
        <v>43734.523125</v>
      </c>
      <c r="B151">
        <v>7.18</v>
      </c>
      <c r="C151">
        <v>1.79</v>
      </c>
      <c r="D151">
        <v>0</v>
      </c>
      <c r="E151">
        <v>91.03</v>
      </c>
      <c r="J151">
        <v>8.9699999999999989</v>
      </c>
    </row>
    <row r="152" spans="1:10" x14ac:dyDescent="0.25">
      <c r="A152" s="1">
        <v>43734.526597222219</v>
      </c>
      <c r="B152">
        <v>9.56</v>
      </c>
      <c r="C152">
        <v>4.4000000000000004</v>
      </c>
      <c r="D152">
        <v>0.04</v>
      </c>
      <c r="E152">
        <v>86</v>
      </c>
      <c r="J152">
        <v>13.96</v>
      </c>
    </row>
    <row r="153" spans="1:10" x14ac:dyDescent="0.25">
      <c r="A153" s="1">
        <v>43734.530069444445</v>
      </c>
      <c r="B153">
        <v>8.61</v>
      </c>
      <c r="C153">
        <v>1.79</v>
      </c>
      <c r="D153">
        <v>0.05</v>
      </c>
      <c r="E153">
        <v>89.55</v>
      </c>
      <c r="J153">
        <v>10.399999999999999</v>
      </c>
    </row>
    <row r="154" spans="1:10" x14ac:dyDescent="0.25">
      <c r="A154" s="1">
        <v>43734.533541666664</v>
      </c>
      <c r="B154">
        <v>15.26</v>
      </c>
      <c r="C154">
        <v>3.11</v>
      </c>
      <c r="D154">
        <v>0.02</v>
      </c>
      <c r="E154">
        <v>81.599999999999994</v>
      </c>
      <c r="J154">
        <v>18.37</v>
      </c>
    </row>
    <row r="155" spans="1:10" x14ac:dyDescent="0.25">
      <c r="A155" s="1">
        <v>43734.53701388889</v>
      </c>
      <c r="B155">
        <v>5.78</v>
      </c>
      <c r="C155">
        <v>1.82</v>
      </c>
      <c r="D155">
        <v>0</v>
      </c>
      <c r="E155">
        <v>92.4</v>
      </c>
      <c r="J155">
        <v>7.6000000000000005</v>
      </c>
    </row>
    <row r="156" spans="1:10" x14ac:dyDescent="0.25">
      <c r="A156" s="1">
        <v>43734.540486111109</v>
      </c>
      <c r="B156">
        <v>3.15</v>
      </c>
      <c r="C156">
        <v>1.35</v>
      </c>
      <c r="D156">
        <v>0</v>
      </c>
      <c r="E156">
        <v>95.5</v>
      </c>
      <c r="J156">
        <v>4.5</v>
      </c>
    </row>
    <row r="157" spans="1:10" x14ac:dyDescent="0.25">
      <c r="A157" s="1">
        <v>43734.543958333335</v>
      </c>
      <c r="B157">
        <v>3.8</v>
      </c>
      <c r="C157">
        <v>1.73</v>
      </c>
      <c r="D157">
        <v>0</v>
      </c>
      <c r="E157">
        <v>94.47</v>
      </c>
      <c r="J157">
        <v>5.5299999999999994</v>
      </c>
    </row>
    <row r="158" spans="1:10" x14ac:dyDescent="0.25">
      <c r="A158" s="1">
        <v>43734.547430555554</v>
      </c>
      <c r="B158">
        <v>7.48</v>
      </c>
      <c r="C158">
        <v>2.46</v>
      </c>
      <c r="D158">
        <v>0.01</v>
      </c>
      <c r="E158">
        <v>90.05</v>
      </c>
      <c r="J158">
        <v>9.9400000000000013</v>
      </c>
    </row>
    <row r="159" spans="1:10" x14ac:dyDescent="0.25">
      <c r="A159" s="1">
        <v>43734.550902777781</v>
      </c>
      <c r="B159">
        <v>6</v>
      </c>
      <c r="C159">
        <v>2.5</v>
      </c>
      <c r="D159">
        <v>0.02</v>
      </c>
      <c r="E159">
        <v>91.48</v>
      </c>
      <c r="J159">
        <v>8.5</v>
      </c>
    </row>
    <row r="160" spans="1:10" x14ac:dyDescent="0.25">
      <c r="A160" s="1">
        <v>43734.554375</v>
      </c>
      <c r="B160">
        <v>2.44</v>
      </c>
      <c r="C160">
        <v>1.83</v>
      </c>
      <c r="D160">
        <v>0</v>
      </c>
      <c r="E160">
        <v>95.73</v>
      </c>
      <c r="J160">
        <v>4.2699999999999996</v>
      </c>
    </row>
    <row r="161" spans="1:10" x14ac:dyDescent="0.25">
      <c r="A161" s="1">
        <v>43734.557847222219</v>
      </c>
      <c r="B161">
        <v>4.8099999999999996</v>
      </c>
      <c r="C161">
        <v>1.92</v>
      </c>
      <c r="D161">
        <v>0</v>
      </c>
      <c r="E161">
        <v>93.27</v>
      </c>
      <c r="J161">
        <v>6.7299999999999995</v>
      </c>
    </row>
    <row r="162" spans="1:10" x14ac:dyDescent="0.25">
      <c r="A162" s="1">
        <v>43734.561319444445</v>
      </c>
      <c r="B162">
        <v>1.64</v>
      </c>
      <c r="C162">
        <v>1.96</v>
      </c>
      <c r="D162">
        <v>0</v>
      </c>
      <c r="E162">
        <v>96.4</v>
      </c>
      <c r="J162">
        <v>3.5999999999999996</v>
      </c>
    </row>
    <row r="163" spans="1:10" x14ac:dyDescent="0.25">
      <c r="A163" s="1">
        <v>43734.564791666664</v>
      </c>
      <c r="B163">
        <v>4.34</v>
      </c>
      <c r="C163">
        <v>1.72</v>
      </c>
      <c r="D163">
        <v>0</v>
      </c>
      <c r="E163">
        <v>93.94</v>
      </c>
      <c r="J163">
        <v>6.06</v>
      </c>
    </row>
    <row r="164" spans="1:10" x14ac:dyDescent="0.25">
      <c r="A164" s="1">
        <v>43734.56826388889</v>
      </c>
      <c r="B164">
        <v>15.77</v>
      </c>
      <c r="C164">
        <v>2.37</v>
      </c>
      <c r="D164">
        <v>0.01</v>
      </c>
      <c r="E164">
        <v>81.849999999999994</v>
      </c>
      <c r="J164">
        <v>18.14</v>
      </c>
    </row>
    <row r="165" spans="1:10" x14ac:dyDescent="0.25">
      <c r="A165" s="1">
        <v>43734.571736111109</v>
      </c>
      <c r="B165">
        <v>11.41</v>
      </c>
      <c r="C165">
        <v>4.5599999999999996</v>
      </c>
      <c r="D165">
        <v>0.02</v>
      </c>
      <c r="E165">
        <v>84.01</v>
      </c>
      <c r="J165">
        <v>15.969999999999999</v>
      </c>
    </row>
    <row r="166" spans="1:10" x14ac:dyDescent="0.25">
      <c r="A166" s="1">
        <v>43734.575208333335</v>
      </c>
      <c r="B166">
        <v>8.36</v>
      </c>
      <c r="C166">
        <v>2.14</v>
      </c>
      <c r="D166">
        <v>0.01</v>
      </c>
      <c r="E166">
        <v>89.5</v>
      </c>
      <c r="J166">
        <v>10.5</v>
      </c>
    </row>
    <row r="167" spans="1:10" x14ac:dyDescent="0.25">
      <c r="A167" s="1">
        <v>43734.578680555554</v>
      </c>
      <c r="B167">
        <v>14.16</v>
      </c>
      <c r="C167">
        <v>3.51</v>
      </c>
      <c r="D167">
        <v>0.01</v>
      </c>
      <c r="E167">
        <v>82.32</v>
      </c>
      <c r="J167">
        <v>17.670000000000002</v>
      </c>
    </row>
    <row r="168" spans="1:10" x14ac:dyDescent="0.25">
      <c r="A168" s="1">
        <v>43734.582152777781</v>
      </c>
      <c r="B168">
        <v>13.11</v>
      </c>
      <c r="C168">
        <v>3.44</v>
      </c>
      <c r="D168">
        <v>0.04</v>
      </c>
      <c r="E168">
        <v>83.41</v>
      </c>
      <c r="J168">
        <v>16.55</v>
      </c>
    </row>
    <row r="169" spans="1:10" x14ac:dyDescent="0.25">
      <c r="A169" s="1">
        <v>43734.585636574076</v>
      </c>
      <c r="B169">
        <v>16.29</v>
      </c>
      <c r="C169">
        <v>3.74</v>
      </c>
      <c r="D169">
        <v>0.06</v>
      </c>
      <c r="E169">
        <v>79.91</v>
      </c>
      <c r="J169">
        <v>20.03</v>
      </c>
    </row>
    <row r="170" spans="1:10" x14ac:dyDescent="0.25">
      <c r="A170" s="1">
        <v>43734.589108796295</v>
      </c>
      <c r="B170">
        <v>30.56</v>
      </c>
      <c r="C170">
        <v>4.83</v>
      </c>
      <c r="D170">
        <v>0.04</v>
      </c>
      <c r="E170">
        <v>64.58</v>
      </c>
      <c r="J170">
        <v>35.39</v>
      </c>
    </row>
    <row r="171" spans="1:10" x14ac:dyDescent="0.25">
      <c r="A171" s="1">
        <v>43734.592581018522</v>
      </c>
      <c r="B171">
        <v>32.75</v>
      </c>
      <c r="C171">
        <v>4.3600000000000003</v>
      </c>
      <c r="D171">
        <v>7.0000000000000007E-2</v>
      </c>
      <c r="E171">
        <v>62.82</v>
      </c>
      <c r="J171">
        <v>37.11</v>
      </c>
    </row>
    <row r="172" spans="1:10" x14ac:dyDescent="0.25">
      <c r="A172" s="1">
        <v>43734.596053240741</v>
      </c>
      <c r="B172">
        <v>43.47</v>
      </c>
      <c r="C172">
        <v>11.2</v>
      </c>
      <c r="D172">
        <v>0.08</v>
      </c>
      <c r="E172">
        <v>45.26</v>
      </c>
      <c r="J172">
        <v>54.67</v>
      </c>
    </row>
    <row r="173" spans="1:10" x14ac:dyDescent="0.25">
      <c r="A173" s="1">
        <v>43734.59952546296</v>
      </c>
      <c r="B173">
        <v>21.76</v>
      </c>
      <c r="C173">
        <v>4.55</v>
      </c>
      <c r="D173">
        <v>0.04</v>
      </c>
      <c r="E173">
        <v>73.64</v>
      </c>
      <c r="J173">
        <v>26.310000000000002</v>
      </c>
    </row>
    <row r="174" spans="1:10" x14ac:dyDescent="0.25">
      <c r="A174" s="1">
        <v>43734.602997685186</v>
      </c>
      <c r="B174">
        <v>21.36</v>
      </c>
      <c r="C174">
        <v>3.76</v>
      </c>
      <c r="D174">
        <v>0.03</v>
      </c>
      <c r="E174">
        <v>74.86</v>
      </c>
      <c r="J174">
        <v>25.119999999999997</v>
      </c>
    </row>
    <row r="175" spans="1:10" x14ac:dyDescent="0.25">
      <c r="A175" s="1">
        <v>43734.606469907405</v>
      </c>
      <c r="B175">
        <v>14.48</v>
      </c>
      <c r="C175">
        <v>3.31</v>
      </c>
      <c r="D175">
        <v>0.02</v>
      </c>
      <c r="E175">
        <v>82.19</v>
      </c>
      <c r="J175">
        <v>17.79</v>
      </c>
    </row>
    <row r="176" spans="1:10" x14ac:dyDescent="0.25">
      <c r="A176" s="1">
        <v>43734.609942129631</v>
      </c>
      <c r="B176">
        <v>33.6</v>
      </c>
      <c r="C176">
        <v>4.97</v>
      </c>
      <c r="D176">
        <v>0.06</v>
      </c>
      <c r="E176">
        <v>61.37</v>
      </c>
      <c r="J176">
        <v>38.57</v>
      </c>
    </row>
    <row r="177" spans="1:10" x14ac:dyDescent="0.25">
      <c r="A177" s="1">
        <v>43734.61341435185</v>
      </c>
      <c r="B177">
        <v>17.12</v>
      </c>
      <c r="C177">
        <v>4.3899999999999997</v>
      </c>
      <c r="D177">
        <v>0.05</v>
      </c>
      <c r="E177">
        <v>78.45</v>
      </c>
      <c r="J177">
        <v>21.51</v>
      </c>
    </row>
    <row r="178" spans="1:10" x14ac:dyDescent="0.25">
      <c r="A178" s="1">
        <v>43734.616886574076</v>
      </c>
      <c r="B178">
        <v>21.15</v>
      </c>
      <c r="C178">
        <v>3.53</v>
      </c>
      <c r="D178">
        <v>0.06</v>
      </c>
      <c r="E178">
        <v>75.27</v>
      </c>
      <c r="J178">
        <v>24.68</v>
      </c>
    </row>
    <row r="179" spans="1:10" x14ac:dyDescent="0.25">
      <c r="A179" s="1">
        <v>43734.620358796295</v>
      </c>
      <c r="B179">
        <v>21.41</v>
      </c>
      <c r="C179">
        <v>5.26</v>
      </c>
      <c r="D179">
        <v>0.13</v>
      </c>
      <c r="E179">
        <v>73.2</v>
      </c>
      <c r="J179">
        <v>26.67</v>
      </c>
    </row>
    <row r="180" spans="1:10" x14ac:dyDescent="0.25">
      <c r="A180" s="1">
        <v>43734.623831018522</v>
      </c>
      <c r="B180">
        <v>15.1</v>
      </c>
      <c r="C180">
        <v>2.93</v>
      </c>
      <c r="D180">
        <v>0.03</v>
      </c>
      <c r="E180">
        <v>81.93</v>
      </c>
      <c r="J180">
        <v>18.03</v>
      </c>
    </row>
    <row r="181" spans="1:10" x14ac:dyDescent="0.25">
      <c r="A181" s="1">
        <v>43734.627303240741</v>
      </c>
      <c r="B181">
        <v>21.76</v>
      </c>
      <c r="C181">
        <v>3.99</v>
      </c>
      <c r="D181">
        <v>0.05</v>
      </c>
      <c r="E181">
        <v>74.2</v>
      </c>
      <c r="J181">
        <v>25.75</v>
      </c>
    </row>
    <row r="182" spans="1:10" x14ac:dyDescent="0.25">
      <c r="A182" s="1">
        <v>43734.63077546296</v>
      </c>
      <c r="B182">
        <v>16.920000000000002</v>
      </c>
      <c r="C182">
        <v>5.1100000000000003</v>
      </c>
      <c r="D182">
        <v>0.01</v>
      </c>
      <c r="E182">
        <v>77.959999999999994</v>
      </c>
      <c r="J182">
        <v>22.03</v>
      </c>
    </row>
    <row r="183" spans="1:10" x14ac:dyDescent="0.25">
      <c r="A183" s="1">
        <v>43734.634247685186</v>
      </c>
      <c r="B183">
        <v>26.43</v>
      </c>
      <c r="C183">
        <v>6.49</v>
      </c>
      <c r="D183">
        <v>0.06</v>
      </c>
      <c r="E183">
        <v>67.03</v>
      </c>
      <c r="J183">
        <v>32.92</v>
      </c>
    </row>
    <row r="184" spans="1:10" x14ac:dyDescent="0.25">
      <c r="A184" s="1">
        <v>43734.637719907405</v>
      </c>
      <c r="B184">
        <v>20.440000000000001</v>
      </c>
      <c r="C184">
        <v>4.28</v>
      </c>
      <c r="D184">
        <v>0.04</v>
      </c>
      <c r="E184">
        <v>75.239999999999995</v>
      </c>
      <c r="J184">
        <v>24.720000000000002</v>
      </c>
    </row>
    <row r="185" spans="1:10" x14ac:dyDescent="0.25">
      <c r="A185" s="1">
        <v>43734.641192129631</v>
      </c>
      <c r="B185">
        <v>7.71</v>
      </c>
      <c r="C185">
        <v>3.02</v>
      </c>
      <c r="D185">
        <v>0.04</v>
      </c>
      <c r="E185">
        <v>89.23</v>
      </c>
      <c r="J185">
        <v>10.73</v>
      </c>
    </row>
    <row r="186" spans="1:10" x14ac:dyDescent="0.25">
      <c r="A186" s="1">
        <v>43734.64466435185</v>
      </c>
      <c r="B186">
        <v>12.41</v>
      </c>
      <c r="C186">
        <v>2.75</v>
      </c>
      <c r="D186">
        <v>0.01</v>
      </c>
      <c r="E186">
        <v>84.82</v>
      </c>
      <c r="J186">
        <v>15.16</v>
      </c>
    </row>
    <row r="187" spans="1:10" x14ac:dyDescent="0.25">
      <c r="A187" s="1">
        <v>43734.648136574076</v>
      </c>
      <c r="B187">
        <v>8.24</v>
      </c>
      <c r="C187">
        <v>3.39</v>
      </c>
      <c r="D187">
        <v>0</v>
      </c>
      <c r="E187">
        <v>88.37</v>
      </c>
      <c r="J187">
        <v>11.63</v>
      </c>
    </row>
    <row r="188" spans="1:10" x14ac:dyDescent="0.25">
      <c r="A188" s="1">
        <v>43734.651608796295</v>
      </c>
      <c r="B188">
        <v>16.72</v>
      </c>
      <c r="C188">
        <v>2.93</v>
      </c>
      <c r="D188">
        <v>0.06</v>
      </c>
      <c r="E188">
        <v>80.290000000000006</v>
      </c>
      <c r="J188">
        <v>19.649999999999999</v>
      </c>
    </row>
    <row r="189" spans="1:10" x14ac:dyDescent="0.25">
      <c r="A189" s="1">
        <v>43734.655081018522</v>
      </c>
      <c r="B189">
        <v>4.37</v>
      </c>
      <c r="C189">
        <v>1.98</v>
      </c>
      <c r="D189">
        <v>0</v>
      </c>
      <c r="E189">
        <v>93.65</v>
      </c>
      <c r="J189">
        <v>6.35</v>
      </c>
    </row>
    <row r="190" spans="1:10" x14ac:dyDescent="0.25">
      <c r="A190" s="1">
        <v>43734.658553240741</v>
      </c>
      <c r="B190">
        <v>7.26</v>
      </c>
      <c r="C190">
        <v>6.58</v>
      </c>
      <c r="D190">
        <v>0.06</v>
      </c>
      <c r="E190">
        <v>86.09</v>
      </c>
      <c r="J190">
        <v>13.84</v>
      </c>
    </row>
    <row r="191" spans="1:10" x14ac:dyDescent="0.25">
      <c r="A191" s="1">
        <v>43734.66202546296</v>
      </c>
      <c r="B191">
        <v>7.69</v>
      </c>
      <c r="C191">
        <v>2.88</v>
      </c>
      <c r="D191">
        <v>0.04</v>
      </c>
      <c r="E191">
        <v>89.38</v>
      </c>
      <c r="J191">
        <v>10.57</v>
      </c>
    </row>
    <row r="192" spans="1:10" x14ac:dyDescent="0.25">
      <c r="A192" s="1">
        <v>43734.665497685186</v>
      </c>
      <c r="B192">
        <v>12.47</v>
      </c>
      <c r="C192">
        <v>3.1</v>
      </c>
      <c r="D192">
        <v>0.03</v>
      </c>
      <c r="E192">
        <v>84.39</v>
      </c>
      <c r="J192">
        <v>15.57</v>
      </c>
    </row>
    <row r="193" spans="1:10" x14ac:dyDescent="0.25">
      <c r="A193" s="1">
        <v>43734.668969907405</v>
      </c>
      <c r="B193">
        <v>10.28</v>
      </c>
      <c r="C193">
        <v>3.79</v>
      </c>
      <c r="D193">
        <v>0.02</v>
      </c>
      <c r="E193">
        <v>85.9</v>
      </c>
      <c r="J193">
        <v>14.07</v>
      </c>
    </row>
    <row r="194" spans="1:10" x14ac:dyDescent="0.25">
      <c r="A194" s="1">
        <v>43734.672442129631</v>
      </c>
      <c r="B194">
        <v>16.510000000000002</v>
      </c>
      <c r="C194">
        <v>4.21</v>
      </c>
      <c r="D194">
        <v>0.05</v>
      </c>
      <c r="E194">
        <v>79.22</v>
      </c>
      <c r="J194">
        <v>20.720000000000002</v>
      </c>
    </row>
    <row r="195" spans="1:10" x14ac:dyDescent="0.25">
      <c r="A195" s="1">
        <v>43734.67591435185</v>
      </c>
      <c r="B195">
        <v>24.75</v>
      </c>
      <c r="C195">
        <v>4.2300000000000004</v>
      </c>
      <c r="D195">
        <v>0.08</v>
      </c>
      <c r="E195">
        <v>70.94</v>
      </c>
      <c r="J195">
        <v>28.98</v>
      </c>
    </row>
    <row r="196" spans="1:10" x14ac:dyDescent="0.25">
      <c r="A196" s="1">
        <v>43734.679398148146</v>
      </c>
      <c r="B196">
        <v>23.74</v>
      </c>
      <c r="C196">
        <v>3.43</v>
      </c>
      <c r="D196">
        <v>0.05</v>
      </c>
      <c r="E196">
        <v>72.78</v>
      </c>
      <c r="J196">
        <v>27.169999999999998</v>
      </c>
    </row>
    <row r="197" spans="1:10" x14ac:dyDescent="0.25">
      <c r="A197" s="1">
        <v>43734.682870370372</v>
      </c>
      <c r="B197">
        <v>23.91</v>
      </c>
      <c r="C197">
        <v>5.25</v>
      </c>
      <c r="D197">
        <v>0.08</v>
      </c>
      <c r="E197">
        <v>70.75</v>
      </c>
      <c r="J197">
        <v>29.16</v>
      </c>
    </row>
    <row r="198" spans="1:10" x14ac:dyDescent="0.25">
      <c r="A198" s="1">
        <v>43734.686342592591</v>
      </c>
      <c r="B198">
        <v>8.93</v>
      </c>
      <c r="C198">
        <v>5.7</v>
      </c>
      <c r="D198">
        <v>7.0000000000000007E-2</v>
      </c>
      <c r="E198">
        <v>85.31</v>
      </c>
      <c r="J198">
        <v>14.629999999999999</v>
      </c>
    </row>
    <row r="199" spans="1:10" x14ac:dyDescent="0.25">
      <c r="A199" s="1">
        <v>43734.689814814818</v>
      </c>
      <c r="B199">
        <v>12.95</v>
      </c>
      <c r="C199">
        <v>3.94</v>
      </c>
      <c r="D199">
        <v>0.06</v>
      </c>
      <c r="E199">
        <v>83.05</v>
      </c>
      <c r="J199">
        <v>16.89</v>
      </c>
    </row>
    <row r="200" spans="1:10" x14ac:dyDescent="0.25">
      <c r="A200" s="1">
        <v>43734.693287037036</v>
      </c>
      <c r="B200">
        <v>13.2</v>
      </c>
      <c r="C200">
        <v>4.5</v>
      </c>
      <c r="D200">
        <v>7.0000000000000007E-2</v>
      </c>
      <c r="E200">
        <v>82.24</v>
      </c>
      <c r="J200">
        <v>17.7</v>
      </c>
    </row>
    <row r="201" spans="1:10" x14ac:dyDescent="0.25">
      <c r="A201" s="1">
        <v>43734.696759259263</v>
      </c>
      <c r="B201">
        <v>9.08</v>
      </c>
      <c r="C201">
        <v>2.72</v>
      </c>
      <c r="D201">
        <v>0.02</v>
      </c>
      <c r="E201">
        <v>88.18</v>
      </c>
      <c r="J201">
        <v>11.8</v>
      </c>
    </row>
    <row r="202" spans="1:10" x14ac:dyDescent="0.25">
      <c r="A202" s="1">
        <v>43734.700231481482</v>
      </c>
      <c r="B202">
        <v>3.75</v>
      </c>
      <c r="C202">
        <v>1.72</v>
      </c>
      <c r="D202">
        <v>0</v>
      </c>
      <c r="E202">
        <v>94.53</v>
      </c>
      <c r="J202">
        <v>5.47</v>
      </c>
    </row>
    <row r="203" spans="1:10" x14ac:dyDescent="0.25">
      <c r="A203" s="1">
        <v>43734.703703703701</v>
      </c>
      <c r="B203">
        <v>3.46</v>
      </c>
      <c r="C203">
        <v>5.61</v>
      </c>
      <c r="D203">
        <v>0.02</v>
      </c>
      <c r="E203">
        <v>90.92</v>
      </c>
      <c r="J203">
        <v>9.07</v>
      </c>
    </row>
    <row r="204" spans="1:10" x14ac:dyDescent="0.25">
      <c r="A204" s="1">
        <v>43734.707175925927</v>
      </c>
      <c r="B204">
        <v>0.14000000000000001</v>
      </c>
      <c r="C204">
        <v>0.87</v>
      </c>
      <c r="D204">
        <v>0</v>
      </c>
      <c r="E204">
        <v>98.98</v>
      </c>
      <c r="J204">
        <v>1.01</v>
      </c>
    </row>
    <row r="205" spans="1:10" x14ac:dyDescent="0.25">
      <c r="A205" s="1">
        <v>43734.710648148146</v>
      </c>
      <c r="B205">
        <v>4.7699999999999996</v>
      </c>
      <c r="C205">
        <v>2.19</v>
      </c>
      <c r="D205">
        <v>0</v>
      </c>
      <c r="E205">
        <v>93.04</v>
      </c>
      <c r="J205">
        <v>6.9599999999999991</v>
      </c>
    </row>
    <row r="206" spans="1:10" x14ac:dyDescent="0.25">
      <c r="A206" s="1">
        <v>43734.714120370372</v>
      </c>
      <c r="B206">
        <v>0.04</v>
      </c>
      <c r="C206">
        <v>1.1599999999999999</v>
      </c>
      <c r="D206">
        <v>0</v>
      </c>
      <c r="E206">
        <v>98.8</v>
      </c>
      <c r="J206">
        <v>1.2</v>
      </c>
    </row>
    <row r="207" spans="1:10" x14ac:dyDescent="0.25">
      <c r="A207" s="1">
        <v>43734.717592592591</v>
      </c>
      <c r="B207">
        <v>2.58</v>
      </c>
      <c r="C207">
        <v>1.61</v>
      </c>
      <c r="D207">
        <v>0</v>
      </c>
      <c r="E207">
        <v>95.81</v>
      </c>
      <c r="J207">
        <v>4.1900000000000004</v>
      </c>
    </row>
    <row r="208" spans="1:10" x14ac:dyDescent="0.25">
      <c r="A208" s="1">
        <v>43734.721064814818</v>
      </c>
      <c r="B208">
        <v>0.49</v>
      </c>
      <c r="C208">
        <v>1.33</v>
      </c>
      <c r="D208">
        <v>0</v>
      </c>
      <c r="E208">
        <v>98.18</v>
      </c>
      <c r="J208">
        <v>1.82</v>
      </c>
    </row>
    <row r="209" spans="1:10" x14ac:dyDescent="0.25">
      <c r="A209" s="1">
        <v>43734.724537037036</v>
      </c>
      <c r="B209">
        <v>4.6900000000000004</v>
      </c>
      <c r="C209">
        <v>3.23</v>
      </c>
      <c r="D209">
        <v>0.01</v>
      </c>
      <c r="E209">
        <v>92.06</v>
      </c>
      <c r="J209">
        <v>7.92</v>
      </c>
    </row>
    <row r="210" spans="1:10" x14ac:dyDescent="0.25">
      <c r="A210" s="1">
        <v>43734.728009259263</v>
      </c>
      <c r="B210">
        <v>0</v>
      </c>
      <c r="C210">
        <v>0.64</v>
      </c>
      <c r="D210">
        <v>0</v>
      </c>
      <c r="E210">
        <v>99.36</v>
      </c>
      <c r="J210">
        <v>0.64</v>
      </c>
    </row>
    <row r="211" spans="1:10" x14ac:dyDescent="0.25">
      <c r="A211" s="1">
        <v>43734.731481481482</v>
      </c>
      <c r="B211">
        <v>0</v>
      </c>
      <c r="C211">
        <v>1.17</v>
      </c>
      <c r="D211">
        <v>0</v>
      </c>
      <c r="E211">
        <v>98.83</v>
      </c>
      <c r="J211">
        <v>1.17</v>
      </c>
    </row>
    <row r="212" spans="1:10" x14ac:dyDescent="0.25">
      <c r="A212" s="1">
        <v>43734.734953703701</v>
      </c>
      <c r="B212">
        <v>0</v>
      </c>
      <c r="C212">
        <v>1.1499999999999999</v>
      </c>
      <c r="D212">
        <v>0</v>
      </c>
      <c r="E212">
        <v>98.85</v>
      </c>
      <c r="J212">
        <v>1.1499999999999999</v>
      </c>
    </row>
    <row r="213" spans="1:10" x14ac:dyDescent="0.25">
      <c r="A213" s="1">
        <v>43734.738425925927</v>
      </c>
      <c r="B213">
        <v>0</v>
      </c>
      <c r="C213">
        <v>1.52</v>
      </c>
      <c r="D213">
        <v>0</v>
      </c>
      <c r="E213">
        <v>98.48</v>
      </c>
      <c r="J213">
        <v>1.52</v>
      </c>
    </row>
    <row r="214" spans="1:10" x14ac:dyDescent="0.25">
      <c r="A214" s="1">
        <v>43734.741898148146</v>
      </c>
      <c r="B214">
        <v>0</v>
      </c>
      <c r="C214">
        <v>1.78</v>
      </c>
      <c r="D214">
        <v>0</v>
      </c>
      <c r="E214">
        <v>98.22</v>
      </c>
      <c r="J214">
        <v>1.78</v>
      </c>
    </row>
    <row r="215" spans="1:10" x14ac:dyDescent="0.25">
      <c r="A215" s="1">
        <v>43734.745370370372</v>
      </c>
      <c r="B215">
        <v>0</v>
      </c>
      <c r="C215">
        <v>1.78</v>
      </c>
      <c r="D215">
        <v>0</v>
      </c>
      <c r="E215">
        <v>98.22</v>
      </c>
      <c r="J215">
        <v>1.78</v>
      </c>
    </row>
    <row r="216" spans="1:10" x14ac:dyDescent="0.25">
      <c r="A216" s="1">
        <v>43734.748842592591</v>
      </c>
      <c r="B216">
        <v>0</v>
      </c>
      <c r="C216">
        <v>1.88</v>
      </c>
      <c r="D216">
        <v>0</v>
      </c>
      <c r="E216">
        <v>98.12</v>
      </c>
      <c r="J216">
        <v>1.88</v>
      </c>
    </row>
    <row r="217" spans="1:10" x14ac:dyDescent="0.25">
      <c r="A217" s="1">
        <v>43734.752314814818</v>
      </c>
      <c r="B217">
        <v>0</v>
      </c>
      <c r="C217">
        <v>1.0900000000000001</v>
      </c>
      <c r="D217">
        <v>0</v>
      </c>
      <c r="E217">
        <v>98.91</v>
      </c>
      <c r="J217">
        <v>1.0900000000000001</v>
      </c>
    </row>
    <row r="218" spans="1:10" x14ac:dyDescent="0.25">
      <c r="A218" s="1">
        <v>43734.755798611113</v>
      </c>
      <c r="B218">
        <v>0</v>
      </c>
      <c r="C218">
        <v>0.95</v>
      </c>
      <c r="D218">
        <v>0</v>
      </c>
      <c r="E218">
        <v>99.05</v>
      </c>
      <c r="J218">
        <v>0.95</v>
      </c>
    </row>
    <row r="219" spans="1:10" x14ac:dyDescent="0.25">
      <c r="A219" s="1">
        <v>43734.759270833332</v>
      </c>
      <c r="B219">
        <v>23.4</v>
      </c>
      <c r="C219">
        <v>7.25</v>
      </c>
      <c r="D219">
        <v>0.23</v>
      </c>
      <c r="E219">
        <v>69.12</v>
      </c>
      <c r="J219">
        <v>30.65</v>
      </c>
    </row>
    <row r="220" spans="1:10" x14ac:dyDescent="0.25">
      <c r="A220" s="1">
        <v>43734.762743055559</v>
      </c>
      <c r="B220">
        <v>26.52</v>
      </c>
      <c r="C220">
        <v>8.83</v>
      </c>
      <c r="D220">
        <v>0.24</v>
      </c>
      <c r="E220">
        <v>64.42</v>
      </c>
      <c r="J220">
        <v>35.35</v>
      </c>
    </row>
    <row r="221" spans="1:10" x14ac:dyDescent="0.25">
      <c r="A221" s="1">
        <v>43734.766215277778</v>
      </c>
      <c r="B221">
        <v>17.739999999999998</v>
      </c>
      <c r="C221">
        <v>3.52</v>
      </c>
      <c r="D221">
        <v>0.04</v>
      </c>
      <c r="E221">
        <v>78.7</v>
      </c>
      <c r="J221">
        <v>21.259999999999998</v>
      </c>
    </row>
    <row r="222" spans="1:10" x14ac:dyDescent="0.25">
      <c r="A222" s="1">
        <v>43734.769687499997</v>
      </c>
      <c r="B222">
        <v>0</v>
      </c>
      <c r="C222">
        <v>0.21</v>
      </c>
      <c r="D222">
        <v>0</v>
      </c>
      <c r="E222">
        <v>99.79</v>
      </c>
      <c r="J222">
        <v>0.21</v>
      </c>
    </row>
    <row r="223" spans="1:10" x14ac:dyDescent="0.25">
      <c r="A223" s="1">
        <v>43734.773159722223</v>
      </c>
      <c r="B223">
        <v>0</v>
      </c>
      <c r="C223">
        <v>0.34</v>
      </c>
      <c r="D223">
        <v>0</v>
      </c>
      <c r="E223">
        <v>99.66</v>
      </c>
      <c r="J223">
        <v>0.34</v>
      </c>
    </row>
    <row r="224" spans="1:10" x14ac:dyDescent="0.25">
      <c r="A224" s="1">
        <v>43734.776631944442</v>
      </c>
      <c r="B224">
        <v>5.32</v>
      </c>
      <c r="C224">
        <v>1.33</v>
      </c>
      <c r="D224">
        <v>0</v>
      </c>
      <c r="E224">
        <v>93.35</v>
      </c>
      <c r="J224">
        <v>6.65</v>
      </c>
    </row>
    <row r="225" spans="1:10" x14ac:dyDescent="0.25">
      <c r="A225" s="1">
        <v>43734.780104166668</v>
      </c>
      <c r="B225">
        <v>0</v>
      </c>
      <c r="C225">
        <v>0.28999999999999998</v>
      </c>
      <c r="D225">
        <v>0</v>
      </c>
      <c r="E225">
        <v>99.71</v>
      </c>
      <c r="J225">
        <v>0.28999999999999998</v>
      </c>
    </row>
    <row r="226" spans="1:10" x14ac:dyDescent="0.25">
      <c r="A226" s="1">
        <v>43734.783576388887</v>
      </c>
      <c r="B226">
        <v>0</v>
      </c>
      <c r="C226">
        <v>0.32</v>
      </c>
      <c r="D226">
        <v>0</v>
      </c>
      <c r="E226">
        <v>99.68</v>
      </c>
      <c r="J226">
        <v>0.32</v>
      </c>
    </row>
    <row r="227" spans="1:10" x14ac:dyDescent="0.25">
      <c r="A227" s="1">
        <v>43734.787048611113</v>
      </c>
      <c r="B227">
        <v>0</v>
      </c>
      <c r="C227">
        <v>0.33</v>
      </c>
      <c r="D227">
        <v>0</v>
      </c>
      <c r="E227">
        <v>99.67</v>
      </c>
      <c r="J227">
        <v>0.33</v>
      </c>
    </row>
    <row r="228" spans="1:10" x14ac:dyDescent="0.25">
      <c r="A228" s="1">
        <v>43734.790520833332</v>
      </c>
      <c r="B228">
        <v>0</v>
      </c>
      <c r="C228">
        <v>0.31</v>
      </c>
      <c r="D228">
        <v>0</v>
      </c>
      <c r="E228">
        <v>99.69</v>
      </c>
      <c r="J228">
        <v>0.31</v>
      </c>
    </row>
    <row r="229" spans="1:10" x14ac:dyDescent="0.25">
      <c r="A229" s="1">
        <v>43734.793993055559</v>
      </c>
      <c r="B229">
        <v>16.010000000000002</v>
      </c>
      <c r="C229">
        <v>10.26</v>
      </c>
      <c r="D229">
        <v>0.2</v>
      </c>
      <c r="E229">
        <v>73.53</v>
      </c>
      <c r="J229">
        <v>26.270000000000003</v>
      </c>
    </row>
    <row r="230" spans="1:10" x14ac:dyDescent="0.25">
      <c r="A230" s="1">
        <v>43734.797465277778</v>
      </c>
      <c r="B230">
        <v>11.75</v>
      </c>
      <c r="C230">
        <v>7.2</v>
      </c>
      <c r="D230">
        <v>0.36</v>
      </c>
      <c r="E230">
        <v>80.69</v>
      </c>
      <c r="J230">
        <v>18.95</v>
      </c>
    </row>
    <row r="231" spans="1:10" x14ac:dyDescent="0.25">
      <c r="A231" s="1">
        <v>43734.800937499997</v>
      </c>
      <c r="B231">
        <v>0</v>
      </c>
      <c r="C231">
        <v>0.17</v>
      </c>
      <c r="D231">
        <v>0</v>
      </c>
      <c r="E231">
        <v>99.83</v>
      </c>
      <c r="J231">
        <v>0.17</v>
      </c>
    </row>
    <row r="232" spans="1:10" x14ac:dyDescent="0.25">
      <c r="A232" s="1">
        <v>43734.804409722223</v>
      </c>
      <c r="B232">
        <v>0</v>
      </c>
      <c r="C232">
        <v>0.19</v>
      </c>
      <c r="D232">
        <v>0</v>
      </c>
      <c r="E232">
        <v>99.81</v>
      </c>
      <c r="J232">
        <v>0.19</v>
      </c>
    </row>
    <row r="233" spans="1:10" x14ac:dyDescent="0.25">
      <c r="A233" s="1">
        <v>43734.807881944442</v>
      </c>
      <c r="B233">
        <v>0</v>
      </c>
      <c r="C233">
        <v>0.28000000000000003</v>
      </c>
      <c r="D233">
        <v>0</v>
      </c>
      <c r="E233">
        <v>99.72</v>
      </c>
      <c r="J233">
        <v>0.28000000000000003</v>
      </c>
    </row>
    <row r="234" spans="1:10" x14ac:dyDescent="0.25">
      <c r="A234" s="1">
        <v>43734.811354166668</v>
      </c>
      <c r="B234">
        <v>1.71</v>
      </c>
      <c r="C234">
        <v>1.48</v>
      </c>
      <c r="D234">
        <v>0</v>
      </c>
      <c r="E234">
        <v>96.81</v>
      </c>
      <c r="J234">
        <v>3.19</v>
      </c>
    </row>
    <row r="235" spans="1:10" x14ac:dyDescent="0.25">
      <c r="A235" s="1">
        <v>43734.814837962964</v>
      </c>
      <c r="B235">
        <v>1.59</v>
      </c>
      <c r="C235">
        <v>1.55</v>
      </c>
      <c r="D235">
        <v>0</v>
      </c>
      <c r="E235">
        <v>96.85</v>
      </c>
      <c r="J235">
        <v>3.14</v>
      </c>
    </row>
    <row r="236" spans="1:10" x14ac:dyDescent="0.25">
      <c r="A236" s="1">
        <v>43734.818310185183</v>
      </c>
      <c r="B236">
        <v>2.0299999999999998</v>
      </c>
      <c r="C236">
        <v>1.74</v>
      </c>
      <c r="D236">
        <v>0.02</v>
      </c>
      <c r="E236">
        <v>96.21</v>
      </c>
      <c r="J236">
        <v>3.7699999999999996</v>
      </c>
    </row>
    <row r="237" spans="1:10" x14ac:dyDescent="0.25">
      <c r="A237" s="1">
        <v>43734.821782407409</v>
      </c>
      <c r="B237">
        <v>0.3</v>
      </c>
      <c r="C237">
        <v>0.43</v>
      </c>
      <c r="D237">
        <v>0</v>
      </c>
      <c r="E237">
        <v>99.27</v>
      </c>
      <c r="J237">
        <v>0.73</v>
      </c>
    </row>
    <row r="238" spans="1:10" x14ac:dyDescent="0.25">
      <c r="A238" s="1">
        <v>43734.825254629628</v>
      </c>
      <c r="B238">
        <v>0</v>
      </c>
      <c r="C238">
        <v>0.95</v>
      </c>
      <c r="D238">
        <v>0</v>
      </c>
      <c r="E238">
        <v>99.05</v>
      </c>
      <c r="J238">
        <v>0.95</v>
      </c>
    </row>
    <row r="239" spans="1:10" x14ac:dyDescent="0.25">
      <c r="A239" s="1">
        <v>43734.828726851854</v>
      </c>
      <c r="B239">
        <v>0</v>
      </c>
      <c r="C239">
        <v>0.87</v>
      </c>
      <c r="D239">
        <v>0</v>
      </c>
      <c r="E239">
        <v>99.13</v>
      </c>
      <c r="J239">
        <v>0.87</v>
      </c>
    </row>
    <row r="240" spans="1:10" x14ac:dyDescent="0.25">
      <c r="A240" s="1">
        <v>43734.832199074073</v>
      </c>
      <c r="B240">
        <v>0</v>
      </c>
      <c r="C240">
        <v>0.64</v>
      </c>
      <c r="D240">
        <v>0</v>
      </c>
      <c r="E240">
        <v>99.36</v>
      </c>
      <c r="J240">
        <v>0.64</v>
      </c>
    </row>
    <row r="241" spans="1:10" x14ac:dyDescent="0.25">
      <c r="A241" s="1">
        <v>43734.8356712963</v>
      </c>
      <c r="B241">
        <v>0</v>
      </c>
      <c r="C241">
        <v>0.6</v>
      </c>
      <c r="D241">
        <v>0</v>
      </c>
      <c r="E241">
        <v>99.4</v>
      </c>
      <c r="J241">
        <v>0.6</v>
      </c>
    </row>
    <row r="242" spans="1:10" x14ac:dyDescent="0.25">
      <c r="A242" s="1">
        <v>43734.839143518519</v>
      </c>
      <c r="B242">
        <v>0</v>
      </c>
      <c r="C242">
        <v>0.81</v>
      </c>
      <c r="D242">
        <v>0</v>
      </c>
      <c r="E242">
        <v>99.19</v>
      </c>
      <c r="J242">
        <v>0.81</v>
      </c>
    </row>
    <row r="243" spans="1:10" x14ac:dyDescent="0.25">
      <c r="A243" s="1">
        <v>43734.842615740738</v>
      </c>
      <c r="B243">
        <v>4.16</v>
      </c>
      <c r="C243">
        <v>7.08</v>
      </c>
      <c r="D243">
        <v>0.12</v>
      </c>
      <c r="E243">
        <v>88.64</v>
      </c>
      <c r="J243">
        <v>11.24</v>
      </c>
    </row>
    <row r="244" spans="1:10" x14ac:dyDescent="0.25">
      <c r="A244" s="1">
        <v>43734.846087962964</v>
      </c>
      <c r="B244">
        <v>2.52</v>
      </c>
      <c r="C244">
        <v>3.14</v>
      </c>
      <c r="D244">
        <v>0.02</v>
      </c>
      <c r="E244">
        <v>94.32</v>
      </c>
      <c r="J244">
        <v>5.66</v>
      </c>
    </row>
    <row r="245" spans="1:10" x14ac:dyDescent="0.25">
      <c r="A245" s="1">
        <v>43734.849560185183</v>
      </c>
      <c r="B245">
        <v>0</v>
      </c>
      <c r="C245">
        <v>0.54</v>
      </c>
      <c r="D245">
        <v>0</v>
      </c>
      <c r="E245">
        <v>99.46</v>
      </c>
      <c r="J245">
        <v>0.54</v>
      </c>
    </row>
    <row r="246" spans="1:10" x14ac:dyDescent="0.25">
      <c r="A246" s="1">
        <v>43734.853032407409</v>
      </c>
      <c r="B246">
        <v>0</v>
      </c>
      <c r="C246">
        <v>0.64</v>
      </c>
      <c r="D246">
        <v>0</v>
      </c>
      <c r="E246">
        <v>99.36</v>
      </c>
      <c r="J246">
        <v>0.64</v>
      </c>
    </row>
    <row r="247" spans="1:10" x14ac:dyDescent="0.25">
      <c r="A247" s="1">
        <v>43734.856504629628</v>
      </c>
      <c r="B247">
        <v>0</v>
      </c>
      <c r="C247">
        <v>0.42</v>
      </c>
      <c r="D247">
        <v>0</v>
      </c>
      <c r="E247">
        <v>99.58</v>
      </c>
      <c r="J247">
        <v>0.42</v>
      </c>
    </row>
    <row r="248" spans="1:10" x14ac:dyDescent="0.25">
      <c r="A248" s="1">
        <v>43734.859976851854</v>
      </c>
      <c r="B248">
        <v>0</v>
      </c>
      <c r="C248">
        <v>0.43</v>
      </c>
      <c r="D248">
        <v>0</v>
      </c>
      <c r="E248">
        <v>99.57</v>
      </c>
      <c r="J248">
        <v>0.43</v>
      </c>
    </row>
    <row r="249" spans="1:10" x14ac:dyDescent="0.25">
      <c r="A249" s="1">
        <v>43734.863449074073</v>
      </c>
      <c r="B249">
        <v>0</v>
      </c>
      <c r="C249">
        <v>0.73</v>
      </c>
      <c r="D249">
        <v>0</v>
      </c>
      <c r="E249">
        <v>99.27</v>
      </c>
      <c r="J249">
        <v>0.73</v>
      </c>
    </row>
    <row r="250" spans="1:10" x14ac:dyDescent="0.25">
      <c r="A250" s="1">
        <v>43734.8669212963</v>
      </c>
      <c r="B250">
        <v>0</v>
      </c>
      <c r="C250">
        <v>2.35</v>
      </c>
      <c r="D250">
        <v>0</v>
      </c>
      <c r="E250">
        <v>97.65</v>
      </c>
      <c r="J250">
        <v>2.35</v>
      </c>
    </row>
    <row r="251" spans="1:10" x14ac:dyDescent="0.25">
      <c r="A251" s="1">
        <v>43734.870393518519</v>
      </c>
      <c r="B251">
        <v>0</v>
      </c>
      <c r="C251">
        <v>2.09</v>
      </c>
      <c r="D251">
        <v>0</v>
      </c>
      <c r="E251">
        <v>97.91</v>
      </c>
      <c r="J251">
        <v>2.09</v>
      </c>
    </row>
    <row r="252" spans="1:10" x14ac:dyDescent="0.25">
      <c r="A252" s="1">
        <v>43734.873865740738</v>
      </c>
      <c r="B252">
        <v>0</v>
      </c>
      <c r="C252">
        <v>2.1</v>
      </c>
      <c r="D252">
        <v>0</v>
      </c>
      <c r="E252">
        <v>97.9</v>
      </c>
      <c r="J252">
        <v>2.1</v>
      </c>
    </row>
    <row r="253" spans="1:10" x14ac:dyDescent="0.25">
      <c r="A253" s="1">
        <v>43734.877337962964</v>
      </c>
      <c r="B253">
        <v>0</v>
      </c>
      <c r="C253">
        <v>2.13</v>
      </c>
      <c r="D253">
        <v>0</v>
      </c>
      <c r="E253">
        <v>97.87</v>
      </c>
      <c r="J253">
        <v>2.13</v>
      </c>
    </row>
    <row r="254" spans="1:10" x14ac:dyDescent="0.25">
      <c r="A254" s="1">
        <v>43734.880810185183</v>
      </c>
      <c r="B254">
        <v>0</v>
      </c>
      <c r="C254">
        <v>0.9</v>
      </c>
      <c r="D254">
        <v>0</v>
      </c>
      <c r="E254">
        <v>99.1</v>
      </c>
      <c r="J254">
        <v>0.9</v>
      </c>
    </row>
    <row r="255" spans="1:10" x14ac:dyDescent="0.25">
      <c r="A255" s="1">
        <v>43734.884282407409</v>
      </c>
      <c r="B255">
        <v>0</v>
      </c>
      <c r="C255">
        <v>1.62</v>
      </c>
      <c r="D255">
        <v>0</v>
      </c>
      <c r="E255">
        <v>98.38</v>
      </c>
      <c r="J255">
        <v>1.62</v>
      </c>
    </row>
    <row r="256" spans="1:10" x14ac:dyDescent="0.25">
      <c r="A256" s="1">
        <v>43734.887754629628</v>
      </c>
      <c r="B256">
        <v>0</v>
      </c>
      <c r="C256">
        <v>1.89</v>
      </c>
      <c r="D256">
        <v>0</v>
      </c>
      <c r="E256">
        <v>98.11</v>
      </c>
      <c r="J256">
        <v>1.89</v>
      </c>
    </row>
    <row r="257" spans="1:10" x14ac:dyDescent="0.25">
      <c r="A257" s="1">
        <v>43734.891226851854</v>
      </c>
      <c r="B257">
        <v>0</v>
      </c>
      <c r="C257">
        <v>1.96</v>
      </c>
      <c r="D257">
        <v>0</v>
      </c>
      <c r="E257">
        <v>98.04</v>
      </c>
      <c r="J257">
        <v>1.96</v>
      </c>
    </row>
    <row r="258" spans="1:10" x14ac:dyDescent="0.25">
      <c r="A258" s="1">
        <v>43734.894699074073</v>
      </c>
      <c r="B258">
        <v>0</v>
      </c>
      <c r="C258">
        <v>1.99</v>
      </c>
      <c r="D258">
        <v>0</v>
      </c>
      <c r="E258">
        <v>98.01</v>
      </c>
      <c r="J258">
        <v>1.99</v>
      </c>
    </row>
    <row r="259" spans="1:10" x14ac:dyDescent="0.25">
      <c r="A259" s="1">
        <v>43734.8981712963</v>
      </c>
      <c r="B259">
        <v>0</v>
      </c>
      <c r="C259">
        <v>2.0699999999999998</v>
      </c>
      <c r="D259">
        <v>0</v>
      </c>
      <c r="E259">
        <v>97.93</v>
      </c>
      <c r="J259">
        <v>2.0699999999999998</v>
      </c>
    </row>
    <row r="260" spans="1:10" x14ac:dyDescent="0.25">
      <c r="A260" s="1">
        <v>43734.901643518519</v>
      </c>
      <c r="B260">
        <v>0</v>
      </c>
      <c r="C260">
        <v>1.98</v>
      </c>
      <c r="D260">
        <v>0</v>
      </c>
      <c r="E260">
        <v>98.02</v>
      </c>
      <c r="J260">
        <v>1.98</v>
      </c>
    </row>
    <row r="261" spans="1:10" x14ac:dyDescent="0.25">
      <c r="A261" s="1">
        <v>43734.905115740738</v>
      </c>
      <c r="B261">
        <v>0</v>
      </c>
      <c r="C261">
        <v>2.25</v>
      </c>
      <c r="D261">
        <v>0</v>
      </c>
      <c r="E261">
        <v>97.75</v>
      </c>
      <c r="J261">
        <v>2.25</v>
      </c>
    </row>
    <row r="262" spans="1:10" x14ac:dyDescent="0.25">
      <c r="A262" s="1">
        <v>43734.908587962964</v>
      </c>
      <c r="B262">
        <v>0</v>
      </c>
      <c r="C262">
        <v>2.34</v>
      </c>
      <c r="D262">
        <v>0</v>
      </c>
      <c r="E262">
        <v>97.66</v>
      </c>
      <c r="J262">
        <v>2.34</v>
      </c>
    </row>
    <row r="263" spans="1:10" x14ac:dyDescent="0.25">
      <c r="A263" s="1">
        <v>43734.912060185183</v>
      </c>
      <c r="B263">
        <v>1.24</v>
      </c>
      <c r="C263">
        <v>1.98</v>
      </c>
      <c r="D263">
        <v>0</v>
      </c>
      <c r="E263">
        <v>96.77</v>
      </c>
      <c r="J263">
        <v>3.2199999999999998</v>
      </c>
    </row>
    <row r="264" spans="1:10" x14ac:dyDescent="0.25">
      <c r="A264" s="1">
        <v>43734.915532407409</v>
      </c>
      <c r="B264">
        <v>3.25</v>
      </c>
      <c r="C264">
        <v>5.49</v>
      </c>
      <c r="D264">
        <v>7.0000000000000007E-2</v>
      </c>
      <c r="E264">
        <v>91.18</v>
      </c>
      <c r="J264">
        <v>8.74</v>
      </c>
    </row>
    <row r="265" spans="1:10" x14ac:dyDescent="0.25">
      <c r="A265" s="1">
        <v>43734.919016203705</v>
      </c>
      <c r="B265">
        <v>15.13</v>
      </c>
      <c r="C265">
        <v>7.1</v>
      </c>
      <c r="D265">
        <v>0.01</v>
      </c>
      <c r="E265">
        <v>77.760000000000005</v>
      </c>
      <c r="J265">
        <v>22.23</v>
      </c>
    </row>
    <row r="266" spans="1:10" x14ac:dyDescent="0.25">
      <c r="A266" s="1">
        <v>43734.922488425924</v>
      </c>
      <c r="B266">
        <v>56</v>
      </c>
      <c r="C266">
        <v>13.82</v>
      </c>
      <c r="D266">
        <v>0.49</v>
      </c>
      <c r="E266">
        <v>29.69</v>
      </c>
      <c r="J266">
        <v>69.819999999999993</v>
      </c>
    </row>
    <row r="267" spans="1:10" x14ac:dyDescent="0.25">
      <c r="A267" s="1">
        <v>43734.92596064815</v>
      </c>
      <c r="B267">
        <v>0</v>
      </c>
      <c r="C267">
        <v>1.1100000000000001</v>
      </c>
      <c r="D267">
        <v>0</v>
      </c>
      <c r="E267">
        <v>98.89</v>
      </c>
      <c r="J267">
        <v>1.1100000000000001</v>
      </c>
    </row>
    <row r="268" spans="1:10" x14ac:dyDescent="0.25">
      <c r="A268" s="1">
        <v>43734.929432870369</v>
      </c>
      <c r="B268">
        <v>0</v>
      </c>
      <c r="C268">
        <v>1.57</v>
      </c>
      <c r="D268">
        <v>0</v>
      </c>
      <c r="E268">
        <v>98.43</v>
      </c>
      <c r="J268">
        <v>1.57</v>
      </c>
    </row>
    <row r="269" spans="1:10" x14ac:dyDescent="0.25">
      <c r="A269" s="1">
        <v>43734.932905092595</v>
      </c>
      <c r="B269">
        <v>0</v>
      </c>
      <c r="C269">
        <v>2.61</v>
      </c>
      <c r="D269">
        <v>0</v>
      </c>
      <c r="E269">
        <v>97.39</v>
      </c>
      <c r="J269">
        <v>2.61</v>
      </c>
    </row>
    <row r="270" spans="1:10" x14ac:dyDescent="0.25">
      <c r="A270" s="1">
        <v>43734.936377314814</v>
      </c>
      <c r="B270">
        <v>0</v>
      </c>
      <c r="C270">
        <v>2.5099999999999998</v>
      </c>
      <c r="D270">
        <v>0</v>
      </c>
      <c r="E270">
        <v>97.49</v>
      </c>
      <c r="J270">
        <v>2.5099999999999998</v>
      </c>
    </row>
    <row r="271" spans="1:10" x14ac:dyDescent="0.25">
      <c r="A271" s="1">
        <v>43734.939849537041</v>
      </c>
      <c r="B271">
        <v>0</v>
      </c>
      <c r="C271">
        <v>2.4300000000000002</v>
      </c>
      <c r="D271">
        <v>0</v>
      </c>
      <c r="E271">
        <v>97.57</v>
      </c>
      <c r="J271">
        <v>2.4300000000000002</v>
      </c>
    </row>
    <row r="272" spans="1:10" x14ac:dyDescent="0.25">
      <c r="A272" s="1">
        <v>43734.94332175926</v>
      </c>
      <c r="B272">
        <v>0</v>
      </c>
      <c r="C272">
        <v>2.67</v>
      </c>
      <c r="D272">
        <v>0</v>
      </c>
      <c r="E272">
        <v>97.33</v>
      </c>
      <c r="J272">
        <v>2.67</v>
      </c>
    </row>
    <row r="273" spans="1:10" x14ac:dyDescent="0.25">
      <c r="A273" s="1">
        <v>43734.946793981479</v>
      </c>
      <c r="B273">
        <v>0</v>
      </c>
      <c r="C273">
        <v>2.34</v>
      </c>
      <c r="D273">
        <v>0</v>
      </c>
      <c r="E273">
        <v>97.66</v>
      </c>
      <c r="J273">
        <v>2.34</v>
      </c>
    </row>
    <row r="274" spans="1:10" x14ac:dyDescent="0.25">
      <c r="A274" s="1">
        <v>43734.950266203705</v>
      </c>
      <c r="B274">
        <v>0</v>
      </c>
      <c r="C274">
        <v>2.67</v>
      </c>
      <c r="D274">
        <v>0</v>
      </c>
      <c r="E274">
        <v>97.33</v>
      </c>
      <c r="J274">
        <v>2.67</v>
      </c>
    </row>
    <row r="275" spans="1:10" x14ac:dyDescent="0.25">
      <c r="A275" s="1">
        <v>43734.953738425924</v>
      </c>
      <c r="B275">
        <v>0</v>
      </c>
      <c r="C275">
        <v>2.4700000000000002</v>
      </c>
      <c r="D275">
        <v>0</v>
      </c>
      <c r="E275">
        <v>97.53</v>
      </c>
      <c r="J275">
        <v>2.4700000000000002</v>
      </c>
    </row>
    <row r="276" spans="1:10" x14ac:dyDescent="0.25">
      <c r="A276" s="1">
        <v>43734.95721064815</v>
      </c>
      <c r="B276">
        <v>0</v>
      </c>
      <c r="C276">
        <v>2.33</v>
      </c>
      <c r="D276">
        <v>0</v>
      </c>
      <c r="E276">
        <v>97.67</v>
      </c>
      <c r="J276">
        <v>2.33</v>
      </c>
    </row>
    <row r="277" spans="1:10" x14ac:dyDescent="0.25">
      <c r="A277" s="1">
        <v>43734.960682870369</v>
      </c>
      <c r="B277">
        <v>0</v>
      </c>
      <c r="C277">
        <v>1.1599999999999999</v>
      </c>
      <c r="D277">
        <v>0</v>
      </c>
      <c r="E277">
        <v>98.84</v>
      </c>
      <c r="J277">
        <v>1.1599999999999999</v>
      </c>
    </row>
    <row r="278" spans="1:10" x14ac:dyDescent="0.25">
      <c r="A278" s="1">
        <v>43734.964155092595</v>
      </c>
      <c r="B278">
        <v>0</v>
      </c>
      <c r="C278">
        <v>0.72</v>
      </c>
      <c r="D278">
        <v>0</v>
      </c>
      <c r="E278">
        <v>99.28</v>
      </c>
      <c r="J278">
        <v>0.72</v>
      </c>
    </row>
    <row r="279" spans="1:10" x14ac:dyDescent="0.25">
      <c r="A279" s="1">
        <v>43734.967627314814</v>
      </c>
      <c r="B279">
        <v>0.88</v>
      </c>
      <c r="C279">
        <v>0.66</v>
      </c>
      <c r="D279">
        <v>0</v>
      </c>
      <c r="E279">
        <v>98.45</v>
      </c>
      <c r="J279">
        <v>1.54</v>
      </c>
    </row>
    <row r="280" spans="1:10" x14ac:dyDescent="0.25">
      <c r="A280" s="1">
        <v>43734.971099537041</v>
      </c>
      <c r="B280">
        <v>0</v>
      </c>
      <c r="C280">
        <v>0.23</v>
      </c>
      <c r="D280">
        <v>0</v>
      </c>
      <c r="E280">
        <v>99.77</v>
      </c>
      <c r="J280">
        <v>0.23</v>
      </c>
    </row>
    <row r="281" spans="1:10" x14ac:dyDescent="0.25">
      <c r="A281" s="1">
        <v>43734.97457175926</v>
      </c>
      <c r="B281">
        <v>0</v>
      </c>
      <c r="C281">
        <v>0.16</v>
      </c>
      <c r="D281">
        <v>0</v>
      </c>
      <c r="E281">
        <v>99.84</v>
      </c>
      <c r="J281">
        <v>0.16</v>
      </c>
    </row>
    <row r="282" spans="1:10" x14ac:dyDescent="0.25">
      <c r="A282" s="1">
        <v>43734.978043981479</v>
      </c>
      <c r="B282">
        <v>0</v>
      </c>
      <c r="C282">
        <v>0.13</v>
      </c>
      <c r="D282">
        <v>0</v>
      </c>
      <c r="E282">
        <v>99.87</v>
      </c>
      <c r="J282">
        <v>0.13</v>
      </c>
    </row>
    <row r="283" spans="1:10" x14ac:dyDescent="0.25">
      <c r="A283" s="1">
        <v>43734.981516203705</v>
      </c>
      <c r="B283">
        <v>0</v>
      </c>
      <c r="C283">
        <v>0.22</v>
      </c>
      <c r="D283">
        <v>0</v>
      </c>
      <c r="E283">
        <v>99.78</v>
      </c>
      <c r="J283">
        <v>0.22</v>
      </c>
    </row>
    <row r="284" spans="1:10" x14ac:dyDescent="0.25">
      <c r="A284" s="1">
        <v>43734.984988425924</v>
      </c>
      <c r="B284">
        <v>0</v>
      </c>
      <c r="C284">
        <v>0.39</v>
      </c>
      <c r="D284">
        <v>0</v>
      </c>
      <c r="E284">
        <v>99.61</v>
      </c>
      <c r="J284">
        <v>0.39</v>
      </c>
    </row>
    <row r="285" spans="1:10" x14ac:dyDescent="0.25">
      <c r="A285" s="1">
        <v>43734.98846064815</v>
      </c>
      <c r="B285">
        <v>0</v>
      </c>
      <c r="C285">
        <v>0.67</v>
      </c>
      <c r="D285">
        <v>0</v>
      </c>
      <c r="E285">
        <v>99.33</v>
      </c>
      <c r="J285">
        <v>0.67</v>
      </c>
    </row>
    <row r="286" spans="1:10" x14ac:dyDescent="0.25">
      <c r="A286" s="1">
        <v>43734.991932870369</v>
      </c>
      <c r="B286">
        <v>0</v>
      </c>
      <c r="C286">
        <v>1.1000000000000001</v>
      </c>
      <c r="D286">
        <v>0</v>
      </c>
      <c r="E286">
        <v>98.9</v>
      </c>
      <c r="J286">
        <v>1.1000000000000001</v>
      </c>
    </row>
    <row r="287" spans="1:10" x14ac:dyDescent="0.25">
      <c r="A287" s="1">
        <v>43734.995405092595</v>
      </c>
      <c r="B287">
        <v>0</v>
      </c>
      <c r="C287">
        <v>2.39</v>
      </c>
      <c r="D287">
        <v>0</v>
      </c>
      <c r="E287">
        <v>97.61</v>
      </c>
      <c r="J287">
        <v>2.39</v>
      </c>
    </row>
    <row r="288" spans="1:10" x14ac:dyDescent="0.25">
      <c r="A288" s="1">
        <v>43734.998877314814</v>
      </c>
      <c r="B288">
        <v>1.36</v>
      </c>
      <c r="C288">
        <v>2.81</v>
      </c>
      <c r="D288">
        <v>0</v>
      </c>
      <c r="E288">
        <v>95.83</v>
      </c>
      <c r="J288">
        <v>4.17</v>
      </c>
    </row>
    <row r="290" spans="1:10" x14ac:dyDescent="0.25">
      <c r="A290" t="s">
        <v>422</v>
      </c>
      <c r="B290">
        <v>7.8528222996515691</v>
      </c>
      <c r="C290">
        <v>2.6854355400696872</v>
      </c>
      <c r="D290">
        <v>3.216027874564456E-2</v>
      </c>
      <c r="E290">
        <v>89.429303135888517</v>
      </c>
      <c r="F290" t="e">
        <v>#DIV/0!</v>
      </c>
      <c r="G290" t="e">
        <v>#DIV/0!</v>
      </c>
      <c r="H290" t="e">
        <v>#DIV/0!</v>
      </c>
      <c r="I290" t="e">
        <v>#DIV/0!</v>
      </c>
      <c r="J290">
        <v>10.538257839721258</v>
      </c>
    </row>
  </sheetData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A6324-D86A-4DCE-97E5-74BB806F9973}">
  <dimension ref="A1:J290"/>
  <sheetViews>
    <sheetView workbookViewId="0">
      <pane xSplit="1" ySplit="1" topLeftCell="B290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sheetData>
    <row r="1" spans="1:10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J1" t="s">
        <v>421</v>
      </c>
    </row>
    <row r="2" spans="1:10" x14ac:dyDescent="0.25">
      <c r="A2" s="1">
        <v>43734.005706018521</v>
      </c>
      <c r="B2">
        <v>0</v>
      </c>
      <c r="C2">
        <v>0.84</v>
      </c>
      <c r="D2">
        <v>0</v>
      </c>
      <c r="E2">
        <v>99.16</v>
      </c>
      <c r="J2">
        <v>0.84</v>
      </c>
    </row>
    <row r="3" spans="1:10" x14ac:dyDescent="0.25">
      <c r="A3" s="1">
        <v>43734.00917824074</v>
      </c>
      <c r="B3">
        <v>0.12</v>
      </c>
      <c r="C3">
        <v>1.71</v>
      </c>
      <c r="D3">
        <v>0</v>
      </c>
      <c r="E3">
        <v>98.17</v>
      </c>
      <c r="J3">
        <v>1.83</v>
      </c>
    </row>
    <row r="4" spans="1:10" x14ac:dyDescent="0.25">
      <c r="A4" s="1">
        <v>43734.012650462966</v>
      </c>
      <c r="B4">
        <v>0.02</v>
      </c>
      <c r="C4">
        <v>1.54</v>
      </c>
      <c r="D4">
        <v>0</v>
      </c>
      <c r="E4">
        <v>98.44</v>
      </c>
      <c r="J4">
        <v>1.56</v>
      </c>
    </row>
    <row r="5" spans="1:10" x14ac:dyDescent="0.25">
      <c r="A5" s="1">
        <v>43734.016122685185</v>
      </c>
      <c r="B5">
        <v>0</v>
      </c>
      <c r="C5">
        <v>0.55000000000000004</v>
      </c>
      <c r="D5">
        <v>0</v>
      </c>
      <c r="E5">
        <v>99.45</v>
      </c>
      <c r="J5">
        <v>0.55000000000000004</v>
      </c>
    </row>
    <row r="6" spans="1:10" x14ac:dyDescent="0.25">
      <c r="A6" s="1">
        <v>43734.019594907404</v>
      </c>
      <c r="B6">
        <v>0</v>
      </c>
      <c r="C6">
        <v>0.36</v>
      </c>
      <c r="D6">
        <v>0</v>
      </c>
      <c r="E6">
        <v>99.64</v>
      </c>
      <c r="J6">
        <v>0.36</v>
      </c>
    </row>
    <row r="7" spans="1:10" x14ac:dyDescent="0.25">
      <c r="A7" s="1">
        <v>43734.02306712963</v>
      </c>
      <c r="B7">
        <v>0</v>
      </c>
      <c r="C7">
        <v>0.39</v>
      </c>
      <c r="D7">
        <v>0</v>
      </c>
      <c r="E7">
        <v>99.61</v>
      </c>
      <c r="J7">
        <v>0.39</v>
      </c>
    </row>
    <row r="8" spans="1:10" x14ac:dyDescent="0.25">
      <c r="A8" s="1">
        <v>43734.026539351849</v>
      </c>
      <c r="B8">
        <v>0</v>
      </c>
      <c r="C8">
        <v>0.52</v>
      </c>
      <c r="D8">
        <v>0</v>
      </c>
      <c r="E8">
        <v>99.48</v>
      </c>
      <c r="J8">
        <v>0.52</v>
      </c>
    </row>
    <row r="9" spans="1:10" x14ac:dyDescent="0.25">
      <c r="A9" s="1">
        <v>43734.030011574076</v>
      </c>
      <c r="B9">
        <v>0</v>
      </c>
      <c r="C9">
        <v>0.38</v>
      </c>
      <c r="D9">
        <v>0</v>
      </c>
      <c r="E9">
        <v>99.62</v>
      </c>
      <c r="J9">
        <v>0.38</v>
      </c>
    </row>
    <row r="10" spans="1:10" x14ac:dyDescent="0.25">
      <c r="A10" s="1">
        <v>43734.033483796295</v>
      </c>
      <c r="B10">
        <v>0</v>
      </c>
      <c r="C10">
        <v>0.42</v>
      </c>
      <c r="D10">
        <v>0</v>
      </c>
      <c r="E10">
        <v>99.58</v>
      </c>
      <c r="J10">
        <v>0.42</v>
      </c>
    </row>
    <row r="11" spans="1:10" x14ac:dyDescent="0.25">
      <c r="A11" s="1">
        <v>43734.036956018521</v>
      </c>
      <c r="B11">
        <v>0</v>
      </c>
      <c r="C11">
        <v>0.41</v>
      </c>
      <c r="D11">
        <v>0</v>
      </c>
      <c r="E11">
        <v>99.59</v>
      </c>
      <c r="J11">
        <v>0.41</v>
      </c>
    </row>
    <row r="12" spans="1:10" x14ac:dyDescent="0.25">
      <c r="A12" s="1">
        <v>43734.04042824074</v>
      </c>
      <c r="B12">
        <v>0</v>
      </c>
      <c r="C12">
        <v>0.38</v>
      </c>
      <c r="D12">
        <v>0</v>
      </c>
      <c r="E12">
        <v>99.62</v>
      </c>
      <c r="J12">
        <v>0.38</v>
      </c>
    </row>
    <row r="13" spans="1:10" x14ac:dyDescent="0.25">
      <c r="A13" s="1">
        <v>43734.043900462966</v>
      </c>
      <c r="B13">
        <v>0</v>
      </c>
      <c r="C13">
        <v>1.1100000000000001</v>
      </c>
      <c r="D13">
        <v>0</v>
      </c>
      <c r="E13">
        <v>98.89</v>
      </c>
      <c r="J13">
        <v>1.1100000000000001</v>
      </c>
    </row>
    <row r="14" spans="1:10" x14ac:dyDescent="0.25">
      <c r="A14" s="1">
        <v>43734.047372685185</v>
      </c>
      <c r="B14">
        <v>0</v>
      </c>
      <c r="C14">
        <v>0.68</v>
      </c>
      <c r="D14">
        <v>0</v>
      </c>
      <c r="E14">
        <v>99.32</v>
      </c>
      <c r="J14">
        <v>0.68</v>
      </c>
    </row>
    <row r="15" spans="1:10" x14ac:dyDescent="0.25">
      <c r="A15" s="1">
        <v>43734.050844907404</v>
      </c>
      <c r="B15">
        <v>0</v>
      </c>
      <c r="C15">
        <v>0.3</v>
      </c>
      <c r="D15">
        <v>0</v>
      </c>
      <c r="E15">
        <v>99.7</v>
      </c>
      <c r="J15">
        <v>0.3</v>
      </c>
    </row>
    <row r="16" spans="1:10" x14ac:dyDescent="0.25">
      <c r="A16" s="1">
        <v>43734.05431712963</v>
      </c>
      <c r="B16">
        <v>0</v>
      </c>
      <c r="C16">
        <v>0.5</v>
      </c>
      <c r="D16">
        <v>0</v>
      </c>
      <c r="E16">
        <v>99.5</v>
      </c>
      <c r="J16">
        <v>0.5</v>
      </c>
    </row>
    <row r="17" spans="1:10" x14ac:dyDescent="0.25">
      <c r="A17" s="1">
        <v>43734.057789351849</v>
      </c>
      <c r="B17">
        <v>0</v>
      </c>
      <c r="C17">
        <v>0.37</v>
      </c>
      <c r="D17">
        <v>0</v>
      </c>
      <c r="E17">
        <v>99.63</v>
      </c>
      <c r="J17">
        <v>0.37</v>
      </c>
    </row>
    <row r="18" spans="1:10" x14ac:dyDescent="0.25">
      <c r="A18" s="1">
        <v>43734.061261574076</v>
      </c>
      <c r="B18">
        <v>0</v>
      </c>
      <c r="C18">
        <v>0.35</v>
      </c>
      <c r="D18">
        <v>0</v>
      </c>
      <c r="E18">
        <v>99.65</v>
      </c>
      <c r="J18">
        <v>0.35</v>
      </c>
    </row>
    <row r="19" spans="1:10" x14ac:dyDescent="0.25">
      <c r="A19" s="1">
        <v>43734.064733796295</v>
      </c>
      <c r="B19">
        <v>0</v>
      </c>
      <c r="C19">
        <v>0.45</v>
      </c>
      <c r="D19">
        <v>0</v>
      </c>
      <c r="E19">
        <v>99.55</v>
      </c>
      <c r="J19">
        <v>0.45</v>
      </c>
    </row>
    <row r="20" spans="1:10" x14ac:dyDescent="0.25">
      <c r="A20" s="1">
        <v>43734.068206018521</v>
      </c>
      <c r="B20">
        <v>0</v>
      </c>
      <c r="C20">
        <v>0.53</v>
      </c>
      <c r="D20">
        <v>0</v>
      </c>
      <c r="E20">
        <v>99.47</v>
      </c>
      <c r="J20">
        <v>0.53</v>
      </c>
    </row>
    <row r="21" spans="1:10" x14ac:dyDescent="0.25">
      <c r="A21" s="1">
        <v>43734.07167824074</v>
      </c>
      <c r="B21">
        <v>0</v>
      </c>
      <c r="C21">
        <v>0.59</v>
      </c>
      <c r="D21">
        <v>0</v>
      </c>
      <c r="E21">
        <v>99.41</v>
      </c>
      <c r="J21">
        <v>0.59</v>
      </c>
    </row>
    <row r="22" spans="1:10" x14ac:dyDescent="0.25">
      <c r="A22" s="1">
        <v>43734.075150462966</v>
      </c>
      <c r="B22">
        <v>0</v>
      </c>
      <c r="C22">
        <v>0.8</v>
      </c>
      <c r="D22">
        <v>0</v>
      </c>
      <c r="E22">
        <v>99.2</v>
      </c>
      <c r="J22">
        <v>0.8</v>
      </c>
    </row>
    <row r="23" spans="1:10" x14ac:dyDescent="0.25">
      <c r="A23" s="1">
        <v>43734.078622685185</v>
      </c>
      <c r="B23">
        <v>0</v>
      </c>
      <c r="C23">
        <v>0.42</v>
      </c>
      <c r="D23">
        <v>0</v>
      </c>
      <c r="E23">
        <v>99.58</v>
      </c>
      <c r="J23">
        <v>0.42</v>
      </c>
    </row>
    <row r="24" spans="1:10" x14ac:dyDescent="0.25">
      <c r="A24" s="1">
        <v>43734.082094907404</v>
      </c>
      <c r="B24">
        <v>0</v>
      </c>
      <c r="C24">
        <v>0.4</v>
      </c>
      <c r="D24">
        <v>0</v>
      </c>
      <c r="E24">
        <v>99.6</v>
      </c>
      <c r="J24">
        <v>0.4</v>
      </c>
    </row>
    <row r="25" spans="1:10" x14ac:dyDescent="0.25">
      <c r="A25" s="1">
        <v>43734.08556712963</v>
      </c>
      <c r="B25">
        <v>0</v>
      </c>
      <c r="C25">
        <v>0.69</v>
      </c>
      <c r="D25">
        <v>0</v>
      </c>
      <c r="E25">
        <v>99.31</v>
      </c>
      <c r="J25">
        <v>0.69</v>
      </c>
    </row>
    <row r="26" spans="1:10" x14ac:dyDescent="0.25">
      <c r="A26" s="1">
        <v>43734.089039351849</v>
      </c>
      <c r="B26">
        <v>0</v>
      </c>
      <c r="C26">
        <v>1.26</v>
      </c>
      <c r="D26">
        <v>0</v>
      </c>
      <c r="E26">
        <v>98.74</v>
      </c>
      <c r="J26">
        <v>1.26</v>
      </c>
    </row>
    <row r="27" spans="1:10" x14ac:dyDescent="0.25">
      <c r="A27" s="1">
        <v>43734.092523148145</v>
      </c>
      <c r="B27">
        <v>0</v>
      </c>
      <c r="C27">
        <v>1.64</v>
      </c>
      <c r="D27">
        <v>0</v>
      </c>
      <c r="E27">
        <v>98.36</v>
      </c>
      <c r="J27">
        <v>1.64</v>
      </c>
    </row>
    <row r="28" spans="1:10" x14ac:dyDescent="0.25">
      <c r="A28" s="1">
        <v>43734.095995370371</v>
      </c>
      <c r="B28">
        <v>0</v>
      </c>
      <c r="C28">
        <v>2.2200000000000002</v>
      </c>
      <c r="D28">
        <v>0</v>
      </c>
      <c r="E28">
        <v>97.78</v>
      </c>
      <c r="J28">
        <v>2.2200000000000002</v>
      </c>
    </row>
    <row r="29" spans="1:10" x14ac:dyDescent="0.25">
      <c r="A29" s="1">
        <v>43734.09946759259</v>
      </c>
      <c r="B29">
        <v>0</v>
      </c>
      <c r="C29">
        <v>2.4300000000000002</v>
      </c>
      <c r="D29">
        <v>0</v>
      </c>
      <c r="E29">
        <v>97.57</v>
      </c>
      <c r="J29">
        <v>2.4300000000000002</v>
      </c>
    </row>
    <row r="30" spans="1:10" x14ac:dyDescent="0.25">
      <c r="A30" s="1">
        <v>43734.102939814817</v>
      </c>
      <c r="B30">
        <v>0</v>
      </c>
      <c r="C30">
        <v>2.09</v>
      </c>
      <c r="D30">
        <v>0</v>
      </c>
      <c r="E30">
        <v>97.91</v>
      </c>
      <c r="J30">
        <v>2.09</v>
      </c>
    </row>
    <row r="31" spans="1:10" x14ac:dyDescent="0.25">
      <c r="A31" s="1">
        <v>43734.106412037036</v>
      </c>
      <c r="B31">
        <v>0</v>
      </c>
      <c r="C31">
        <v>2.09</v>
      </c>
      <c r="D31">
        <v>0</v>
      </c>
      <c r="E31">
        <v>97.91</v>
      </c>
      <c r="J31">
        <v>2.09</v>
      </c>
    </row>
    <row r="32" spans="1:10" x14ac:dyDescent="0.25">
      <c r="A32" s="1">
        <v>43734.109884259262</v>
      </c>
      <c r="B32">
        <v>0</v>
      </c>
      <c r="C32">
        <v>2.15</v>
      </c>
      <c r="D32">
        <v>0</v>
      </c>
      <c r="E32">
        <v>97.85</v>
      </c>
      <c r="J32">
        <v>2.15</v>
      </c>
    </row>
    <row r="33" spans="1:10" x14ac:dyDescent="0.25">
      <c r="A33" s="1">
        <v>43734.113356481481</v>
      </c>
      <c r="B33">
        <v>1.7</v>
      </c>
      <c r="C33">
        <v>9.27</v>
      </c>
      <c r="D33">
        <v>0.74</v>
      </c>
      <c r="E33">
        <v>88.3</v>
      </c>
      <c r="J33">
        <v>10.969999999999999</v>
      </c>
    </row>
    <row r="34" spans="1:10" x14ac:dyDescent="0.25">
      <c r="A34" s="1">
        <v>43734.116828703707</v>
      </c>
      <c r="B34">
        <v>0</v>
      </c>
      <c r="C34">
        <v>2.19</v>
      </c>
      <c r="D34">
        <v>0</v>
      </c>
      <c r="E34">
        <v>97.81</v>
      </c>
      <c r="J34">
        <v>2.19</v>
      </c>
    </row>
    <row r="35" spans="1:10" x14ac:dyDescent="0.25">
      <c r="A35" s="1">
        <v>43734.120300925926</v>
      </c>
      <c r="B35">
        <v>0</v>
      </c>
      <c r="C35">
        <v>2.13</v>
      </c>
      <c r="D35">
        <v>0</v>
      </c>
      <c r="E35">
        <v>97.87</v>
      </c>
      <c r="J35">
        <v>2.13</v>
      </c>
    </row>
    <row r="36" spans="1:10" x14ac:dyDescent="0.25">
      <c r="A36" s="1">
        <v>43734.123773148145</v>
      </c>
      <c r="B36">
        <v>0</v>
      </c>
      <c r="C36">
        <v>2.0499999999999998</v>
      </c>
      <c r="D36">
        <v>0</v>
      </c>
      <c r="E36">
        <v>97.95</v>
      </c>
      <c r="J36">
        <v>2.0499999999999998</v>
      </c>
    </row>
    <row r="37" spans="1:10" x14ac:dyDescent="0.25">
      <c r="A37" s="1">
        <v>43734.127245370371</v>
      </c>
      <c r="B37">
        <v>0</v>
      </c>
      <c r="C37">
        <v>2</v>
      </c>
      <c r="D37">
        <v>0</v>
      </c>
      <c r="E37">
        <v>98</v>
      </c>
      <c r="J37">
        <v>2</v>
      </c>
    </row>
    <row r="38" spans="1:10" x14ac:dyDescent="0.25">
      <c r="A38" s="1">
        <v>43734.13071759259</v>
      </c>
      <c r="B38">
        <v>0</v>
      </c>
      <c r="C38">
        <v>2.0499999999999998</v>
      </c>
      <c r="D38">
        <v>0</v>
      </c>
      <c r="E38">
        <v>97.95</v>
      </c>
      <c r="J38">
        <v>2.0499999999999998</v>
      </c>
    </row>
    <row r="39" spans="1:10" x14ac:dyDescent="0.25">
      <c r="A39" s="1">
        <v>43734.134189814817</v>
      </c>
      <c r="B39">
        <v>0.37</v>
      </c>
      <c r="C39">
        <v>1.59</v>
      </c>
      <c r="D39">
        <v>0</v>
      </c>
      <c r="E39">
        <v>98.05</v>
      </c>
      <c r="J39">
        <v>1.96</v>
      </c>
    </row>
    <row r="40" spans="1:10" x14ac:dyDescent="0.25">
      <c r="A40" s="1">
        <v>43734.137662037036</v>
      </c>
      <c r="B40">
        <v>0</v>
      </c>
      <c r="C40">
        <v>2.06</v>
      </c>
      <c r="D40">
        <v>0</v>
      </c>
      <c r="E40">
        <v>97.94</v>
      </c>
      <c r="J40">
        <v>2.06</v>
      </c>
    </row>
    <row r="41" spans="1:10" x14ac:dyDescent="0.25">
      <c r="A41" s="1">
        <v>43734.141134259262</v>
      </c>
      <c r="B41">
        <v>0</v>
      </c>
      <c r="C41">
        <v>1.68</v>
      </c>
      <c r="D41">
        <v>0</v>
      </c>
      <c r="E41">
        <v>98.32</v>
      </c>
      <c r="J41">
        <v>1.68</v>
      </c>
    </row>
    <row r="42" spans="1:10" x14ac:dyDescent="0.25">
      <c r="A42" s="1">
        <v>43734.144606481481</v>
      </c>
      <c r="B42">
        <v>0</v>
      </c>
      <c r="C42">
        <v>1.59</v>
      </c>
      <c r="D42">
        <v>0</v>
      </c>
      <c r="E42">
        <v>98.41</v>
      </c>
      <c r="J42">
        <v>1.59</v>
      </c>
    </row>
    <row r="43" spans="1:10" x14ac:dyDescent="0.25">
      <c r="A43" s="1">
        <v>43734.148078703707</v>
      </c>
      <c r="B43">
        <v>0</v>
      </c>
      <c r="C43">
        <v>1.94</v>
      </c>
      <c r="D43">
        <v>0</v>
      </c>
      <c r="E43">
        <v>98.06</v>
      </c>
      <c r="J43">
        <v>1.94</v>
      </c>
    </row>
    <row r="44" spans="1:10" x14ac:dyDescent="0.25">
      <c r="A44" s="1">
        <v>43734.151550925926</v>
      </c>
      <c r="B44">
        <v>0</v>
      </c>
      <c r="C44">
        <v>0.69</v>
      </c>
      <c r="D44">
        <v>0</v>
      </c>
      <c r="E44">
        <v>99.31</v>
      </c>
      <c r="J44">
        <v>0.69</v>
      </c>
    </row>
    <row r="45" spans="1:10" x14ac:dyDescent="0.25">
      <c r="A45" s="1">
        <v>43734.155023148145</v>
      </c>
      <c r="B45">
        <v>0</v>
      </c>
      <c r="C45">
        <v>1.18</v>
      </c>
      <c r="D45">
        <v>0</v>
      </c>
      <c r="E45">
        <v>98.82</v>
      </c>
      <c r="J45">
        <v>1.18</v>
      </c>
    </row>
    <row r="46" spans="1:10" x14ac:dyDescent="0.25">
      <c r="A46" s="1">
        <v>43734.158495370371</v>
      </c>
      <c r="B46">
        <v>0</v>
      </c>
      <c r="C46">
        <v>0.21</v>
      </c>
      <c r="D46">
        <v>0</v>
      </c>
      <c r="E46">
        <v>99.79</v>
      </c>
      <c r="J46">
        <v>0.21</v>
      </c>
    </row>
    <row r="47" spans="1:10" x14ac:dyDescent="0.25">
      <c r="A47" s="1">
        <v>43734.16196759259</v>
      </c>
      <c r="B47">
        <v>0</v>
      </c>
      <c r="C47">
        <v>0.16</v>
      </c>
      <c r="D47">
        <v>0</v>
      </c>
      <c r="E47">
        <v>99.84</v>
      </c>
      <c r="J47">
        <v>0.16</v>
      </c>
    </row>
    <row r="48" spans="1:10" x14ac:dyDescent="0.25">
      <c r="A48" s="1">
        <v>43734.165439814817</v>
      </c>
      <c r="B48">
        <v>0</v>
      </c>
      <c r="C48">
        <v>0.38</v>
      </c>
      <c r="D48">
        <v>0</v>
      </c>
      <c r="E48">
        <v>99.62</v>
      </c>
      <c r="J48">
        <v>0.38</v>
      </c>
    </row>
    <row r="49" spans="1:10" x14ac:dyDescent="0.25">
      <c r="A49" s="1">
        <v>43734.168912037036</v>
      </c>
      <c r="B49">
        <v>0</v>
      </c>
      <c r="C49">
        <v>0.17</v>
      </c>
      <c r="D49">
        <v>0</v>
      </c>
      <c r="E49">
        <v>99.83</v>
      </c>
      <c r="J49">
        <v>0.17</v>
      </c>
    </row>
    <row r="50" spans="1:10" x14ac:dyDescent="0.25">
      <c r="A50" s="1">
        <v>43734.172384259262</v>
      </c>
      <c r="B50">
        <v>0</v>
      </c>
      <c r="C50">
        <v>0.7</v>
      </c>
      <c r="D50">
        <v>0</v>
      </c>
      <c r="E50">
        <v>99.3</v>
      </c>
      <c r="J50">
        <v>0.7</v>
      </c>
    </row>
    <row r="51" spans="1:10" x14ac:dyDescent="0.25">
      <c r="A51" s="1">
        <v>43734.175856481481</v>
      </c>
      <c r="B51">
        <v>0</v>
      </c>
      <c r="C51">
        <v>0.11</v>
      </c>
      <c r="D51">
        <v>0</v>
      </c>
      <c r="E51">
        <v>99.89</v>
      </c>
      <c r="J51">
        <v>0.11</v>
      </c>
    </row>
    <row r="52" spans="1:10" x14ac:dyDescent="0.25">
      <c r="A52" s="1">
        <v>43734.179328703707</v>
      </c>
      <c r="B52">
        <v>0</v>
      </c>
      <c r="C52">
        <v>0.15</v>
      </c>
      <c r="D52">
        <v>0</v>
      </c>
      <c r="E52">
        <v>99.85</v>
      </c>
      <c r="J52">
        <v>0.15</v>
      </c>
    </row>
    <row r="53" spans="1:10" x14ac:dyDescent="0.25">
      <c r="A53" s="1">
        <v>43734.182800925926</v>
      </c>
      <c r="B53">
        <v>0</v>
      </c>
      <c r="C53">
        <v>0.16</v>
      </c>
      <c r="D53">
        <v>0</v>
      </c>
      <c r="E53">
        <v>99.84</v>
      </c>
      <c r="J53">
        <v>0.16</v>
      </c>
    </row>
    <row r="54" spans="1:10" x14ac:dyDescent="0.25">
      <c r="A54" s="1">
        <v>43734.186273148145</v>
      </c>
      <c r="B54">
        <v>0</v>
      </c>
      <c r="C54">
        <v>0.15</v>
      </c>
      <c r="D54">
        <v>0</v>
      </c>
      <c r="E54">
        <v>99.85</v>
      </c>
      <c r="J54">
        <v>0.15</v>
      </c>
    </row>
    <row r="55" spans="1:10" x14ac:dyDescent="0.25">
      <c r="A55" s="1">
        <v>43734.189745370371</v>
      </c>
      <c r="B55">
        <v>0</v>
      </c>
      <c r="C55">
        <v>0.17</v>
      </c>
      <c r="D55">
        <v>0</v>
      </c>
      <c r="E55">
        <v>99.83</v>
      </c>
      <c r="J55">
        <v>0.17</v>
      </c>
    </row>
    <row r="56" spans="1:10" x14ac:dyDescent="0.25">
      <c r="A56" s="1">
        <v>43734.19321759259</v>
      </c>
      <c r="B56">
        <v>0</v>
      </c>
      <c r="C56">
        <v>0.37</v>
      </c>
      <c r="D56">
        <v>0</v>
      </c>
      <c r="E56">
        <v>99.63</v>
      </c>
      <c r="J56">
        <v>0.37</v>
      </c>
    </row>
    <row r="57" spans="1:10" x14ac:dyDescent="0.25">
      <c r="A57" s="1">
        <v>43734.196689814817</v>
      </c>
      <c r="B57">
        <v>0</v>
      </c>
      <c r="C57">
        <v>0.15</v>
      </c>
      <c r="D57">
        <v>0</v>
      </c>
      <c r="E57">
        <v>99.85</v>
      </c>
      <c r="J57">
        <v>0.15</v>
      </c>
    </row>
    <row r="58" spans="1:10" x14ac:dyDescent="0.25">
      <c r="A58" s="1">
        <v>43734.200173611112</v>
      </c>
      <c r="B58">
        <v>0</v>
      </c>
      <c r="C58">
        <v>0.76</v>
      </c>
      <c r="D58">
        <v>0</v>
      </c>
      <c r="E58">
        <v>99.24</v>
      </c>
      <c r="J58">
        <v>0.76</v>
      </c>
    </row>
    <row r="59" spans="1:10" x14ac:dyDescent="0.25">
      <c r="A59" s="1">
        <v>43734.203645833331</v>
      </c>
      <c r="B59">
        <v>0</v>
      </c>
      <c r="C59">
        <v>0.78</v>
      </c>
      <c r="D59">
        <v>0</v>
      </c>
      <c r="E59">
        <v>99.22</v>
      </c>
      <c r="J59">
        <v>0.78</v>
      </c>
    </row>
    <row r="60" spans="1:10" x14ac:dyDescent="0.25">
      <c r="A60" s="1">
        <v>43734.207118055558</v>
      </c>
      <c r="B60">
        <v>0</v>
      </c>
      <c r="C60">
        <v>0.77</v>
      </c>
      <c r="D60">
        <v>0</v>
      </c>
      <c r="E60">
        <v>99.23</v>
      </c>
      <c r="J60">
        <v>0.77</v>
      </c>
    </row>
    <row r="61" spans="1:10" x14ac:dyDescent="0.25">
      <c r="A61" s="1">
        <v>43734.210590277777</v>
      </c>
      <c r="B61">
        <v>0</v>
      </c>
      <c r="C61">
        <v>0.69</v>
      </c>
      <c r="D61">
        <v>0</v>
      </c>
      <c r="E61">
        <v>99.31</v>
      </c>
      <c r="J61">
        <v>0.69</v>
      </c>
    </row>
    <row r="62" spans="1:10" x14ac:dyDescent="0.25">
      <c r="A62" s="1">
        <v>43734.214062500003</v>
      </c>
      <c r="B62">
        <v>0</v>
      </c>
      <c r="C62">
        <v>1.19</v>
      </c>
      <c r="D62">
        <v>0</v>
      </c>
      <c r="E62">
        <v>98.81</v>
      </c>
      <c r="J62">
        <v>1.19</v>
      </c>
    </row>
    <row r="63" spans="1:10" x14ac:dyDescent="0.25">
      <c r="A63" s="1">
        <v>43734.217534722222</v>
      </c>
      <c r="B63">
        <v>0</v>
      </c>
      <c r="C63">
        <v>0.26</v>
      </c>
      <c r="D63">
        <v>0</v>
      </c>
      <c r="E63">
        <v>99.74</v>
      </c>
      <c r="J63">
        <v>0.26</v>
      </c>
    </row>
    <row r="64" spans="1:10" x14ac:dyDescent="0.25">
      <c r="A64" s="1">
        <v>43734.221006944441</v>
      </c>
      <c r="B64">
        <v>0</v>
      </c>
      <c r="C64">
        <v>1.05</v>
      </c>
      <c r="D64">
        <v>0</v>
      </c>
      <c r="E64">
        <v>98.95</v>
      </c>
      <c r="J64">
        <v>1.05</v>
      </c>
    </row>
    <row r="65" spans="1:10" x14ac:dyDescent="0.25">
      <c r="A65" s="1">
        <v>43734.224479166667</v>
      </c>
      <c r="B65">
        <v>0</v>
      </c>
      <c r="C65">
        <v>1.85</v>
      </c>
      <c r="D65">
        <v>0</v>
      </c>
      <c r="E65">
        <v>98.15</v>
      </c>
      <c r="J65">
        <v>1.85</v>
      </c>
    </row>
    <row r="66" spans="1:10" x14ac:dyDescent="0.25">
      <c r="A66" s="1">
        <v>43734.227951388886</v>
      </c>
      <c r="B66">
        <v>0</v>
      </c>
      <c r="C66">
        <v>2.0499999999999998</v>
      </c>
      <c r="D66">
        <v>0</v>
      </c>
      <c r="E66">
        <v>97.95</v>
      </c>
      <c r="J66">
        <v>2.0499999999999998</v>
      </c>
    </row>
    <row r="67" spans="1:10" x14ac:dyDescent="0.25">
      <c r="A67" s="1">
        <v>43734.231423611112</v>
      </c>
      <c r="B67">
        <v>0</v>
      </c>
      <c r="C67">
        <v>2.12</v>
      </c>
      <c r="D67">
        <v>0</v>
      </c>
      <c r="E67">
        <v>97.88</v>
      </c>
      <c r="J67">
        <v>2.12</v>
      </c>
    </row>
    <row r="68" spans="1:10" x14ac:dyDescent="0.25">
      <c r="A68" s="1">
        <v>43734.234895833331</v>
      </c>
      <c r="B68">
        <v>0</v>
      </c>
      <c r="C68">
        <v>1.88</v>
      </c>
      <c r="D68">
        <v>0</v>
      </c>
      <c r="E68">
        <v>98.12</v>
      </c>
      <c r="J68">
        <v>1.88</v>
      </c>
    </row>
    <row r="69" spans="1:10" x14ac:dyDescent="0.25">
      <c r="A69" s="1">
        <v>43734.238368055558</v>
      </c>
      <c r="B69">
        <v>0</v>
      </c>
      <c r="C69">
        <v>2.0699999999999998</v>
      </c>
      <c r="D69">
        <v>0</v>
      </c>
      <c r="E69">
        <v>97.93</v>
      </c>
      <c r="J69">
        <v>2.0699999999999998</v>
      </c>
    </row>
    <row r="70" spans="1:10" x14ac:dyDescent="0.25">
      <c r="A70" s="1">
        <v>43734.241840277777</v>
      </c>
      <c r="B70">
        <v>0</v>
      </c>
      <c r="C70">
        <v>2.15</v>
      </c>
      <c r="D70">
        <v>0</v>
      </c>
      <c r="E70">
        <v>97.85</v>
      </c>
      <c r="J70">
        <v>2.15</v>
      </c>
    </row>
    <row r="71" spans="1:10" x14ac:dyDescent="0.25">
      <c r="A71" s="1">
        <v>43734.245312500003</v>
      </c>
      <c r="B71">
        <v>0</v>
      </c>
      <c r="C71">
        <v>2.2000000000000002</v>
      </c>
      <c r="D71">
        <v>0</v>
      </c>
      <c r="E71">
        <v>97.8</v>
      </c>
      <c r="J71">
        <v>2.2000000000000002</v>
      </c>
    </row>
    <row r="72" spans="1:10" x14ac:dyDescent="0.25">
      <c r="A72" s="1">
        <v>43734.248784722222</v>
      </c>
      <c r="B72">
        <v>0</v>
      </c>
      <c r="C72">
        <v>2.11</v>
      </c>
      <c r="D72">
        <v>0</v>
      </c>
      <c r="E72">
        <v>97.89</v>
      </c>
      <c r="J72">
        <v>2.11</v>
      </c>
    </row>
    <row r="73" spans="1:10" x14ac:dyDescent="0.25">
      <c r="A73" s="1">
        <v>43734.252256944441</v>
      </c>
      <c r="B73">
        <v>0</v>
      </c>
      <c r="C73">
        <v>2.13</v>
      </c>
      <c r="D73">
        <v>0</v>
      </c>
      <c r="E73">
        <v>97.87</v>
      </c>
      <c r="J73">
        <v>2.13</v>
      </c>
    </row>
    <row r="74" spans="1:10" x14ac:dyDescent="0.25">
      <c r="A74" s="1">
        <v>43734.255729166667</v>
      </c>
      <c r="B74">
        <v>0</v>
      </c>
      <c r="C74">
        <v>1.74</v>
      </c>
      <c r="D74">
        <v>0</v>
      </c>
      <c r="E74">
        <v>98.26</v>
      </c>
      <c r="J74">
        <v>1.74</v>
      </c>
    </row>
    <row r="75" spans="1:10" x14ac:dyDescent="0.25">
      <c r="A75" s="1">
        <v>43734.259201388886</v>
      </c>
      <c r="B75">
        <v>0</v>
      </c>
      <c r="C75">
        <v>1.91</v>
      </c>
      <c r="D75">
        <v>0</v>
      </c>
      <c r="E75">
        <v>98.09</v>
      </c>
      <c r="J75">
        <v>1.91</v>
      </c>
    </row>
    <row r="76" spans="1:10" x14ac:dyDescent="0.25">
      <c r="A76" s="1">
        <v>43734.262673611112</v>
      </c>
      <c r="B76">
        <v>0</v>
      </c>
      <c r="C76">
        <v>1.06</v>
      </c>
      <c r="D76">
        <v>0</v>
      </c>
      <c r="E76">
        <v>98.94</v>
      </c>
      <c r="J76">
        <v>1.06</v>
      </c>
    </row>
    <row r="77" spans="1:10" x14ac:dyDescent="0.25">
      <c r="A77" s="1">
        <v>43734.266145833331</v>
      </c>
      <c r="B77">
        <v>0</v>
      </c>
      <c r="C77">
        <v>0.62</v>
      </c>
      <c r="D77">
        <v>0</v>
      </c>
      <c r="E77">
        <v>99.38</v>
      </c>
      <c r="J77">
        <v>0.62</v>
      </c>
    </row>
    <row r="78" spans="1:10" x14ac:dyDescent="0.25">
      <c r="A78" s="1">
        <v>43734.269618055558</v>
      </c>
      <c r="B78">
        <v>0</v>
      </c>
      <c r="C78">
        <v>0.55000000000000004</v>
      </c>
      <c r="D78">
        <v>0</v>
      </c>
      <c r="E78">
        <v>99.45</v>
      </c>
      <c r="J78">
        <v>0.55000000000000004</v>
      </c>
    </row>
    <row r="79" spans="1:10" x14ac:dyDescent="0.25">
      <c r="A79" s="1">
        <v>43734.273090277777</v>
      </c>
      <c r="B79">
        <v>0</v>
      </c>
      <c r="C79">
        <v>0.7</v>
      </c>
      <c r="D79">
        <v>0</v>
      </c>
      <c r="E79">
        <v>99.3</v>
      </c>
      <c r="J79">
        <v>0.7</v>
      </c>
    </row>
    <row r="80" spans="1:10" x14ac:dyDescent="0.25">
      <c r="A80" s="1">
        <v>43734.276562500003</v>
      </c>
      <c r="B80">
        <v>0</v>
      </c>
      <c r="C80">
        <v>0.7</v>
      </c>
      <c r="D80">
        <v>0</v>
      </c>
      <c r="E80">
        <v>99.3</v>
      </c>
      <c r="J80">
        <v>0.7</v>
      </c>
    </row>
    <row r="81" spans="1:10" x14ac:dyDescent="0.25">
      <c r="A81" s="1">
        <v>43734.280034722222</v>
      </c>
      <c r="B81">
        <v>0</v>
      </c>
      <c r="C81">
        <v>0.26</v>
      </c>
      <c r="D81">
        <v>0</v>
      </c>
      <c r="E81">
        <v>99.74</v>
      </c>
      <c r="J81">
        <v>0.26</v>
      </c>
    </row>
    <row r="82" spans="1:10" x14ac:dyDescent="0.25">
      <c r="A82" s="1">
        <v>43734.283506944441</v>
      </c>
      <c r="B82">
        <v>0</v>
      </c>
      <c r="C82">
        <v>0.36</v>
      </c>
      <c r="D82">
        <v>0</v>
      </c>
      <c r="E82">
        <v>99.64</v>
      </c>
      <c r="J82">
        <v>0.36</v>
      </c>
    </row>
    <row r="83" spans="1:10" x14ac:dyDescent="0.25">
      <c r="A83" s="1">
        <v>43734.286979166667</v>
      </c>
      <c r="B83">
        <v>0</v>
      </c>
      <c r="C83">
        <v>0.4</v>
      </c>
      <c r="D83">
        <v>0</v>
      </c>
      <c r="E83">
        <v>99.6</v>
      </c>
      <c r="J83">
        <v>0.4</v>
      </c>
    </row>
    <row r="84" spans="1:10" x14ac:dyDescent="0.25">
      <c r="A84" s="1">
        <v>43734.290451388886</v>
      </c>
      <c r="B84">
        <v>0</v>
      </c>
      <c r="C84">
        <v>0.24</v>
      </c>
      <c r="D84">
        <v>0</v>
      </c>
      <c r="E84">
        <v>99.76</v>
      </c>
      <c r="J84">
        <v>0.24</v>
      </c>
    </row>
    <row r="85" spans="1:10" x14ac:dyDescent="0.25">
      <c r="A85" s="1">
        <v>43734.293923611112</v>
      </c>
      <c r="B85">
        <v>0</v>
      </c>
      <c r="C85">
        <v>0.68</v>
      </c>
      <c r="D85">
        <v>0</v>
      </c>
      <c r="E85">
        <v>99.32</v>
      </c>
      <c r="J85">
        <v>0.68</v>
      </c>
    </row>
    <row r="86" spans="1:10" x14ac:dyDescent="0.25">
      <c r="A86" s="1">
        <v>43734.297395833331</v>
      </c>
      <c r="B86">
        <v>3.69</v>
      </c>
      <c r="C86">
        <v>1.57</v>
      </c>
      <c r="D86">
        <v>0</v>
      </c>
      <c r="E86">
        <v>94.74</v>
      </c>
      <c r="J86">
        <v>5.26</v>
      </c>
    </row>
    <row r="87" spans="1:10" x14ac:dyDescent="0.25">
      <c r="A87" s="1">
        <v>43734.300879629627</v>
      </c>
      <c r="B87">
        <v>0</v>
      </c>
      <c r="C87">
        <v>0.21</v>
      </c>
      <c r="D87">
        <v>0</v>
      </c>
      <c r="E87">
        <v>99.79</v>
      </c>
      <c r="J87">
        <v>0.21</v>
      </c>
    </row>
    <row r="88" spans="1:10" x14ac:dyDescent="0.25">
      <c r="A88" s="1">
        <v>43734.304351851853</v>
      </c>
      <c r="B88">
        <v>0</v>
      </c>
      <c r="C88">
        <v>0.55000000000000004</v>
      </c>
      <c r="D88">
        <v>0</v>
      </c>
      <c r="E88">
        <v>99.45</v>
      </c>
      <c r="J88">
        <v>0.55000000000000004</v>
      </c>
    </row>
    <row r="89" spans="1:10" x14ac:dyDescent="0.25">
      <c r="A89" s="1">
        <v>43734.307824074072</v>
      </c>
      <c r="B89">
        <v>0</v>
      </c>
      <c r="C89">
        <v>0.8</v>
      </c>
      <c r="D89">
        <v>0</v>
      </c>
      <c r="E89">
        <v>99.2</v>
      </c>
      <c r="J89">
        <v>0.8</v>
      </c>
    </row>
    <row r="90" spans="1:10" x14ac:dyDescent="0.25">
      <c r="A90" s="1">
        <v>43734.311296296299</v>
      </c>
      <c r="B90">
        <v>0</v>
      </c>
      <c r="C90">
        <v>0.57999999999999996</v>
      </c>
      <c r="D90">
        <v>0</v>
      </c>
      <c r="E90">
        <v>99.42</v>
      </c>
      <c r="J90">
        <v>0.57999999999999996</v>
      </c>
    </row>
    <row r="91" spans="1:10" x14ac:dyDescent="0.25">
      <c r="A91" s="1">
        <v>43734.314768518518</v>
      </c>
      <c r="B91">
        <v>0</v>
      </c>
      <c r="C91">
        <v>0.82</v>
      </c>
      <c r="D91">
        <v>0</v>
      </c>
      <c r="E91">
        <v>99.18</v>
      </c>
      <c r="J91">
        <v>0.82</v>
      </c>
    </row>
    <row r="92" spans="1:10" x14ac:dyDescent="0.25">
      <c r="A92" s="1">
        <v>43734.318240740744</v>
      </c>
      <c r="B92">
        <v>0</v>
      </c>
      <c r="C92">
        <v>0.88</v>
      </c>
      <c r="D92">
        <v>0</v>
      </c>
      <c r="E92">
        <v>99.12</v>
      </c>
      <c r="J92">
        <v>0.88</v>
      </c>
    </row>
    <row r="93" spans="1:10" x14ac:dyDescent="0.25">
      <c r="A93" s="1">
        <v>43734.321712962963</v>
      </c>
      <c r="B93">
        <v>0</v>
      </c>
      <c r="C93">
        <v>0.69</v>
      </c>
      <c r="D93">
        <v>0</v>
      </c>
      <c r="E93">
        <v>99.31</v>
      </c>
      <c r="J93">
        <v>0.69</v>
      </c>
    </row>
    <row r="94" spans="1:10" x14ac:dyDescent="0.25">
      <c r="A94" s="1">
        <v>43734.325185185182</v>
      </c>
      <c r="B94">
        <v>0</v>
      </c>
      <c r="C94">
        <v>0.83</v>
      </c>
      <c r="D94">
        <v>0</v>
      </c>
      <c r="E94">
        <v>99.17</v>
      </c>
      <c r="J94">
        <v>0.83</v>
      </c>
    </row>
    <row r="95" spans="1:10" x14ac:dyDescent="0.25">
      <c r="A95" s="1">
        <v>43734.328657407408</v>
      </c>
      <c r="B95">
        <v>0</v>
      </c>
      <c r="C95">
        <v>0.82</v>
      </c>
      <c r="D95">
        <v>0</v>
      </c>
      <c r="E95">
        <v>99.18</v>
      </c>
      <c r="J95">
        <v>0.82</v>
      </c>
    </row>
    <row r="96" spans="1:10" x14ac:dyDescent="0.25">
      <c r="A96" s="1">
        <v>43734.332129629627</v>
      </c>
      <c r="B96">
        <v>0</v>
      </c>
      <c r="C96">
        <v>0.68</v>
      </c>
      <c r="D96">
        <v>0</v>
      </c>
      <c r="E96">
        <v>99.32</v>
      </c>
      <c r="J96">
        <v>0.68</v>
      </c>
    </row>
    <row r="97" spans="1:10" x14ac:dyDescent="0.25">
      <c r="A97" s="1">
        <v>43734.335601851853</v>
      </c>
      <c r="B97">
        <v>0.23</v>
      </c>
      <c r="C97">
        <v>1.06</v>
      </c>
      <c r="D97">
        <v>0</v>
      </c>
      <c r="E97">
        <v>98.71</v>
      </c>
      <c r="J97">
        <v>1.29</v>
      </c>
    </row>
    <row r="98" spans="1:10" x14ac:dyDescent="0.25">
      <c r="A98" s="1">
        <v>43734.339074074072</v>
      </c>
      <c r="B98">
        <v>0.27</v>
      </c>
      <c r="C98">
        <v>1.06</v>
      </c>
      <c r="D98">
        <v>0</v>
      </c>
      <c r="E98">
        <v>98.67</v>
      </c>
      <c r="J98">
        <v>1.33</v>
      </c>
    </row>
    <row r="99" spans="1:10" x14ac:dyDescent="0.25">
      <c r="A99" s="1">
        <v>43734.342546296299</v>
      </c>
      <c r="B99">
        <v>0.6</v>
      </c>
      <c r="C99">
        <v>1.4</v>
      </c>
      <c r="D99">
        <v>0</v>
      </c>
      <c r="E99">
        <v>98</v>
      </c>
      <c r="J99">
        <v>2</v>
      </c>
    </row>
    <row r="100" spans="1:10" x14ac:dyDescent="0.25">
      <c r="A100" s="1">
        <v>43734.346018518518</v>
      </c>
      <c r="B100">
        <v>0.78</v>
      </c>
      <c r="C100">
        <v>2.06</v>
      </c>
      <c r="D100">
        <v>0</v>
      </c>
      <c r="E100">
        <v>97.16</v>
      </c>
      <c r="J100">
        <v>2.84</v>
      </c>
    </row>
    <row r="101" spans="1:10" x14ac:dyDescent="0.25">
      <c r="A101" s="1">
        <v>43734.349490740744</v>
      </c>
      <c r="B101">
        <v>1.2</v>
      </c>
      <c r="C101">
        <v>1.67</v>
      </c>
      <c r="D101">
        <v>0</v>
      </c>
      <c r="E101">
        <v>97.13</v>
      </c>
      <c r="J101">
        <v>2.87</v>
      </c>
    </row>
    <row r="102" spans="1:10" x14ac:dyDescent="0.25">
      <c r="A102" s="1">
        <v>43734.352962962963</v>
      </c>
      <c r="B102">
        <v>0.72</v>
      </c>
      <c r="C102">
        <v>1.1299999999999999</v>
      </c>
      <c r="D102">
        <v>0</v>
      </c>
      <c r="E102">
        <v>98.15</v>
      </c>
      <c r="J102">
        <v>1.8499999999999999</v>
      </c>
    </row>
    <row r="103" spans="1:10" x14ac:dyDescent="0.25">
      <c r="A103" s="1">
        <v>43734.356435185182</v>
      </c>
      <c r="B103">
        <v>0.38</v>
      </c>
      <c r="C103">
        <v>1.55</v>
      </c>
      <c r="D103">
        <v>0</v>
      </c>
      <c r="E103">
        <v>98.07</v>
      </c>
      <c r="J103">
        <v>1.9300000000000002</v>
      </c>
    </row>
    <row r="104" spans="1:10" x14ac:dyDescent="0.25">
      <c r="A104" s="1">
        <v>43734.359907407408</v>
      </c>
      <c r="B104">
        <v>1.34</v>
      </c>
      <c r="C104">
        <v>2.2000000000000002</v>
      </c>
      <c r="D104">
        <v>0</v>
      </c>
      <c r="E104">
        <v>96.46</v>
      </c>
      <c r="J104">
        <v>3.54</v>
      </c>
    </row>
    <row r="105" spans="1:10" x14ac:dyDescent="0.25">
      <c r="A105" s="1">
        <v>43734.363379629627</v>
      </c>
      <c r="B105">
        <v>2.0099999999999998</v>
      </c>
      <c r="C105">
        <v>1.64</v>
      </c>
      <c r="D105">
        <v>0.02</v>
      </c>
      <c r="E105">
        <v>96.33</v>
      </c>
      <c r="J105">
        <v>3.6499999999999995</v>
      </c>
    </row>
    <row r="106" spans="1:10" x14ac:dyDescent="0.25">
      <c r="A106" s="1">
        <v>43734.366851851853</v>
      </c>
      <c r="B106">
        <v>2.15</v>
      </c>
      <c r="C106">
        <v>1.92</v>
      </c>
      <c r="D106">
        <v>0.01</v>
      </c>
      <c r="E106">
        <v>95.92</v>
      </c>
      <c r="J106">
        <v>4.07</v>
      </c>
    </row>
    <row r="107" spans="1:10" x14ac:dyDescent="0.25">
      <c r="A107" s="1">
        <v>43734.370324074072</v>
      </c>
      <c r="B107">
        <v>1.8</v>
      </c>
      <c r="C107">
        <v>2.2200000000000002</v>
      </c>
      <c r="D107">
        <v>0</v>
      </c>
      <c r="E107">
        <v>95.97</v>
      </c>
      <c r="J107">
        <v>4.0200000000000005</v>
      </c>
    </row>
    <row r="108" spans="1:10" x14ac:dyDescent="0.25">
      <c r="A108" s="1">
        <v>43734.373796296299</v>
      </c>
      <c r="B108">
        <v>0.67</v>
      </c>
      <c r="C108">
        <v>1.95</v>
      </c>
      <c r="D108">
        <v>0</v>
      </c>
      <c r="E108">
        <v>97.39</v>
      </c>
      <c r="J108">
        <v>2.62</v>
      </c>
    </row>
    <row r="109" spans="1:10" x14ac:dyDescent="0.25">
      <c r="A109" s="1">
        <v>43734.377268518518</v>
      </c>
      <c r="B109">
        <v>1.48</v>
      </c>
      <c r="C109">
        <v>1.91</v>
      </c>
      <c r="D109">
        <v>0</v>
      </c>
      <c r="E109">
        <v>96.6</v>
      </c>
      <c r="J109">
        <v>3.3899999999999997</v>
      </c>
    </row>
    <row r="110" spans="1:10" x14ac:dyDescent="0.25">
      <c r="A110" s="1">
        <v>43734.380740740744</v>
      </c>
      <c r="B110">
        <v>1.96</v>
      </c>
      <c r="C110">
        <v>1.95</v>
      </c>
      <c r="D110">
        <v>0</v>
      </c>
      <c r="E110">
        <v>96.08</v>
      </c>
      <c r="J110">
        <v>3.91</v>
      </c>
    </row>
    <row r="111" spans="1:10" x14ac:dyDescent="0.25">
      <c r="A111" s="1">
        <v>43734.384212962963</v>
      </c>
      <c r="B111">
        <v>4.1100000000000003</v>
      </c>
      <c r="C111">
        <v>2.5299999999999998</v>
      </c>
      <c r="D111">
        <v>0.01</v>
      </c>
      <c r="E111">
        <v>93.34</v>
      </c>
      <c r="J111">
        <v>6.6400000000000006</v>
      </c>
    </row>
    <row r="112" spans="1:10" x14ac:dyDescent="0.25">
      <c r="A112" s="1">
        <v>43734.387685185182</v>
      </c>
      <c r="B112">
        <v>3.65</v>
      </c>
      <c r="C112">
        <v>2.21</v>
      </c>
      <c r="D112">
        <v>0</v>
      </c>
      <c r="E112">
        <v>94.13</v>
      </c>
      <c r="J112">
        <v>5.8599999999999994</v>
      </c>
    </row>
    <row r="113" spans="1:10" x14ac:dyDescent="0.25">
      <c r="A113" s="1">
        <v>43734.391157407408</v>
      </c>
      <c r="B113">
        <v>4.75</v>
      </c>
      <c r="C113">
        <v>2.57</v>
      </c>
      <c r="D113">
        <v>0.01</v>
      </c>
      <c r="E113">
        <v>92.68</v>
      </c>
      <c r="J113">
        <v>7.32</v>
      </c>
    </row>
    <row r="114" spans="1:10" x14ac:dyDescent="0.25">
      <c r="A114" s="1">
        <v>43734.394641203704</v>
      </c>
      <c r="B114">
        <v>4.99</v>
      </c>
      <c r="C114">
        <v>2.5</v>
      </c>
      <c r="D114">
        <v>0</v>
      </c>
      <c r="E114">
        <v>92.5</v>
      </c>
      <c r="J114">
        <v>7.49</v>
      </c>
    </row>
    <row r="115" spans="1:10" x14ac:dyDescent="0.25">
      <c r="A115" s="1">
        <v>43734.398113425923</v>
      </c>
      <c r="B115">
        <v>2.64</v>
      </c>
      <c r="C115">
        <v>2.65</v>
      </c>
      <c r="D115">
        <v>0</v>
      </c>
      <c r="E115">
        <v>94.71</v>
      </c>
      <c r="J115">
        <v>5.29</v>
      </c>
    </row>
    <row r="116" spans="1:10" x14ac:dyDescent="0.25">
      <c r="A116" s="1">
        <v>43734.401585648149</v>
      </c>
      <c r="B116">
        <v>1.27</v>
      </c>
      <c r="C116">
        <v>1.77</v>
      </c>
      <c r="D116">
        <v>0</v>
      </c>
      <c r="E116">
        <v>96.97</v>
      </c>
      <c r="J116">
        <v>3.04</v>
      </c>
    </row>
    <row r="117" spans="1:10" x14ac:dyDescent="0.25">
      <c r="A117" s="1">
        <v>43734.405057870368</v>
      </c>
      <c r="B117">
        <v>0.45</v>
      </c>
      <c r="C117">
        <v>1.53</v>
      </c>
      <c r="D117">
        <v>0</v>
      </c>
      <c r="E117">
        <v>98.03</v>
      </c>
      <c r="J117">
        <v>1.98</v>
      </c>
    </row>
    <row r="118" spans="1:10" x14ac:dyDescent="0.25">
      <c r="A118" s="1">
        <v>43734.408530092594</v>
      </c>
      <c r="B118">
        <v>6.13</v>
      </c>
      <c r="C118">
        <v>1.85</v>
      </c>
      <c r="D118">
        <v>0</v>
      </c>
      <c r="E118">
        <v>92.03</v>
      </c>
      <c r="J118">
        <v>7.98</v>
      </c>
    </row>
    <row r="119" spans="1:10" x14ac:dyDescent="0.25">
      <c r="A119" s="1">
        <v>43734.412002314813</v>
      </c>
      <c r="B119">
        <v>0.5</v>
      </c>
      <c r="C119">
        <v>1.84</v>
      </c>
      <c r="D119">
        <v>0</v>
      </c>
      <c r="E119">
        <v>97.66</v>
      </c>
      <c r="J119">
        <v>2.34</v>
      </c>
    </row>
    <row r="120" spans="1:10" x14ac:dyDescent="0.25">
      <c r="A120" s="1">
        <v>43734.41547453704</v>
      </c>
      <c r="B120">
        <v>0.15</v>
      </c>
      <c r="C120">
        <v>1.78</v>
      </c>
      <c r="D120">
        <v>0</v>
      </c>
      <c r="E120">
        <v>98.07</v>
      </c>
      <c r="J120">
        <v>1.93</v>
      </c>
    </row>
    <row r="121" spans="1:10" x14ac:dyDescent="0.25">
      <c r="A121" s="1">
        <v>43734.418946759259</v>
      </c>
      <c r="B121">
        <v>0.26</v>
      </c>
      <c r="C121">
        <v>1.45</v>
      </c>
      <c r="D121">
        <v>0</v>
      </c>
      <c r="E121">
        <v>98.29</v>
      </c>
      <c r="J121">
        <v>1.71</v>
      </c>
    </row>
    <row r="122" spans="1:10" x14ac:dyDescent="0.25">
      <c r="A122" s="1">
        <v>43734.422418981485</v>
      </c>
      <c r="B122">
        <v>0.7</v>
      </c>
      <c r="C122">
        <v>1.45</v>
      </c>
      <c r="D122">
        <v>0</v>
      </c>
      <c r="E122">
        <v>97.86</v>
      </c>
      <c r="J122">
        <v>2.15</v>
      </c>
    </row>
    <row r="123" spans="1:10" x14ac:dyDescent="0.25">
      <c r="A123" s="1">
        <v>43734.425891203704</v>
      </c>
      <c r="B123">
        <v>0</v>
      </c>
      <c r="C123">
        <v>1.35</v>
      </c>
      <c r="D123">
        <v>0</v>
      </c>
      <c r="E123">
        <v>98.65</v>
      </c>
      <c r="J123">
        <v>1.35</v>
      </c>
    </row>
    <row r="124" spans="1:10" x14ac:dyDescent="0.25">
      <c r="A124" s="1">
        <v>43734.429363425923</v>
      </c>
      <c r="B124">
        <v>0.05</v>
      </c>
      <c r="C124">
        <v>1.22</v>
      </c>
      <c r="D124">
        <v>0</v>
      </c>
      <c r="E124">
        <v>98.74</v>
      </c>
      <c r="J124">
        <v>1.27</v>
      </c>
    </row>
    <row r="125" spans="1:10" x14ac:dyDescent="0.25">
      <c r="A125" s="1">
        <v>43734.432835648149</v>
      </c>
      <c r="B125">
        <v>0.21</v>
      </c>
      <c r="C125">
        <v>1.45</v>
      </c>
      <c r="D125">
        <v>0</v>
      </c>
      <c r="E125">
        <v>98.35</v>
      </c>
      <c r="J125">
        <v>1.66</v>
      </c>
    </row>
    <row r="126" spans="1:10" x14ac:dyDescent="0.25">
      <c r="A126" s="1">
        <v>43734.436307870368</v>
      </c>
      <c r="B126">
        <v>2.69</v>
      </c>
      <c r="C126">
        <v>1.47</v>
      </c>
      <c r="D126">
        <v>0</v>
      </c>
      <c r="E126">
        <v>95.84</v>
      </c>
      <c r="J126">
        <v>4.16</v>
      </c>
    </row>
    <row r="127" spans="1:10" x14ac:dyDescent="0.25">
      <c r="A127" s="1">
        <v>43734.439780092594</v>
      </c>
      <c r="B127">
        <v>0.47</v>
      </c>
      <c r="C127">
        <v>1.31</v>
      </c>
      <c r="D127">
        <v>0</v>
      </c>
      <c r="E127">
        <v>98.22</v>
      </c>
      <c r="J127">
        <v>1.78</v>
      </c>
    </row>
    <row r="128" spans="1:10" x14ac:dyDescent="0.25">
      <c r="A128" s="1">
        <v>43734.443252314813</v>
      </c>
      <c r="B128">
        <v>0.09</v>
      </c>
      <c r="C128">
        <v>1.63</v>
      </c>
      <c r="D128">
        <v>0</v>
      </c>
      <c r="E128">
        <v>98.27</v>
      </c>
      <c r="J128">
        <v>1.72</v>
      </c>
    </row>
    <row r="129" spans="1:10" x14ac:dyDescent="0.25">
      <c r="A129" s="1">
        <v>43734.44672453704</v>
      </c>
      <c r="B129">
        <v>0.04</v>
      </c>
      <c r="C129">
        <v>1.21</v>
      </c>
      <c r="D129">
        <v>0</v>
      </c>
      <c r="E129">
        <v>98.74</v>
      </c>
      <c r="J129">
        <v>1.25</v>
      </c>
    </row>
    <row r="130" spans="1:10" x14ac:dyDescent="0.25">
      <c r="A130" s="1">
        <v>43734.450196759259</v>
      </c>
      <c r="B130">
        <v>0.37</v>
      </c>
      <c r="C130">
        <v>1.39</v>
      </c>
      <c r="D130">
        <v>0</v>
      </c>
      <c r="E130">
        <v>98.24</v>
      </c>
      <c r="J130">
        <v>1.7599999999999998</v>
      </c>
    </row>
    <row r="131" spans="1:10" x14ac:dyDescent="0.25">
      <c r="A131" s="1">
        <v>43734.453668981485</v>
      </c>
      <c r="B131">
        <v>1.1499999999999999</v>
      </c>
      <c r="C131">
        <v>1.47</v>
      </c>
      <c r="D131">
        <v>0</v>
      </c>
      <c r="E131">
        <v>97.38</v>
      </c>
      <c r="J131">
        <v>2.62</v>
      </c>
    </row>
    <row r="132" spans="1:10" x14ac:dyDescent="0.25">
      <c r="A132" s="1">
        <v>43734.457141203704</v>
      </c>
      <c r="B132">
        <v>1.35</v>
      </c>
      <c r="C132">
        <v>1.29</v>
      </c>
      <c r="D132">
        <v>0</v>
      </c>
      <c r="E132">
        <v>97.35</v>
      </c>
      <c r="J132">
        <v>2.64</v>
      </c>
    </row>
    <row r="133" spans="1:10" x14ac:dyDescent="0.25">
      <c r="A133" s="1">
        <v>43734.460613425923</v>
      </c>
      <c r="B133">
        <v>0.28000000000000003</v>
      </c>
      <c r="C133">
        <v>1.48</v>
      </c>
      <c r="D133">
        <v>0.01</v>
      </c>
      <c r="E133">
        <v>98.24</v>
      </c>
      <c r="J133">
        <v>1.76</v>
      </c>
    </row>
    <row r="134" spans="1:10" x14ac:dyDescent="0.25">
      <c r="A134" s="1">
        <v>43734.464085648149</v>
      </c>
      <c r="B134">
        <v>0</v>
      </c>
      <c r="C134">
        <v>1.48</v>
      </c>
      <c r="D134">
        <v>0</v>
      </c>
      <c r="E134">
        <v>98.52</v>
      </c>
      <c r="J134">
        <v>1.48</v>
      </c>
    </row>
    <row r="135" spans="1:10" x14ac:dyDescent="0.25">
      <c r="A135" s="1">
        <v>43734.467557870368</v>
      </c>
      <c r="B135">
        <v>0</v>
      </c>
      <c r="C135">
        <v>1.41</v>
      </c>
      <c r="D135">
        <v>0</v>
      </c>
      <c r="E135">
        <v>98.59</v>
      </c>
      <c r="J135">
        <v>1.41</v>
      </c>
    </row>
    <row r="136" spans="1:10" x14ac:dyDescent="0.25">
      <c r="A136" s="1">
        <v>43734.471030092594</v>
      </c>
      <c r="B136">
        <v>0</v>
      </c>
      <c r="C136">
        <v>1.52</v>
      </c>
      <c r="D136">
        <v>0</v>
      </c>
      <c r="E136">
        <v>98.48</v>
      </c>
      <c r="J136">
        <v>1.52</v>
      </c>
    </row>
    <row r="137" spans="1:10" x14ac:dyDescent="0.25">
      <c r="A137" s="1">
        <v>43734.474502314813</v>
      </c>
      <c r="B137">
        <v>0.14000000000000001</v>
      </c>
      <c r="C137">
        <v>1.79</v>
      </c>
      <c r="D137">
        <v>0</v>
      </c>
      <c r="E137">
        <v>98.07</v>
      </c>
      <c r="J137">
        <v>1.9300000000000002</v>
      </c>
    </row>
    <row r="138" spans="1:10" x14ac:dyDescent="0.25">
      <c r="A138" s="1">
        <v>43734.47797453704</v>
      </c>
      <c r="B138">
        <v>0.06</v>
      </c>
      <c r="C138">
        <v>1.5</v>
      </c>
      <c r="D138">
        <v>0</v>
      </c>
      <c r="E138">
        <v>98.44</v>
      </c>
      <c r="J138">
        <v>1.56</v>
      </c>
    </row>
    <row r="139" spans="1:10" x14ac:dyDescent="0.25">
      <c r="A139" s="1">
        <v>43734.481446759259</v>
      </c>
      <c r="B139">
        <v>0.22</v>
      </c>
      <c r="C139">
        <v>1.8</v>
      </c>
      <c r="D139">
        <v>0</v>
      </c>
      <c r="E139">
        <v>97.98</v>
      </c>
      <c r="J139">
        <v>2.02</v>
      </c>
    </row>
    <row r="140" spans="1:10" x14ac:dyDescent="0.25">
      <c r="A140" s="1">
        <v>43734.484918981485</v>
      </c>
      <c r="B140">
        <v>0.09</v>
      </c>
      <c r="C140">
        <v>1.91</v>
      </c>
      <c r="D140">
        <v>0</v>
      </c>
      <c r="E140">
        <v>98</v>
      </c>
      <c r="J140">
        <v>2</v>
      </c>
    </row>
    <row r="141" spans="1:10" x14ac:dyDescent="0.25">
      <c r="A141" s="1">
        <v>43734.488391203704</v>
      </c>
      <c r="B141">
        <v>1.33</v>
      </c>
      <c r="C141">
        <v>1.57</v>
      </c>
      <c r="D141">
        <v>0</v>
      </c>
      <c r="E141">
        <v>97.1</v>
      </c>
      <c r="J141">
        <v>2.9000000000000004</v>
      </c>
    </row>
    <row r="142" spans="1:10" x14ac:dyDescent="0.25">
      <c r="A142" s="1">
        <v>43734.491875</v>
      </c>
      <c r="B142">
        <v>1.38</v>
      </c>
      <c r="C142">
        <v>1.48</v>
      </c>
      <c r="D142">
        <v>0</v>
      </c>
      <c r="E142">
        <v>97.14</v>
      </c>
      <c r="J142">
        <v>2.86</v>
      </c>
    </row>
    <row r="143" spans="1:10" x14ac:dyDescent="0.25">
      <c r="A143" s="1">
        <v>43734.495347222219</v>
      </c>
      <c r="B143">
        <v>0.85</v>
      </c>
      <c r="C143">
        <v>1.93</v>
      </c>
      <c r="D143">
        <v>0</v>
      </c>
      <c r="E143">
        <v>97.22</v>
      </c>
      <c r="J143">
        <v>2.78</v>
      </c>
    </row>
    <row r="144" spans="1:10" x14ac:dyDescent="0.25">
      <c r="A144" s="1">
        <v>43734.498819444445</v>
      </c>
      <c r="B144">
        <v>0.8</v>
      </c>
      <c r="C144">
        <v>1.03</v>
      </c>
      <c r="D144">
        <v>0</v>
      </c>
      <c r="E144">
        <v>98.17</v>
      </c>
      <c r="J144">
        <v>1.83</v>
      </c>
    </row>
    <row r="145" spans="1:10" x14ac:dyDescent="0.25">
      <c r="A145" s="1">
        <v>43734.502291666664</v>
      </c>
      <c r="B145">
        <v>0.14000000000000001</v>
      </c>
      <c r="C145">
        <v>1.86</v>
      </c>
      <c r="D145">
        <v>0</v>
      </c>
      <c r="E145">
        <v>98.01</v>
      </c>
      <c r="J145">
        <v>2</v>
      </c>
    </row>
    <row r="146" spans="1:10" x14ac:dyDescent="0.25">
      <c r="A146" s="1">
        <v>43734.50576388889</v>
      </c>
      <c r="B146">
        <v>0.15</v>
      </c>
      <c r="C146">
        <v>1.82</v>
      </c>
      <c r="D146">
        <v>0</v>
      </c>
      <c r="E146">
        <v>98.03</v>
      </c>
      <c r="J146">
        <v>1.97</v>
      </c>
    </row>
    <row r="147" spans="1:10" x14ac:dyDescent="0.25">
      <c r="A147" s="1">
        <v>43734.509236111109</v>
      </c>
      <c r="B147">
        <v>1.26</v>
      </c>
      <c r="C147">
        <v>1.8</v>
      </c>
      <c r="D147">
        <v>0</v>
      </c>
      <c r="E147">
        <v>96.94</v>
      </c>
      <c r="J147">
        <v>3.06</v>
      </c>
    </row>
    <row r="148" spans="1:10" x14ac:dyDescent="0.25">
      <c r="A148" s="1">
        <v>43734.512708333335</v>
      </c>
      <c r="B148">
        <v>0</v>
      </c>
      <c r="C148">
        <v>1.81</v>
      </c>
      <c r="D148">
        <v>0</v>
      </c>
      <c r="E148">
        <v>98.19</v>
      </c>
      <c r="J148">
        <v>1.81</v>
      </c>
    </row>
    <row r="149" spans="1:10" x14ac:dyDescent="0.25">
      <c r="A149" s="1">
        <v>43734.516180555554</v>
      </c>
      <c r="B149">
        <v>0</v>
      </c>
      <c r="C149">
        <v>1.36</v>
      </c>
      <c r="D149">
        <v>0</v>
      </c>
      <c r="E149">
        <v>98.64</v>
      </c>
      <c r="J149">
        <v>1.36</v>
      </c>
    </row>
    <row r="150" spans="1:10" x14ac:dyDescent="0.25">
      <c r="A150" s="1">
        <v>43734.519652777781</v>
      </c>
      <c r="B150">
        <v>0</v>
      </c>
      <c r="C150">
        <v>1.75</v>
      </c>
      <c r="D150">
        <v>0</v>
      </c>
      <c r="E150">
        <v>98.25</v>
      </c>
      <c r="J150">
        <v>1.75</v>
      </c>
    </row>
    <row r="151" spans="1:10" x14ac:dyDescent="0.25">
      <c r="A151" s="1">
        <v>43734.523125</v>
      </c>
      <c r="B151">
        <v>0.14000000000000001</v>
      </c>
      <c r="C151">
        <v>1.18</v>
      </c>
      <c r="D151">
        <v>0</v>
      </c>
      <c r="E151">
        <v>98.68</v>
      </c>
      <c r="J151">
        <v>1.3199999999999998</v>
      </c>
    </row>
    <row r="152" spans="1:10" x14ac:dyDescent="0.25">
      <c r="A152" s="1">
        <v>43734.526597222219</v>
      </c>
      <c r="B152">
        <v>0.01</v>
      </c>
      <c r="C152">
        <v>1.71</v>
      </c>
      <c r="D152">
        <v>0</v>
      </c>
      <c r="E152">
        <v>98.29</v>
      </c>
      <c r="J152">
        <v>1.72</v>
      </c>
    </row>
    <row r="153" spans="1:10" x14ac:dyDescent="0.25">
      <c r="A153" s="1">
        <v>43734.530069444445</v>
      </c>
      <c r="B153">
        <v>0</v>
      </c>
      <c r="C153">
        <v>0.84</v>
      </c>
      <c r="D153">
        <v>0</v>
      </c>
      <c r="E153">
        <v>99.16</v>
      </c>
      <c r="J153">
        <v>0.84</v>
      </c>
    </row>
    <row r="154" spans="1:10" x14ac:dyDescent="0.25">
      <c r="A154" s="1">
        <v>43734.533541666664</v>
      </c>
      <c r="B154">
        <v>1.35</v>
      </c>
      <c r="C154">
        <v>1.36</v>
      </c>
      <c r="D154">
        <v>0</v>
      </c>
      <c r="E154">
        <v>97.29</v>
      </c>
      <c r="J154">
        <v>2.71</v>
      </c>
    </row>
    <row r="155" spans="1:10" x14ac:dyDescent="0.25">
      <c r="A155" s="1">
        <v>43734.53701388889</v>
      </c>
      <c r="B155">
        <v>0</v>
      </c>
      <c r="C155">
        <v>1.18</v>
      </c>
      <c r="D155">
        <v>0</v>
      </c>
      <c r="E155">
        <v>98.82</v>
      </c>
      <c r="J155">
        <v>1.18</v>
      </c>
    </row>
    <row r="156" spans="1:10" x14ac:dyDescent="0.25">
      <c r="A156" s="1">
        <v>43734.540486111109</v>
      </c>
      <c r="B156">
        <v>0</v>
      </c>
      <c r="C156">
        <v>1.1000000000000001</v>
      </c>
      <c r="D156">
        <v>0</v>
      </c>
      <c r="E156">
        <v>98.9</v>
      </c>
      <c r="J156">
        <v>1.1000000000000001</v>
      </c>
    </row>
    <row r="157" spans="1:10" x14ac:dyDescent="0.25">
      <c r="A157" s="1">
        <v>43734.543958333335</v>
      </c>
      <c r="B157">
        <v>0</v>
      </c>
      <c r="C157">
        <v>1.1299999999999999</v>
      </c>
      <c r="D157">
        <v>0</v>
      </c>
      <c r="E157">
        <v>98.87</v>
      </c>
      <c r="J157">
        <v>1.1299999999999999</v>
      </c>
    </row>
    <row r="158" spans="1:10" x14ac:dyDescent="0.25">
      <c r="A158" s="1">
        <v>43734.547430555554</v>
      </c>
      <c r="B158">
        <v>0</v>
      </c>
      <c r="C158">
        <v>1.77</v>
      </c>
      <c r="D158">
        <v>0</v>
      </c>
      <c r="E158">
        <v>98.23</v>
      </c>
      <c r="J158">
        <v>1.77</v>
      </c>
    </row>
    <row r="159" spans="1:10" x14ac:dyDescent="0.25">
      <c r="A159" s="1">
        <v>43734.550902777781</v>
      </c>
      <c r="B159">
        <v>0</v>
      </c>
      <c r="C159">
        <v>1.71</v>
      </c>
      <c r="D159">
        <v>0</v>
      </c>
      <c r="E159">
        <v>98.29</v>
      </c>
      <c r="J159">
        <v>1.71</v>
      </c>
    </row>
    <row r="160" spans="1:10" x14ac:dyDescent="0.25">
      <c r="A160" s="1">
        <v>43734.554375</v>
      </c>
      <c r="B160">
        <v>0</v>
      </c>
      <c r="C160">
        <v>1.3</v>
      </c>
      <c r="D160">
        <v>0</v>
      </c>
      <c r="E160">
        <v>98.7</v>
      </c>
      <c r="J160">
        <v>1.3</v>
      </c>
    </row>
    <row r="161" spans="1:10" x14ac:dyDescent="0.25">
      <c r="A161" s="1">
        <v>43734.557847222219</v>
      </c>
      <c r="B161">
        <v>0.04</v>
      </c>
      <c r="C161">
        <v>1.33</v>
      </c>
      <c r="D161">
        <v>0</v>
      </c>
      <c r="E161">
        <v>98.63</v>
      </c>
      <c r="J161">
        <v>1.37</v>
      </c>
    </row>
    <row r="162" spans="1:10" x14ac:dyDescent="0.25">
      <c r="A162" s="1">
        <v>43734.561319444445</v>
      </c>
      <c r="B162">
        <v>0.13</v>
      </c>
      <c r="C162">
        <v>1.47</v>
      </c>
      <c r="D162">
        <v>0</v>
      </c>
      <c r="E162">
        <v>98.39</v>
      </c>
      <c r="J162">
        <v>1.6</v>
      </c>
    </row>
    <row r="163" spans="1:10" x14ac:dyDescent="0.25">
      <c r="A163" s="1">
        <v>43734.564791666664</v>
      </c>
      <c r="B163">
        <v>0.02</v>
      </c>
      <c r="C163">
        <v>1.41</v>
      </c>
      <c r="D163">
        <v>0</v>
      </c>
      <c r="E163">
        <v>98.57</v>
      </c>
      <c r="J163">
        <v>1.43</v>
      </c>
    </row>
    <row r="164" spans="1:10" x14ac:dyDescent="0.25">
      <c r="A164" s="1">
        <v>43734.56826388889</v>
      </c>
      <c r="B164">
        <v>0</v>
      </c>
      <c r="C164">
        <v>1.2</v>
      </c>
      <c r="D164">
        <v>0</v>
      </c>
      <c r="E164">
        <v>98.8</v>
      </c>
      <c r="J164">
        <v>1.2</v>
      </c>
    </row>
    <row r="165" spans="1:10" x14ac:dyDescent="0.25">
      <c r="A165" s="1">
        <v>43734.571736111109</v>
      </c>
      <c r="B165">
        <v>0.51</v>
      </c>
      <c r="C165">
        <v>1.25</v>
      </c>
      <c r="D165">
        <v>0</v>
      </c>
      <c r="E165">
        <v>98.24</v>
      </c>
      <c r="J165">
        <v>1.76</v>
      </c>
    </row>
    <row r="166" spans="1:10" x14ac:dyDescent="0.25">
      <c r="A166" s="1">
        <v>43734.575208333335</v>
      </c>
      <c r="B166">
        <v>0.21</v>
      </c>
      <c r="C166">
        <v>1.17</v>
      </c>
      <c r="D166">
        <v>0</v>
      </c>
      <c r="E166">
        <v>98.62</v>
      </c>
      <c r="J166">
        <v>1.38</v>
      </c>
    </row>
    <row r="167" spans="1:10" x14ac:dyDescent="0.25">
      <c r="A167" s="1">
        <v>43734.578680555554</v>
      </c>
      <c r="B167">
        <v>5.09</v>
      </c>
      <c r="C167">
        <v>1.59</v>
      </c>
      <c r="D167">
        <v>0</v>
      </c>
      <c r="E167">
        <v>93.32</v>
      </c>
      <c r="J167">
        <v>6.68</v>
      </c>
    </row>
    <row r="168" spans="1:10" x14ac:dyDescent="0.25">
      <c r="A168" s="1">
        <v>43734.582152777781</v>
      </c>
      <c r="B168">
        <v>0.18</v>
      </c>
      <c r="C168">
        <v>1.39</v>
      </c>
      <c r="D168">
        <v>0</v>
      </c>
      <c r="E168">
        <v>98.43</v>
      </c>
      <c r="J168">
        <v>1.5699999999999998</v>
      </c>
    </row>
    <row r="169" spans="1:10" x14ac:dyDescent="0.25">
      <c r="A169" s="1">
        <v>43734.585636574076</v>
      </c>
      <c r="B169">
        <v>0.41</v>
      </c>
      <c r="C169">
        <v>1.36</v>
      </c>
      <c r="D169">
        <v>0</v>
      </c>
      <c r="E169">
        <v>98.23</v>
      </c>
      <c r="J169">
        <v>1.77</v>
      </c>
    </row>
    <row r="170" spans="1:10" x14ac:dyDescent="0.25">
      <c r="A170" s="1">
        <v>43734.589108796295</v>
      </c>
      <c r="B170">
        <v>0.93</v>
      </c>
      <c r="C170">
        <v>1.26</v>
      </c>
      <c r="D170">
        <v>0</v>
      </c>
      <c r="E170">
        <v>97.81</v>
      </c>
      <c r="J170">
        <v>2.19</v>
      </c>
    </row>
    <row r="171" spans="1:10" x14ac:dyDescent="0.25">
      <c r="A171" s="1">
        <v>43734.592581018522</v>
      </c>
      <c r="B171">
        <v>0.33</v>
      </c>
      <c r="C171">
        <v>1.04</v>
      </c>
      <c r="D171">
        <v>0</v>
      </c>
      <c r="E171">
        <v>98.63</v>
      </c>
      <c r="J171">
        <v>1.37</v>
      </c>
    </row>
    <row r="172" spans="1:10" x14ac:dyDescent="0.25">
      <c r="A172" s="1">
        <v>43734.596053240741</v>
      </c>
      <c r="B172">
        <v>1.34</v>
      </c>
      <c r="C172">
        <v>1.1399999999999999</v>
      </c>
      <c r="D172">
        <v>0.01</v>
      </c>
      <c r="E172">
        <v>97.51</v>
      </c>
      <c r="J172">
        <v>2.48</v>
      </c>
    </row>
    <row r="173" spans="1:10" x14ac:dyDescent="0.25">
      <c r="A173" s="1">
        <v>43734.59952546296</v>
      </c>
      <c r="B173">
        <v>0.06</v>
      </c>
      <c r="C173">
        <v>1.69</v>
      </c>
      <c r="D173">
        <v>0</v>
      </c>
      <c r="E173">
        <v>98.24</v>
      </c>
      <c r="J173">
        <v>1.75</v>
      </c>
    </row>
    <row r="174" spans="1:10" x14ac:dyDescent="0.25">
      <c r="A174" s="1">
        <v>43734.602997685186</v>
      </c>
      <c r="B174">
        <v>0.11</v>
      </c>
      <c r="C174">
        <v>1.45</v>
      </c>
      <c r="D174">
        <v>0</v>
      </c>
      <c r="E174">
        <v>98.44</v>
      </c>
      <c r="J174">
        <v>1.56</v>
      </c>
    </row>
    <row r="175" spans="1:10" x14ac:dyDescent="0.25">
      <c r="A175" s="1">
        <v>43734.606469907405</v>
      </c>
      <c r="B175">
        <v>0.48</v>
      </c>
      <c r="C175">
        <v>1.47</v>
      </c>
      <c r="D175">
        <v>0</v>
      </c>
      <c r="E175">
        <v>98.05</v>
      </c>
      <c r="J175">
        <v>1.95</v>
      </c>
    </row>
    <row r="176" spans="1:10" x14ac:dyDescent="0.25">
      <c r="A176" s="1">
        <v>43734.609942129631</v>
      </c>
      <c r="B176">
        <v>1.68</v>
      </c>
      <c r="C176">
        <v>1.56</v>
      </c>
      <c r="D176">
        <v>0</v>
      </c>
      <c r="E176">
        <v>96.75</v>
      </c>
      <c r="J176">
        <v>3.24</v>
      </c>
    </row>
    <row r="177" spans="1:10" x14ac:dyDescent="0.25">
      <c r="A177" s="1">
        <v>43734.61341435185</v>
      </c>
      <c r="B177">
        <v>0.2</v>
      </c>
      <c r="C177">
        <v>1.51</v>
      </c>
      <c r="D177">
        <v>0</v>
      </c>
      <c r="E177">
        <v>98.3</v>
      </c>
      <c r="J177">
        <v>1.71</v>
      </c>
    </row>
    <row r="178" spans="1:10" x14ac:dyDescent="0.25">
      <c r="A178" s="1">
        <v>43734.616886574076</v>
      </c>
      <c r="B178">
        <v>0.66</v>
      </c>
      <c r="C178">
        <v>1.41</v>
      </c>
      <c r="D178">
        <v>0</v>
      </c>
      <c r="E178">
        <v>97.93</v>
      </c>
      <c r="J178">
        <v>2.0699999999999998</v>
      </c>
    </row>
    <row r="179" spans="1:10" x14ac:dyDescent="0.25">
      <c r="A179" s="1">
        <v>43734.620358796295</v>
      </c>
      <c r="B179">
        <v>0.59</v>
      </c>
      <c r="C179">
        <v>1.6</v>
      </c>
      <c r="D179">
        <v>0</v>
      </c>
      <c r="E179">
        <v>97.81</v>
      </c>
      <c r="J179">
        <v>2.19</v>
      </c>
    </row>
    <row r="180" spans="1:10" x14ac:dyDescent="0.25">
      <c r="A180" s="1">
        <v>43734.623831018522</v>
      </c>
      <c r="B180">
        <v>0.09</v>
      </c>
      <c r="C180">
        <v>1.38</v>
      </c>
      <c r="D180">
        <v>0</v>
      </c>
      <c r="E180">
        <v>98.53</v>
      </c>
      <c r="J180">
        <v>1.47</v>
      </c>
    </row>
    <row r="181" spans="1:10" x14ac:dyDescent="0.25">
      <c r="A181" s="1">
        <v>43734.627303240741</v>
      </c>
      <c r="B181">
        <v>0.22</v>
      </c>
      <c r="C181">
        <v>1.38</v>
      </c>
      <c r="D181">
        <v>0</v>
      </c>
      <c r="E181">
        <v>98.4</v>
      </c>
      <c r="J181">
        <v>1.5999999999999999</v>
      </c>
    </row>
    <row r="182" spans="1:10" x14ac:dyDescent="0.25">
      <c r="A182" s="1">
        <v>43734.63077546296</v>
      </c>
      <c r="B182">
        <v>7.0000000000000007E-2</v>
      </c>
      <c r="C182">
        <v>1.63</v>
      </c>
      <c r="D182">
        <v>0</v>
      </c>
      <c r="E182">
        <v>98.3</v>
      </c>
      <c r="J182">
        <v>1.7</v>
      </c>
    </row>
    <row r="183" spans="1:10" x14ac:dyDescent="0.25">
      <c r="A183" s="1">
        <v>43734.634247685186</v>
      </c>
      <c r="B183">
        <v>0.13</v>
      </c>
      <c r="C183">
        <v>2.19</v>
      </c>
      <c r="D183">
        <v>0</v>
      </c>
      <c r="E183">
        <v>97.68</v>
      </c>
      <c r="J183">
        <v>2.3199999999999998</v>
      </c>
    </row>
    <row r="184" spans="1:10" x14ac:dyDescent="0.25">
      <c r="A184" s="1">
        <v>43734.637719907405</v>
      </c>
      <c r="B184">
        <v>0.56999999999999995</v>
      </c>
      <c r="C184">
        <v>1.86</v>
      </c>
      <c r="D184">
        <v>0</v>
      </c>
      <c r="E184">
        <v>97.57</v>
      </c>
      <c r="J184">
        <v>2.4300000000000002</v>
      </c>
    </row>
    <row r="185" spans="1:10" x14ac:dyDescent="0.25">
      <c r="A185" s="1">
        <v>43734.641192129631</v>
      </c>
      <c r="B185">
        <v>0.19</v>
      </c>
      <c r="C185">
        <v>1.56</v>
      </c>
      <c r="D185">
        <v>0.01</v>
      </c>
      <c r="E185">
        <v>98.24</v>
      </c>
      <c r="J185">
        <v>1.75</v>
      </c>
    </row>
    <row r="186" spans="1:10" x14ac:dyDescent="0.25">
      <c r="A186" s="1">
        <v>43734.64466435185</v>
      </c>
      <c r="B186">
        <v>1.49</v>
      </c>
      <c r="C186">
        <v>1.64</v>
      </c>
      <c r="D186">
        <v>0</v>
      </c>
      <c r="E186">
        <v>96.87</v>
      </c>
      <c r="J186">
        <v>3.13</v>
      </c>
    </row>
    <row r="187" spans="1:10" x14ac:dyDescent="0.25">
      <c r="A187" s="1">
        <v>43734.648136574076</v>
      </c>
      <c r="B187">
        <v>2.76</v>
      </c>
      <c r="C187">
        <v>1.42</v>
      </c>
      <c r="D187">
        <v>0</v>
      </c>
      <c r="E187">
        <v>95.82</v>
      </c>
      <c r="J187">
        <v>4.18</v>
      </c>
    </row>
    <row r="188" spans="1:10" x14ac:dyDescent="0.25">
      <c r="A188" s="1">
        <v>43734.651608796295</v>
      </c>
      <c r="B188">
        <v>0.17</v>
      </c>
      <c r="C188">
        <v>1.59</v>
      </c>
      <c r="D188">
        <v>0</v>
      </c>
      <c r="E188">
        <v>98.24</v>
      </c>
      <c r="J188">
        <v>1.76</v>
      </c>
    </row>
    <row r="189" spans="1:10" x14ac:dyDescent="0.25">
      <c r="A189" s="1">
        <v>43734.655081018522</v>
      </c>
      <c r="B189">
        <v>0</v>
      </c>
      <c r="C189">
        <v>1.45</v>
      </c>
      <c r="D189">
        <v>0</v>
      </c>
      <c r="E189">
        <v>98.55</v>
      </c>
      <c r="J189">
        <v>1.45</v>
      </c>
    </row>
    <row r="190" spans="1:10" x14ac:dyDescent="0.25">
      <c r="A190" s="1">
        <v>43734.658553240741</v>
      </c>
      <c r="B190">
        <v>0.65</v>
      </c>
      <c r="C190">
        <v>1.42</v>
      </c>
      <c r="D190">
        <v>0</v>
      </c>
      <c r="E190">
        <v>97.93</v>
      </c>
      <c r="J190">
        <v>2.0699999999999998</v>
      </c>
    </row>
    <row r="191" spans="1:10" x14ac:dyDescent="0.25">
      <c r="A191" s="1">
        <v>43734.66202546296</v>
      </c>
      <c r="B191">
        <v>0</v>
      </c>
      <c r="C191">
        <v>1.32</v>
      </c>
      <c r="D191">
        <v>0</v>
      </c>
      <c r="E191">
        <v>98.67</v>
      </c>
      <c r="J191">
        <v>1.32</v>
      </c>
    </row>
    <row r="192" spans="1:10" x14ac:dyDescent="0.25">
      <c r="A192" s="1">
        <v>43734.665497685186</v>
      </c>
      <c r="B192">
        <v>0.03</v>
      </c>
      <c r="C192">
        <v>1.52</v>
      </c>
      <c r="D192">
        <v>0</v>
      </c>
      <c r="E192">
        <v>98.45</v>
      </c>
      <c r="J192">
        <v>1.55</v>
      </c>
    </row>
    <row r="193" spans="1:10" x14ac:dyDescent="0.25">
      <c r="A193" s="1">
        <v>43734.668969907405</v>
      </c>
      <c r="B193">
        <v>0.21</v>
      </c>
      <c r="C193">
        <v>1.48</v>
      </c>
      <c r="D193">
        <v>0</v>
      </c>
      <c r="E193">
        <v>98.32</v>
      </c>
      <c r="J193">
        <v>1.69</v>
      </c>
    </row>
    <row r="194" spans="1:10" x14ac:dyDescent="0.25">
      <c r="A194" s="1">
        <v>43734.672442129631</v>
      </c>
      <c r="B194">
        <v>0.52</v>
      </c>
      <c r="C194">
        <v>1.93</v>
      </c>
      <c r="D194">
        <v>0</v>
      </c>
      <c r="E194">
        <v>97.55</v>
      </c>
      <c r="J194">
        <v>2.4500000000000002</v>
      </c>
    </row>
    <row r="195" spans="1:10" x14ac:dyDescent="0.25">
      <c r="A195" s="1">
        <v>43734.67591435185</v>
      </c>
      <c r="B195">
        <v>0.32</v>
      </c>
      <c r="C195">
        <v>1.6</v>
      </c>
      <c r="D195">
        <v>0.01</v>
      </c>
      <c r="E195">
        <v>98.07</v>
      </c>
      <c r="J195">
        <v>1.9200000000000002</v>
      </c>
    </row>
    <row r="196" spans="1:10" x14ac:dyDescent="0.25">
      <c r="A196" s="1">
        <v>43734.679398148146</v>
      </c>
      <c r="B196">
        <v>0.46</v>
      </c>
      <c r="C196">
        <v>1.57</v>
      </c>
      <c r="D196">
        <v>0</v>
      </c>
      <c r="E196">
        <v>97.97</v>
      </c>
      <c r="J196">
        <v>2.0300000000000002</v>
      </c>
    </row>
    <row r="197" spans="1:10" x14ac:dyDescent="0.25">
      <c r="A197" s="1">
        <v>43734.682870370372</v>
      </c>
      <c r="B197">
        <v>7.0000000000000007E-2</v>
      </c>
      <c r="C197">
        <v>1.63</v>
      </c>
      <c r="D197">
        <v>0</v>
      </c>
      <c r="E197">
        <v>98.3</v>
      </c>
      <c r="J197">
        <v>1.7</v>
      </c>
    </row>
    <row r="198" spans="1:10" x14ac:dyDescent="0.25">
      <c r="A198" s="1">
        <v>43734.686342592591</v>
      </c>
      <c r="B198">
        <v>0.49</v>
      </c>
      <c r="C198">
        <v>1.7</v>
      </c>
      <c r="D198">
        <v>0</v>
      </c>
      <c r="E198">
        <v>97.82</v>
      </c>
      <c r="J198">
        <v>2.19</v>
      </c>
    </row>
    <row r="199" spans="1:10" x14ac:dyDescent="0.25">
      <c r="A199" s="1">
        <v>43734.689814814818</v>
      </c>
      <c r="B199">
        <v>0.01</v>
      </c>
      <c r="C199">
        <v>1.48</v>
      </c>
      <c r="D199">
        <v>0</v>
      </c>
      <c r="E199">
        <v>98.51</v>
      </c>
      <c r="J199">
        <v>1.49</v>
      </c>
    </row>
    <row r="200" spans="1:10" x14ac:dyDescent="0.25">
      <c r="A200" s="1">
        <v>43734.693287037036</v>
      </c>
      <c r="B200">
        <v>0.13</v>
      </c>
      <c r="C200">
        <v>1.69</v>
      </c>
      <c r="D200">
        <v>0</v>
      </c>
      <c r="E200">
        <v>98.18</v>
      </c>
      <c r="J200">
        <v>1.8199999999999998</v>
      </c>
    </row>
    <row r="201" spans="1:10" x14ac:dyDescent="0.25">
      <c r="A201" s="1">
        <v>43734.696759259263</v>
      </c>
      <c r="B201">
        <v>1.31</v>
      </c>
      <c r="C201">
        <v>1.73</v>
      </c>
      <c r="D201">
        <v>0</v>
      </c>
      <c r="E201">
        <v>96.97</v>
      </c>
      <c r="J201">
        <v>3.04</v>
      </c>
    </row>
    <row r="202" spans="1:10" x14ac:dyDescent="0.25">
      <c r="A202" s="1">
        <v>43734.700231481482</v>
      </c>
      <c r="B202">
        <v>0</v>
      </c>
      <c r="C202">
        <v>1.35</v>
      </c>
      <c r="D202">
        <v>0</v>
      </c>
      <c r="E202">
        <v>98.65</v>
      </c>
      <c r="J202">
        <v>1.35</v>
      </c>
    </row>
    <row r="203" spans="1:10" x14ac:dyDescent="0.25">
      <c r="A203" s="1">
        <v>43734.703703703701</v>
      </c>
      <c r="B203">
        <v>0</v>
      </c>
      <c r="C203">
        <v>1.37</v>
      </c>
      <c r="D203">
        <v>0</v>
      </c>
      <c r="E203">
        <v>98.63</v>
      </c>
      <c r="J203">
        <v>1.37</v>
      </c>
    </row>
    <row r="204" spans="1:10" x14ac:dyDescent="0.25">
      <c r="A204" s="1">
        <v>43734.707175925927</v>
      </c>
      <c r="B204">
        <v>0</v>
      </c>
      <c r="C204">
        <v>0.82</v>
      </c>
      <c r="D204">
        <v>0</v>
      </c>
      <c r="E204">
        <v>99.18</v>
      </c>
      <c r="J204">
        <v>0.82</v>
      </c>
    </row>
    <row r="205" spans="1:10" x14ac:dyDescent="0.25">
      <c r="A205" s="1">
        <v>43734.710648148146</v>
      </c>
      <c r="B205">
        <v>0.04</v>
      </c>
      <c r="C205">
        <v>1.63</v>
      </c>
      <c r="D205">
        <v>0</v>
      </c>
      <c r="E205">
        <v>98.33</v>
      </c>
      <c r="J205">
        <v>1.67</v>
      </c>
    </row>
    <row r="206" spans="1:10" x14ac:dyDescent="0.25">
      <c r="A206" s="1">
        <v>43734.714120370372</v>
      </c>
      <c r="B206">
        <v>0</v>
      </c>
      <c r="C206">
        <v>1.06</v>
      </c>
      <c r="D206">
        <v>0</v>
      </c>
      <c r="E206">
        <v>98.94</v>
      </c>
      <c r="J206">
        <v>1.06</v>
      </c>
    </row>
    <row r="207" spans="1:10" x14ac:dyDescent="0.25">
      <c r="A207" s="1">
        <v>43734.717592592591</v>
      </c>
      <c r="B207">
        <v>0</v>
      </c>
      <c r="C207">
        <v>1.18</v>
      </c>
      <c r="D207">
        <v>0</v>
      </c>
      <c r="E207">
        <v>98.82</v>
      </c>
      <c r="J207">
        <v>1.18</v>
      </c>
    </row>
    <row r="208" spans="1:10" x14ac:dyDescent="0.25">
      <c r="A208" s="1">
        <v>43734.721064814818</v>
      </c>
      <c r="B208">
        <v>0</v>
      </c>
      <c r="C208">
        <v>1.1000000000000001</v>
      </c>
      <c r="D208">
        <v>0</v>
      </c>
      <c r="E208">
        <v>98.9</v>
      </c>
      <c r="J208">
        <v>1.1000000000000001</v>
      </c>
    </row>
    <row r="209" spans="1:10" x14ac:dyDescent="0.25">
      <c r="A209" s="1">
        <v>43734.724537037036</v>
      </c>
      <c r="B209">
        <v>0</v>
      </c>
      <c r="C209">
        <v>1.36</v>
      </c>
      <c r="D209">
        <v>0</v>
      </c>
      <c r="E209">
        <v>98.64</v>
      </c>
      <c r="J209">
        <v>1.36</v>
      </c>
    </row>
    <row r="210" spans="1:10" x14ac:dyDescent="0.25">
      <c r="A210" s="1">
        <v>43734.728009259263</v>
      </c>
      <c r="B210">
        <v>0</v>
      </c>
      <c r="C210">
        <v>0.59</v>
      </c>
      <c r="D210">
        <v>0</v>
      </c>
      <c r="E210">
        <v>99.41</v>
      </c>
      <c r="J210">
        <v>0.59</v>
      </c>
    </row>
    <row r="211" spans="1:10" x14ac:dyDescent="0.25">
      <c r="A211" s="1">
        <v>43734.731481481482</v>
      </c>
      <c r="B211">
        <v>0</v>
      </c>
      <c r="C211">
        <v>1.1000000000000001</v>
      </c>
      <c r="D211">
        <v>0</v>
      </c>
      <c r="E211">
        <v>98.9</v>
      </c>
      <c r="J211">
        <v>1.1000000000000001</v>
      </c>
    </row>
    <row r="212" spans="1:10" x14ac:dyDescent="0.25">
      <c r="A212" s="1">
        <v>43734.734953703701</v>
      </c>
      <c r="B212">
        <v>0</v>
      </c>
      <c r="C212">
        <v>1.08</v>
      </c>
      <c r="D212">
        <v>0</v>
      </c>
      <c r="E212">
        <v>98.92</v>
      </c>
      <c r="J212">
        <v>1.08</v>
      </c>
    </row>
    <row r="213" spans="1:10" x14ac:dyDescent="0.25">
      <c r="A213" s="1">
        <v>43734.738425925927</v>
      </c>
      <c r="B213">
        <v>0</v>
      </c>
      <c r="C213">
        <v>1.36</v>
      </c>
      <c r="D213">
        <v>0</v>
      </c>
      <c r="E213">
        <v>98.64</v>
      </c>
      <c r="J213">
        <v>1.36</v>
      </c>
    </row>
    <row r="214" spans="1:10" x14ac:dyDescent="0.25">
      <c r="A214" s="1">
        <v>43734.741898148146</v>
      </c>
      <c r="B214">
        <v>0</v>
      </c>
      <c r="C214">
        <v>1.76</v>
      </c>
      <c r="D214">
        <v>0</v>
      </c>
      <c r="E214">
        <v>98.24</v>
      </c>
      <c r="J214">
        <v>1.76</v>
      </c>
    </row>
    <row r="215" spans="1:10" x14ac:dyDescent="0.25">
      <c r="A215" s="1">
        <v>43734.745370370372</v>
      </c>
      <c r="B215">
        <v>0</v>
      </c>
      <c r="C215">
        <v>1.69</v>
      </c>
      <c r="D215">
        <v>0</v>
      </c>
      <c r="E215">
        <v>98.31</v>
      </c>
      <c r="J215">
        <v>1.69</v>
      </c>
    </row>
    <row r="216" spans="1:10" x14ac:dyDescent="0.25">
      <c r="A216" s="1">
        <v>43734.748842592591</v>
      </c>
      <c r="B216">
        <v>0</v>
      </c>
      <c r="C216">
        <v>1.71</v>
      </c>
      <c r="D216">
        <v>0</v>
      </c>
      <c r="E216">
        <v>98.29</v>
      </c>
      <c r="J216">
        <v>1.71</v>
      </c>
    </row>
    <row r="217" spans="1:10" x14ac:dyDescent="0.25">
      <c r="A217" s="1">
        <v>43734.752314814818</v>
      </c>
      <c r="B217">
        <v>0</v>
      </c>
      <c r="C217">
        <v>0.99</v>
      </c>
      <c r="D217">
        <v>0</v>
      </c>
      <c r="E217">
        <v>99.01</v>
      </c>
      <c r="J217">
        <v>0.99</v>
      </c>
    </row>
    <row r="218" spans="1:10" x14ac:dyDescent="0.25">
      <c r="A218" s="1">
        <v>43734.755798611113</v>
      </c>
      <c r="B218">
        <v>0</v>
      </c>
      <c r="C218">
        <v>0.87</v>
      </c>
      <c r="D218">
        <v>0</v>
      </c>
      <c r="E218">
        <v>99.13</v>
      </c>
      <c r="J218">
        <v>0.87</v>
      </c>
    </row>
    <row r="219" spans="1:10" x14ac:dyDescent="0.25">
      <c r="A219" s="1">
        <v>43734.759270833332</v>
      </c>
      <c r="B219">
        <v>0.26</v>
      </c>
      <c r="C219">
        <v>1.76</v>
      </c>
      <c r="D219">
        <v>0</v>
      </c>
      <c r="E219">
        <v>97.98</v>
      </c>
      <c r="J219">
        <v>2.02</v>
      </c>
    </row>
    <row r="220" spans="1:10" x14ac:dyDescent="0.25">
      <c r="A220" s="1">
        <v>43734.762743055559</v>
      </c>
      <c r="B220">
        <v>8.58</v>
      </c>
      <c r="C220">
        <v>2.2200000000000002</v>
      </c>
      <c r="D220">
        <v>0.02</v>
      </c>
      <c r="E220">
        <v>89.18</v>
      </c>
      <c r="J220">
        <v>10.8</v>
      </c>
    </row>
    <row r="221" spans="1:10" x14ac:dyDescent="0.25">
      <c r="A221" s="1">
        <v>43734.766215277778</v>
      </c>
      <c r="B221">
        <v>18.45</v>
      </c>
      <c r="C221">
        <v>2.73</v>
      </c>
      <c r="D221">
        <v>0.01</v>
      </c>
      <c r="E221">
        <v>78.81</v>
      </c>
      <c r="J221">
        <v>21.18</v>
      </c>
    </row>
    <row r="222" spans="1:10" x14ac:dyDescent="0.25">
      <c r="A222" s="1">
        <v>43734.769687499997</v>
      </c>
      <c r="B222">
        <v>0</v>
      </c>
      <c r="C222">
        <v>0.2</v>
      </c>
      <c r="D222">
        <v>0</v>
      </c>
      <c r="E222">
        <v>99.8</v>
      </c>
      <c r="J222">
        <v>0.2</v>
      </c>
    </row>
    <row r="223" spans="1:10" x14ac:dyDescent="0.25">
      <c r="A223" s="1">
        <v>43734.773159722223</v>
      </c>
      <c r="B223">
        <v>0</v>
      </c>
      <c r="C223">
        <v>0.55000000000000004</v>
      </c>
      <c r="D223">
        <v>0</v>
      </c>
      <c r="E223">
        <v>99.45</v>
      </c>
      <c r="J223">
        <v>0.55000000000000004</v>
      </c>
    </row>
    <row r="224" spans="1:10" x14ac:dyDescent="0.25">
      <c r="A224" s="1">
        <v>43734.776631944442</v>
      </c>
      <c r="B224">
        <v>0</v>
      </c>
      <c r="C224">
        <v>0.81</v>
      </c>
      <c r="D224">
        <v>0</v>
      </c>
      <c r="E224">
        <v>99.19</v>
      </c>
      <c r="J224">
        <v>0.81</v>
      </c>
    </row>
    <row r="225" spans="1:10" x14ac:dyDescent="0.25">
      <c r="A225" s="1">
        <v>43734.780104166668</v>
      </c>
      <c r="B225">
        <v>0</v>
      </c>
      <c r="C225">
        <v>0.42</v>
      </c>
      <c r="D225">
        <v>0</v>
      </c>
      <c r="E225">
        <v>99.58</v>
      </c>
      <c r="J225">
        <v>0.42</v>
      </c>
    </row>
    <row r="226" spans="1:10" x14ac:dyDescent="0.25">
      <c r="A226" s="1">
        <v>43734.783576388887</v>
      </c>
      <c r="B226">
        <v>0</v>
      </c>
      <c r="C226">
        <v>0.52</v>
      </c>
      <c r="D226">
        <v>0</v>
      </c>
      <c r="E226">
        <v>99.48</v>
      </c>
      <c r="J226">
        <v>0.52</v>
      </c>
    </row>
    <row r="227" spans="1:10" x14ac:dyDescent="0.25">
      <c r="A227" s="1">
        <v>43734.787048611113</v>
      </c>
      <c r="B227">
        <v>0</v>
      </c>
      <c r="C227">
        <v>0.51</v>
      </c>
      <c r="D227">
        <v>0</v>
      </c>
      <c r="E227">
        <v>99.49</v>
      </c>
      <c r="J227">
        <v>0.51</v>
      </c>
    </row>
    <row r="228" spans="1:10" x14ac:dyDescent="0.25">
      <c r="A228" s="1">
        <v>43734.790520833332</v>
      </c>
      <c r="B228">
        <v>0</v>
      </c>
      <c r="C228">
        <v>0.36</v>
      </c>
      <c r="D228">
        <v>0</v>
      </c>
      <c r="E228">
        <v>99.64</v>
      </c>
      <c r="J228">
        <v>0.36</v>
      </c>
    </row>
    <row r="229" spans="1:10" x14ac:dyDescent="0.25">
      <c r="A229" s="1">
        <v>43734.793993055559</v>
      </c>
      <c r="B229">
        <v>0.21</v>
      </c>
      <c r="C229">
        <v>1.96</v>
      </c>
      <c r="D229">
        <v>0.01</v>
      </c>
      <c r="E229">
        <v>97.81</v>
      </c>
      <c r="J229">
        <v>2.17</v>
      </c>
    </row>
    <row r="230" spans="1:10" x14ac:dyDescent="0.25">
      <c r="A230" s="1">
        <v>43734.797465277778</v>
      </c>
      <c r="B230">
        <v>0.05</v>
      </c>
      <c r="C230">
        <v>1.39</v>
      </c>
      <c r="D230">
        <v>0</v>
      </c>
      <c r="E230">
        <v>98.55</v>
      </c>
      <c r="J230">
        <v>1.44</v>
      </c>
    </row>
    <row r="231" spans="1:10" x14ac:dyDescent="0.25">
      <c r="A231" s="1">
        <v>43734.800937499997</v>
      </c>
      <c r="B231">
        <v>0</v>
      </c>
      <c r="C231">
        <v>0.15</v>
      </c>
      <c r="D231">
        <v>0</v>
      </c>
      <c r="E231">
        <v>99.85</v>
      </c>
      <c r="J231">
        <v>0.15</v>
      </c>
    </row>
    <row r="232" spans="1:10" x14ac:dyDescent="0.25">
      <c r="A232" s="1">
        <v>43734.804409722223</v>
      </c>
      <c r="B232">
        <v>0</v>
      </c>
      <c r="C232">
        <v>0.18</v>
      </c>
      <c r="D232">
        <v>0</v>
      </c>
      <c r="E232">
        <v>99.82</v>
      </c>
      <c r="J232">
        <v>0.18</v>
      </c>
    </row>
    <row r="233" spans="1:10" x14ac:dyDescent="0.25">
      <c r="A233" s="1">
        <v>43734.807881944442</v>
      </c>
      <c r="B233">
        <v>0</v>
      </c>
      <c r="C233">
        <v>0.26</v>
      </c>
      <c r="D233">
        <v>0</v>
      </c>
      <c r="E233">
        <v>99.74</v>
      </c>
      <c r="J233">
        <v>0.26</v>
      </c>
    </row>
    <row r="234" spans="1:10" x14ac:dyDescent="0.25">
      <c r="A234" s="1">
        <v>43734.811354166668</v>
      </c>
      <c r="B234">
        <v>0</v>
      </c>
      <c r="C234">
        <v>1.04</v>
      </c>
      <c r="D234">
        <v>0</v>
      </c>
      <c r="E234">
        <v>98.96</v>
      </c>
      <c r="J234">
        <v>1.04</v>
      </c>
    </row>
    <row r="235" spans="1:10" x14ac:dyDescent="0.25">
      <c r="A235" s="1">
        <v>43734.814837962964</v>
      </c>
      <c r="B235">
        <v>0</v>
      </c>
      <c r="C235">
        <v>1.08</v>
      </c>
      <c r="D235">
        <v>0</v>
      </c>
      <c r="E235">
        <v>98.92</v>
      </c>
      <c r="J235">
        <v>1.08</v>
      </c>
    </row>
    <row r="236" spans="1:10" x14ac:dyDescent="0.25">
      <c r="A236" s="1">
        <v>43734.818310185183</v>
      </c>
      <c r="B236">
        <v>0</v>
      </c>
      <c r="C236">
        <v>1.22</v>
      </c>
      <c r="D236">
        <v>0</v>
      </c>
      <c r="E236">
        <v>98.78</v>
      </c>
      <c r="J236">
        <v>1.22</v>
      </c>
    </row>
    <row r="237" spans="1:10" x14ac:dyDescent="0.25">
      <c r="A237" s="1">
        <v>43734.821782407409</v>
      </c>
      <c r="B237">
        <v>0</v>
      </c>
      <c r="C237">
        <v>0.34</v>
      </c>
      <c r="D237">
        <v>0</v>
      </c>
      <c r="E237">
        <v>99.66</v>
      </c>
      <c r="J237">
        <v>0.34</v>
      </c>
    </row>
    <row r="238" spans="1:10" x14ac:dyDescent="0.25">
      <c r="A238" s="1">
        <v>43734.825254629628</v>
      </c>
      <c r="B238">
        <v>0</v>
      </c>
      <c r="C238">
        <v>0.46</v>
      </c>
      <c r="D238">
        <v>0</v>
      </c>
      <c r="E238">
        <v>99.54</v>
      </c>
      <c r="J238">
        <v>0.46</v>
      </c>
    </row>
    <row r="239" spans="1:10" x14ac:dyDescent="0.25">
      <c r="A239" s="1">
        <v>43734.828726851854</v>
      </c>
      <c r="B239">
        <v>0</v>
      </c>
      <c r="C239">
        <v>0.56000000000000005</v>
      </c>
      <c r="D239">
        <v>0</v>
      </c>
      <c r="E239">
        <v>99.44</v>
      </c>
      <c r="J239">
        <v>0.56000000000000005</v>
      </c>
    </row>
    <row r="240" spans="1:10" x14ac:dyDescent="0.25">
      <c r="A240" s="1">
        <v>43734.832199074073</v>
      </c>
      <c r="B240">
        <v>0</v>
      </c>
      <c r="C240">
        <v>0.45</v>
      </c>
      <c r="D240">
        <v>0</v>
      </c>
      <c r="E240">
        <v>99.55</v>
      </c>
      <c r="J240">
        <v>0.45</v>
      </c>
    </row>
    <row r="241" spans="1:10" x14ac:dyDescent="0.25">
      <c r="A241" s="1">
        <v>43734.8356712963</v>
      </c>
      <c r="B241">
        <v>0</v>
      </c>
      <c r="C241">
        <v>0.31</v>
      </c>
      <c r="D241">
        <v>0</v>
      </c>
      <c r="E241">
        <v>99.69</v>
      </c>
      <c r="J241">
        <v>0.31</v>
      </c>
    </row>
    <row r="242" spans="1:10" x14ac:dyDescent="0.25">
      <c r="A242" s="1">
        <v>43734.839143518519</v>
      </c>
      <c r="B242">
        <v>0</v>
      </c>
      <c r="C242">
        <v>0.57999999999999996</v>
      </c>
      <c r="D242">
        <v>0</v>
      </c>
      <c r="E242">
        <v>99.42</v>
      </c>
      <c r="J242">
        <v>0.57999999999999996</v>
      </c>
    </row>
    <row r="243" spans="1:10" x14ac:dyDescent="0.25">
      <c r="A243" s="1">
        <v>43734.842615740738</v>
      </c>
      <c r="B243">
        <v>0</v>
      </c>
      <c r="C243">
        <v>0.69</v>
      </c>
      <c r="D243">
        <v>0</v>
      </c>
      <c r="E243">
        <v>99.31</v>
      </c>
      <c r="J243">
        <v>0.69</v>
      </c>
    </row>
    <row r="244" spans="1:10" x14ac:dyDescent="0.25">
      <c r="A244" s="1">
        <v>43734.846087962964</v>
      </c>
      <c r="B244">
        <v>0.11</v>
      </c>
      <c r="C244">
        <v>1.1000000000000001</v>
      </c>
      <c r="D244">
        <v>0</v>
      </c>
      <c r="E244">
        <v>98.79</v>
      </c>
      <c r="J244">
        <v>1.2100000000000002</v>
      </c>
    </row>
    <row r="245" spans="1:10" x14ac:dyDescent="0.25">
      <c r="A245" s="1">
        <v>43734.849560185183</v>
      </c>
      <c r="B245">
        <v>0</v>
      </c>
      <c r="C245">
        <v>0.49</v>
      </c>
      <c r="D245">
        <v>0</v>
      </c>
      <c r="E245">
        <v>99.51</v>
      </c>
      <c r="J245">
        <v>0.49</v>
      </c>
    </row>
    <row r="246" spans="1:10" x14ac:dyDescent="0.25">
      <c r="A246" s="1">
        <v>43734.853032407409</v>
      </c>
      <c r="B246">
        <v>0</v>
      </c>
      <c r="C246">
        <v>0.61</v>
      </c>
      <c r="D246">
        <v>0</v>
      </c>
      <c r="E246">
        <v>99.39</v>
      </c>
      <c r="J246">
        <v>0.61</v>
      </c>
    </row>
    <row r="247" spans="1:10" x14ac:dyDescent="0.25">
      <c r="A247" s="1">
        <v>43734.856504629628</v>
      </c>
      <c r="B247">
        <v>0</v>
      </c>
      <c r="C247">
        <v>0.37</v>
      </c>
      <c r="D247">
        <v>0</v>
      </c>
      <c r="E247">
        <v>99.63</v>
      </c>
      <c r="J247">
        <v>0.37</v>
      </c>
    </row>
    <row r="248" spans="1:10" x14ac:dyDescent="0.25">
      <c r="A248" s="1">
        <v>43734.859976851854</v>
      </c>
      <c r="B248">
        <v>0</v>
      </c>
      <c r="C248">
        <v>0.39</v>
      </c>
      <c r="D248">
        <v>0</v>
      </c>
      <c r="E248">
        <v>99.61</v>
      </c>
      <c r="J248">
        <v>0.39</v>
      </c>
    </row>
    <row r="249" spans="1:10" x14ac:dyDescent="0.25">
      <c r="A249" s="1">
        <v>43734.863449074073</v>
      </c>
      <c r="B249">
        <v>0</v>
      </c>
      <c r="C249">
        <v>0.67</v>
      </c>
      <c r="D249">
        <v>0</v>
      </c>
      <c r="E249">
        <v>99.33</v>
      </c>
      <c r="J249">
        <v>0.67</v>
      </c>
    </row>
    <row r="250" spans="1:10" x14ac:dyDescent="0.25">
      <c r="A250" s="1">
        <v>43734.8669212963</v>
      </c>
      <c r="B250">
        <v>0</v>
      </c>
      <c r="C250">
        <v>2.17</v>
      </c>
      <c r="D250">
        <v>0</v>
      </c>
      <c r="E250">
        <v>97.83</v>
      </c>
      <c r="J250">
        <v>2.17</v>
      </c>
    </row>
    <row r="251" spans="1:10" x14ac:dyDescent="0.25">
      <c r="A251" s="1">
        <v>43734.870393518519</v>
      </c>
      <c r="B251">
        <v>0</v>
      </c>
      <c r="C251">
        <v>1.87</v>
      </c>
      <c r="D251">
        <v>0</v>
      </c>
      <c r="E251">
        <v>98.13</v>
      </c>
      <c r="J251">
        <v>1.87</v>
      </c>
    </row>
    <row r="252" spans="1:10" x14ac:dyDescent="0.25">
      <c r="A252" s="1">
        <v>43734.873865740738</v>
      </c>
      <c r="B252">
        <v>0</v>
      </c>
      <c r="C252">
        <v>1.95</v>
      </c>
      <c r="D252">
        <v>0</v>
      </c>
      <c r="E252">
        <v>98.05</v>
      </c>
      <c r="J252">
        <v>1.95</v>
      </c>
    </row>
    <row r="253" spans="1:10" x14ac:dyDescent="0.25">
      <c r="A253" s="1">
        <v>43734.877337962964</v>
      </c>
      <c r="B253">
        <v>0</v>
      </c>
      <c r="C253">
        <v>1.99</v>
      </c>
      <c r="D253">
        <v>0</v>
      </c>
      <c r="E253">
        <v>98.01</v>
      </c>
      <c r="J253">
        <v>1.99</v>
      </c>
    </row>
    <row r="254" spans="1:10" x14ac:dyDescent="0.25">
      <c r="A254" s="1">
        <v>43734.880810185183</v>
      </c>
      <c r="B254">
        <v>0</v>
      </c>
      <c r="C254">
        <v>1.07</v>
      </c>
      <c r="D254">
        <v>0</v>
      </c>
      <c r="E254">
        <v>98.93</v>
      </c>
      <c r="J254">
        <v>1.07</v>
      </c>
    </row>
    <row r="255" spans="1:10" x14ac:dyDescent="0.25">
      <c r="A255" s="1">
        <v>43734.884282407409</v>
      </c>
      <c r="B255">
        <v>0</v>
      </c>
      <c r="C255">
        <v>1.51</v>
      </c>
      <c r="D255">
        <v>0</v>
      </c>
      <c r="E255">
        <v>98.49</v>
      </c>
      <c r="J255">
        <v>1.51</v>
      </c>
    </row>
    <row r="256" spans="1:10" x14ac:dyDescent="0.25">
      <c r="A256" s="1">
        <v>43734.887754629628</v>
      </c>
      <c r="B256">
        <v>0</v>
      </c>
      <c r="C256">
        <v>1.8</v>
      </c>
      <c r="D256">
        <v>0</v>
      </c>
      <c r="E256">
        <v>98.2</v>
      </c>
      <c r="J256">
        <v>1.8</v>
      </c>
    </row>
    <row r="257" spans="1:10" x14ac:dyDescent="0.25">
      <c r="A257" s="1">
        <v>43734.891226851854</v>
      </c>
      <c r="B257">
        <v>0</v>
      </c>
      <c r="C257">
        <v>1.91</v>
      </c>
      <c r="D257">
        <v>0</v>
      </c>
      <c r="E257">
        <v>98.09</v>
      </c>
      <c r="J257">
        <v>1.91</v>
      </c>
    </row>
    <row r="258" spans="1:10" x14ac:dyDescent="0.25">
      <c r="A258" s="1">
        <v>43734.894699074073</v>
      </c>
      <c r="B258">
        <v>0</v>
      </c>
      <c r="C258">
        <v>1.83</v>
      </c>
      <c r="D258">
        <v>0</v>
      </c>
      <c r="E258">
        <v>98.17</v>
      </c>
      <c r="J258">
        <v>1.83</v>
      </c>
    </row>
    <row r="259" spans="1:10" x14ac:dyDescent="0.25">
      <c r="A259" s="1">
        <v>43734.8981712963</v>
      </c>
      <c r="B259">
        <v>0</v>
      </c>
      <c r="C259">
        <v>1.89</v>
      </c>
      <c r="D259">
        <v>0</v>
      </c>
      <c r="E259">
        <v>98.11</v>
      </c>
      <c r="J259">
        <v>1.89</v>
      </c>
    </row>
    <row r="260" spans="1:10" x14ac:dyDescent="0.25">
      <c r="A260" s="1">
        <v>43734.901643518519</v>
      </c>
      <c r="B260">
        <v>0</v>
      </c>
      <c r="C260">
        <v>1.82</v>
      </c>
      <c r="D260">
        <v>0</v>
      </c>
      <c r="E260">
        <v>98.18</v>
      </c>
      <c r="J260">
        <v>1.82</v>
      </c>
    </row>
    <row r="261" spans="1:10" x14ac:dyDescent="0.25">
      <c r="A261" s="1">
        <v>43734.905115740738</v>
      </c>
      <c r="B261">
        <v>0</v>
      </c>
      <c r="C261">
        <v>2.08</v>
      </c>
      <c r="D261">
        <v>0</v>
      </c>
      <c r="E261">
        <v>97.92</v>
      </c>
      <c r="J261">
        <v>2.08</v>
      </c>
    </row>
    <row r="262" spans="1:10" x14ac:dyDescent="0.25">
      <c r="A262" s="1">
        <v>43734.908587962964</v>
      </c>
      <c r="B262">
        <v>0</v>
      </c>
      <c r="C262">
        <v>2.17</v>
      </c>
      <c r="D262">
        <v>0</v>
      </c>
      <c r="E262">
        <v>97.83</v>
      </c>
      <c r="J262">
        <v>2.17</v>
      </c>
    </row>
    <row r="263" spans="1:10" x14ac:dyDescent="0.25">
      <c r="A263" s="1">
        <v>43734.912060185183</v>
      </c>
      <c r="B263">
        <v>0</v>
      </c>
      <c r="C263">
        <v>1.74</v>
      </c>
      <c r="D263">
        <v>0</v>
      </c>
      <c r="E263">
        <v>98.26</v>
      </c>
      <c r="J263">
        <v>1.74</v>
      </c>
    </row>
    <row r="264" spans="1:10" x14ac:dyDescent="0.25">
      <c r="A264" s="1">
        <v>43734.915532407409</v>
      </c>
      <c r="B264">
        <v>0.04</v>
      </c>
      <c r="C264">
        <v>1.77</v>
      </c>
      <c r="D264">
        <v>0</v>
      </c>
      <c r="E264">
        <v>98.18</v>
      </c>
      <c r="J264">
        <v>1.81</v>
      </c>
    </row>
    <row r="265" spans="1:10" x14ac:dyDescent="0.25">
      <c r="A265" s="1">
        <v>43734.919016203705</v>
      </c>
      <c r="B265">
        <v>0</v>
      </c>
      <c r="C265">
        <v>0.73</v>
      </c>
      <c r="D265">
        <v>0</v>
      </c>
      <c r="E265">
        <v>99.27</v>
      </c>
      <c r="J265">
        <v>0.73</v>
      </c>
    </row>
    <row r="266" spans="1:10" x14ac:dyDescent="0.25">
      <c r="A266" s="1">
        <v>43734.922488425924</v>
      </c>
      <c r="B266">
        <v>44.86</v>
      </c>
      <c r="C266">
        <v>11.26</v>
      </c>
      <c r="D266">
        <v>0.33</v>
      </c>
      <c r="E266">
        <v>43.54</v>
      </c>
      <c r="J266">
        <v>56.12</v>
      </c>
    </row>
    <row r="267" spans="1:10" x14ac:dyDescent="0.25">
      <c r="A267" s="1">
        <v>43734.92596064815</v>
      </c>
      <c r="B267">
        <v>0</v>
      </c>
      <c r="C267">
        <v>0.9</v>
      </c>
      <c r="D267">
        <v>0</v>
      </c>
      <c r="E267">
        <v>99.1</v>
      </c>
      <c r="J267">
        <v>0.9</v>
      </c>
    </row>
    <row r="268" spans="1:10" x14ac:dyDescent="0.25">
      <c r="A268" s="1">
        <v>43734.929432870369</v>
      </c>
      <c r="B268">
        <v>0</v>
      </c>
      <c r="C268">
        <v>1.44</v>
      </c>
      <c r="D268">
        <v>0</v>
      </c>
      <c r="E268">
        <v>98.56</v>
      </c>
      <c r="J268">
        <v>1.44</v>
      </c>
    </row>
    <row r="269" spans="1:10" x14ac:dyDescent="0.25">
      <c r="A269" s="1">
        <v>43734.932905092595</v>
      </c>
      <c r="B269">
        <v>0</v>
      </c>
      <c r="C269">
        <v>2.36</v>
      </c>
      <c r="D269">
        <v>0</v>
      </c>
      <c r="E269">
        <v>97.64</v>
      </c>
      <c r="J269">
        <v>2.36</v>
      </c>
    </row>
    <row r="270" spans="1:10" x14ac:dyDescent="0.25">
      <c r="A270" s="1">
        <v>43734.936377314814</v>
      </c>
      <c r="B270">
        <v>0</v>
      </c>
      <c r="C270">
        <v>2.2200000000000002</v>
      </c>
      <c r="D270">
        <v>0</v>
      </c>
      <c r="E270">
        <v>97.78</v>
      </c>
      <c r="J270">
        <v>2.2200000000000002</v>
      </c>
    </row>
    <row r="271" spans="1:10" x14ac:dyDescent="0.25">
      <c r="A271" s="1">
        <v>43734.939849537041</v>
      </c>
      <c r="B271">
        <v>0</v>
      </c>
      <c r="C271">
        <v>2.2000000000000002</v>
      </c>
      <c r="D271">
        <v>0</v>
      </c>
      <c r="E271">
        <v>97.8</v>
      </c>
      <c r="J271">
        <v>2.2000000000000002</v>
      </c>
    </row>
    <row r="272" spans="1:10" x14ac:dyDescent="0.25">
      <c r="A272" s="1">
        <v>43734.94332175926</v>
      </c>
      <c r="B272">
        <v>0</v>
      </c>
      <c r="C272">
        <v>2.4700000000000002</v>
      </c>
      <c r="D272">
        <v>0</v>
      </c>
      <c r="E272">
        <v>97.53</v>
      </c>
      <c r="J272">
        <v>2.4700000000000002</v>
      </c>
    </row>
    <row r="273" spans="1:10" x14ac:dyDescent="0.25">
      <c r="A273" s="1">
        <v>43734.946793981479</v>
      </c>
      <c r="B273">
        <v>0</v>
      </c>
      <c r="C273">
        <v>2.16</v>
      </c>
      <c r="D273">
        <v>0</v>
      </c>
      <c r="E273">
        <v>97.84</v>
      </c>
      <c r="J273">
        <v>2.16</v>
      </c>
    </row>
    <row r="274" spans="1:10" x14ac:dyDescent="0.25">
      <c r="A274" s="1">
        <v>43734.950266203705</v>
      </c>
      <c r="B274">
        <v>0</v>
      </c>
      <c r="C274">
        <v>2.42</v>
      </c>
      <c r="D274">
        <v>0</v>
      </c>
      <c r="E274">
        <v>97.58</v>
      </c>
      <c r="J274">
        <v>2.42</v>
      </c>
    </row>
    <row r="275" spans="1:10" x14ac:dyDescent="0.25">
      <c r="A275" s="1">
        <v>43734.953738425924</v>
      </c>
      <c r="B275">
        <v>0</v>
      </c>
      <c r="C275">
        <v>2.2799999999999998</v>
      </c>
      <c r="D275">
        <v>0</v>
      </c>
      <c r="E275">
        <v>97.72</v>
      </c>
      <c r="J275">
        <v>2.2799999999999998</v>
      </c>
    </row>
    <row r="276" spans="1:10" x14ac:dyDescent="0.25">
      <c r="A276" s="1">
        <v>43734.95721064815</v>
      </c>
      <c r="B276">
        <v>0</v>
      </c>
      <c r="C276">
        <v>2.13</v>
      </c>
      <c r="D276">
        <v>0</v>
      </c>
      <c r="E276">
        <v>97.87</v>
      </c>
      <c r="J276">
        <v>2.13</v>
      </c>
    </row>
    <row r="277" spans="1:10" x14ac:dyDescent="0.25">
      <c r="A277" s="1">
        <v>43734.960682870369</v>
      </c>
      <c r="B277">
        <v>0</v>
      </c>
      <c r="C277">
        <v>1.06</v>
      </c>
      <c r="D277">
        <v>0</v>
      </c>
      <c r="E277">
        <v>98.94</v>
      </c>
      <c r="J277">
        <v>1.06</v>
      </c>
    </row>
    <row r="278" spans="1:10" x14ac:dyDescent="0.25">
      <c r="A278" s="1">
        <v>43734.964155092595</v>
      </c>
      <c r="B278">
        <v>0</v>
      </c>
      <c r="C278">
        <v>0.67</v>
      </c>
      <c r="D278">
        <v>0</v>
      </c>
      <c r="E278">
        <v>99.33</v>
      </c>
      <c r="J278">
        <v>0.67</v>
      </c>
    </row>
    <row r="279" spans="1:10" x14ac:dyDescent="0.25">
      <c r="A279" s="1">
        <v>43734.967627314814</v>
      </c>
      <c r="B279">
        <v>0.48</v>
      </c>
      <c r="C279">
        <v>0.65</v>
      </c>
      <c r="D279">
        <v>0</v>
      </c>
      <c r="E279">
        <v>98.87</v>
      </c>
      <c r="J279">
        <v>1.1299999999999999</v>
      </c>
    </row>
    <row r="280" spans="1:10" x14ac:dyDescent="0.25">
      <c r="A280" s="1">
        <v>43734.971099537041</v>
      </c>
      <c r="B280">
        <v>0</v>
      </c>
      <c r="C280">
        <v>0.21</v>
      </c>
      <c r="D280">
        <v>0</v>
      </c>
      <c r="E280">
        <v>99.79</v>
      </c>
      <c r="J280">
        <v>0.21</v>
      </c>
    </row>
    <row r="281" spans="1:10" x14ac:dyDescent="0.25">
      <c r="A281" s="1">
        <v>43734.97457175926</v>
      </c>
      <c r="B281">
        <v>0</v>
      </c>
      <c r="C281">
        <v>0.15</v>
      </c>
      <c r="D281">
        <v>0</v>
      </c>
      <c r="E281">
        <v>99.85</v>
      </c>
      <c r="J281">
        <v>0.15</v>
      </c>
    </row>
    <row r="282" spans="1:10" x14ac:dyDescent="0.25">
      <c r="A282" s="1">
        <v>43734.978043981479</v>
      </c>
      <c r="B282">
        <v>0</v>
      </c>
      <c r="C282">
        <v>0.13</v>
      </c>
      <c r="D282">
        <v>0</v>
      </c>
      <c r="E282">
        <v>99.87</v>
      </c>
      <c r="J282">
        <v>0.13</v>
      </c>
    </row>
    <row r="283" spans="1:10" x14ac:dyDescent="0.25">
      <c r="A283" s="1">
        <v>43734.981516203705</v>
      </c>
      <c r="B283">
        <v>0</v>
      </c>
      <c r="C283">
        <v>0.2</v>
      </c>
      <c r="D283">
        <v>0</v>
      </c>
      <c r="E283">
        <v>99.8</v>
      </c>
      <c r="J283">
        <v>0.2</v>
      </c>
    </row>
    <row r="284" spans="1:10" x14ac:dyDescent="0.25">
      <c r="A284" s="1">
        <v>43734.984988425924</v>
      </c>
      <c r="B284">
        <v>0</v>
      </c>
      <c r="C284">
        <v>0.37</v>
      </c>
      <c r="D284">
        <v>0</v>
      </c>
      <c r="E284">
        <v>99.63</v>
      </c>
      <c r="J284">
        <v>0.37</v>
      </c>
    </row>
    <row r="285" spans="1:10" x14ac:dyDescent="0.25">
      <c r="A285" s="1">
        <v>43734.98846064815</v>
      </c>
      <c r="B285">
        <v>0</v>
      </c>
      <c r="C285">
        <v>0.61</v>
      </c>
      <c r="D285">
        <v>0</v>
      </c>
      <c r="E285">
        <v>99.39</v>
      </c>
      <c r="J285">
        <v>0.61</v>
      </c>
    </row>
    <row r="286" spans="1:10" x14ac:dyDescent="0.25">
      <c r="A286" s="1">
        <v>43734.991932870369</v>
      </c>
      <c r="B286">
        <v>0</v>
      </c>
      <c r="C286">
        <v>1.01</v>
      </c>
      <c r="D286">
        <v>0</v>
      </c>
      <c r="E286">
        <v>98.99</v>
      </c>
      <c r="J286">
        <v>1.01</v>
      </c>
    </row>
    <row r="287" spans="1:10" x14ac:dyDescent="0.25">
      <c r="A287" s="1">
        <v>43734.995405092595</v>
      </c>
      <c r="B287">
        <v>0</v>
      </c>
      <c r="C287">
        <v>2.16</v>
      </c>
      <c r="D287">
        <v>0</v>
      </c>
      <c r="E287">
        <v>97.84</v>
      </c>
      <c r="J287">
        <v>2.16</v>
      </c>
    </row>
    <row r="288" spans="1:10" x14ac:dyDescent="0.25">
      <c r="A288" s="1">
        <v>43734.998877314814</v>
      </c>
      <c r="B288">
        <v>0</v>
      </c>
      <c r="C288">
        <v>1.75</v>
      </c>
      <c r="D288">
        <v>0</v>
      </c>
      <c r="E288">
        <v>98.25</v>
      </c>
      <c r="J288">
        <v>1.75</v>
      </c>
    </row>
    <row r="290" spans="1:10" x14ac:dyDescent="0.25">
      <c r="A290" t="s">
        <v>422</v>
      </c>
      <c r="B290">
        <v>0.56324041811846692</v>
      </c>
      <c r="C290">
        <v>1.3372125435540068</v>
      </c>
      <c r="D290">
        <v>4.1811846689895479E-3</v>
      </c>
      <c r="E290">
        <v>98.095365853658549</v>
      </c>
      <c r="F290" t="e">
        <v>#DIV/0!</v>
      </c>
      <c r="G290" t="e">
        <v>#DIV/0!</v>
      </c>
      <c r="H290" t="e">
        <v>#DIV/0!</v>
      </c>
      <c r="I290" t="e">
        <v>#DIV/0!</v>
      </c>
      <c r="J290">
        <v>1.9004529616724737</v>
      </c>
    </row>
  </sheetData>
  <pageMargins left="0.7" right="0.7" top="0.75" bottom="0.75" header="0.3" footer="0.3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E5D35-666A-4005-9DA4-17C739BB4BC6}">
  <dimension ref="A1:J290"/>
  <sheetViews>
    <sheetView workbookViewId="0">
      <pane xSplit="1" ySplit="1" topLeftCell="B290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sheetData>
    <row r="1" spans="1:10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J1" t="s">
        <v>421</v>
      </c>
    </row>
    <row r="2" spans="1:10" x14ac:dyDescent="0.25">
      <c r="A2" s="1">
        <v>43734.005706018521</v>
      </c>
      <c r="B2">
        <v>0</v>
      </c>
      <c r="C2">
        <v>0.81</v>
      </c>
      <c r="D2">
        <v>0</v>
      </c>
      <c r="E2">
        <v>99.19</v>
      </c>
      <c r="J2">
        <v>0.81</v>
      </c>
    </row>
    <row r="3" spans="1:10" x14ac:dyDescent="0.25">
      <c r="A3" s="1">
        <v>43734.00917824074</v>
      </c>
      <c r="B3">
        <v>0.13</v>
      </c>
      <c r="C3">
        <v>1.7</v>
      </c>
      <c r="D3">
        <v>0</v>
      </c>
      <c r="E3">
        <v>98.18</v>
      </c>
      <c r="J3">
        <v>1.83</v>
      </c>
    </row>
    <row r="4" spans="1:10" x14ac:dyDescent="0.25">
      <c r="A4" s="1">
        <v>43734.012650462966</v>
      </c>
      <c r="B4">
        <v>0.03</v>
      </c>
      <c r="C4">
        <v>1.43</v>
      </c>
      <c r="D4">
        <v>0</v>
      </c>
      <c r="E4">
        <v>98.54</v>
      </c>
      <c r="J4">
        <v>1.46</v>
      </c>
    </row>
    <row r="5" spans="1:10" x14ac:dyDescent="0.25">
      <c r="A5" s="1">
        <v>43734.016122685185</v>
      </c>
      <c r="B5">
        <v>0</v>
      </c>
      <c r="C5">
        <v>0.52</v>
      </c>
      <c r="D5">
        <v>0</v>
      </c>
      <c r="E5">
        <v>99.48</v>
      </c>
      <c r="J5">
        <v>0.52</v>
      </c>
    </row>
    <row r="6" spans="1:10" x14ac:dyDescent="0.25">
      <c r="A6" s="1">
        <v>43734.019594907404</v>
      </c>
      <c r="B6">
        <v>0</v>
      </c>
      <c r="C6">
        <v>0.34</v>
      </c>
      <c r="D6">
        <v>0</v>
      </c>
      <c r="E6">
        <v>99.66</v>
      </c>
      <c r="J6">
        <v>0.34</v>
      </c>
    </row>
    <row r="7" spans="1:10" x14ac:dyDescent="0.25">
      <c r="A7" s="1">
        <v>43734.02306712963</v>
      </c>
      <c r="B7">
        <v>0</v>
      </c>
      <c r="C7">
        <v>0.37</v>
      </c>
      <c r="D7">
        <v>0</v>
      </c>
      <c r="E7">
        <v>99.63</v>
      </c>
      <c r="J7">
        <v>0.37</v>
      </c>
    </row>
    <row r="8" spans="1:10" x14ac:dyDescent="0.25">
      <c r="A8" s="1">
        <v>43734.026539351849</v>
      </c>
      <c r="B8">
        <v>0</v>
      </c>
      <c r="C8">
        <v>0.51</v>
      </c>
      <c r="D8">
        <v>0</v>
      </c>
      <c r="E8">
        <v>99.49</v>
      </c>
      <c r="J8">
        <v>0.51</v>
      </c>
    </row>
    <row r="9" spans="1:10" x14ac:dyDescent="0.25">
      <c r="A9" s="1">
        <v>43734.030011574076</v>
      </c>
      <c r="B9">
        <v>0</v>
      </c>
      <c r="C9">
        <v>0.37</v>
      </c>
      <c r="D9">
        <v>0</v>
      </c>
      <c r="E9">
        <v>99.63</v>
      </c>
      <c r="J9">
        <v>0.37</v>
      </c>
    </row>
    <row r="10" spans="1:10" x14ac:dyDescent="0.25">
      <c r="A10" s="1">
        <v>43734.033483796295</v>
      </c>
      <c r="B10">
        <v>0</v>
      </c>
      <c r="C10">
        <v>0.4</v>
      </c>
      <c r="D10">
        <v>0</v>
      </c>
      <c r="E10">
        <v>99.6</v>
      </c>
      <c r="J10">
        <v>0.4</v>
      </c>
    </row>
    <row r="11" spans="1:10" x14ac:dyDescent="0.25">
      <c r="A11" s="1">
        <v>43734.036956018521</v>
      </c>
      <c r="B11">
        <v>0</v>
      </c>
      <c r="C11">
        <v>0.68</v>
      </c>
      <c r="D11">
        <v>0</v>
      </c>
      <c r="E11">
        <v>99.32</v>
      </c>
      <c r="J11">
        <v>0.68</v>
      </c>
    </row>
    <row r="12" spans="1:10" x14ac:dyDescent="0.25">
      <c r="A12" s="1">
        <v>43734.04042824074</v>
      </c>
      <c r="B12">
        <v>0</v>
      </c>
      <c r="C12">
        <v>0.48</v>
      </c>
      <c r="D12">
        <v>0</v>
      </c>
      <c r="E12">
        <v>99.52</v>
      </c>
      <c r="J12">
        <v>0.48</v>
      </c>
    </row>
    <row r="13" spans="1:10" x14ac:dyDescent="0.25">
      <c r="A13" s="1">
        <v>43734.043900462966</v>
      </c>
      <c r="B13">
        <v>0</v>
      </c>
      <c r="C13">
        <v>1.24</v>
      </c>
      <c r="D13">
        <v>0</v>
      </c>
      <c r="E13">
        <v>98.76</v>
      </c>
      <c r="J13">
        <v>1.24</v>
      </c>
    </row>
    <row r="14" spans="1:10" x14ac:dyDescent="0.25">
      <c r="A14" s="1">
        <v>43734.047372685185</v>
      </c>
      <c r="B14">
        <v>0</v>
      </c>
      <c r="C14">
        <v>0.76</v>
      </c>
      <c r="D14">
        <v>0</v>
      </c>
      <c r="E14">
        <v>99.24</v>
      </c>
      <c r="J14">
        <v>0.76</v>
      </c>
    </row>
    <row r="15" spans="1:10" x14ac:dyDescent="0.25">
      <c r="A15" s="1">
        <v>43734.050844907404</v>
      </c>
      <c r="B15">
        <v>0</v>
      </c>
      <c r="C15">
        <v>0.38</v>
      </c>
      <c r="D15">
        <v>0</v>
      </c>
      <c r="E15">
        <v>99.62</v>
      </c>
      <c r="J15">
        <v>0.38</v>
      </c>
    </row>
    <row r="16" spans="1:10" x14ac:dyDescent="0.25">
      <c r="A16" s="1">
        <v>43734.05431712963</v>
      </c>
      <c r="B16">
        <v>0</v>
      </c>
      <c r="C16">
        <v>0.61</v>
      </c>
      <c r="D16">
        <v>0</v>
      </c>
      <c r="E16">
        <v>99.39</v>
      </c>
      <c r="J16">
        <v>0.61</v>
      </c>
    </row>
    <row r="17" spans="1:10" x14ac:dyDescent="0.25">
      <c r="A17" s="1">
        <v>43734.057789351849</v>
      </c>
      <c r="B17">
        <v>0</v>
      </c>
      <c r="C17">
        <v>0.4</v>
      </c>
      <c r="D17">
        <v>0</v>
      </c>
      <c r="E17">
        <v>99.6</v>
      </c>
      <c r="J17">
        <v>0.4</v>
      </c>
    </row>
    <row r="18" spans="1:10" x14ac:dyDescent="0.25">
      <c r="A18" s="1">
        <v>43734.061261574076</v>
      </c>
      <c r="B18">
        <v>0</v>
      </c>
      <c r="C18">
        <v>0.33</v>
      </c>
      <c r="D18">
        <v>0</v>
      </c>
      <c r="E18">
        <v>99.67</v>
      </c>
      <c r="J18">
        <v>0.33</v>
      </c>
    </row>
    <row r="19" spans="1:10" x14ac:dyDescent="0.25">
      <c r="A19" s="1">
        <v>43734.064733796295</v>
      </c>
      <c r="B19">
        <v>0</v>
      </c>
      <c r="C19">
        <v>0.43</v>
      </c>
      <c r="D19">
        <v>0</v>
      </c>
      <c r="E19">
        <v>99.57</v>
      </c>
      <c r="J19">
        <v>0.43</v>
      </c>
    </row>
    <row r="20" spans="1:10" x14ac:dyDescent="0.25">
      <c r="A20" s="1">
        <v>43734.068206018521</v>
      </c>
      <c r="B20">
        <v>0</v>
      </c>
      <c r="C20">
        <v>0.51</v>
      </c>
      <c r="D20">
        <v>0</v>
      </c>
      <c r="E20">
        <v>99.49</v>
      </c>
      <c r="J20">
        <v>0.51</v>
      </c>
    </row>
    <row r="21" spans="1:10" x14ac:dyDescent="0.25">
      <c r="A21" s="1">
        <v>43734.07167824074</v>
      </c>
      <c r="B21">
        <v>0</v>
      </c>
      <c r="C21">
        <v>0.56000000000000005</v>
      </c>
      <c r="D21">
        <v>0</v>
      </c>
      <c r="E21">
        <v>99.44</v>
      </c>
      <c r="J21">
        <v>0.56000000000000005</v>
      </c>
    </row>
    <row r="22" spans="1:10" x14ac:dyDescent="0.25">
      <c r="A22" s="1">
        <v>43734.075150462966</v>
      </c>
      <c r="B22">
        <v>0</v>
      </c>
      <c r="C22">
        <v>0.76</v>
      </c>
      <c r="D22">
        <v>0</v>
      </c>
      <c r="E22">
        <v>99.24</v>
      </c>
      <c r="J22">
        <v>0.76</v>
      </c>
    </row>
    <row r="23" spans="1:10" x14ac:dyDescent="0.25">
      <c r="A23" s="1">
        <v>43734.078622685185</v>
      </c>
      <c r="B23">
        <v>0</v>
      </c>
      <c r="C23">
        <v>0.39</v>
      </c>
      <c r="D23">
        <v>0</v>
      </c>
      <c r="E23">
        <v>99.61</v>
      </c>
      <c r="J23">
        <v>0.39</v>
      </c>
    </row>
    <row r="24" spans="1:10" x14ac:dyDescent="0.25">
      <c r="A24" s="1">
        <v>43734.082094907404</v>
      </c>
      <c r="B24">
        <v>0</v>
      </c>
      <c r="C24">
        <v>0.38</v>
      </c>
      <c r="D24">
        <v>0</v>
      </c>
      <c r="E24">
        <v>99.62</v>
      </c>
      <c r="J24">
        <v>0.38</v>
      </c>
    </row>
    <row r="25" spans="1:10" x14ac:dyDescent="0.25">
      <c r="A25" s="1">
        <v>43734.08556712963</v>
      </c>
      <c r="B25">
        <v>0</v>
      </c>
      <c r="C25">
        <v>0.67</v>
      </c>
      <c r="D25">
        <v>0</v>
      </c>
      <c r="E25">
        <v>99.33</v>
      </c>
      <c r="J25">
        <v>0.67</v>
      </c>
    </row>
    <row r="26" spans="1:10" x14ac:dyDescent="0.25">
      <c r="A26" s="1">
        <v>43734.089039351849</v>
      </c>
      <c r="B26">
        <v>0</v>
      </c>
      <c r="C26">
        <v>1.06</v>
      </c>
      <c r="D26">
        <v>0</v>
      </c>
      <c r="E26">
        <v>98.94</v>
      </c>
      <c r="J26">
        <v>1.06</v>
      </c>
    </row>
    <row r="27" spans="1:10" x14ac:dyDescent="0.25">
      <c r="A27" s="1">
        <v>43734.092523148145</v>
      </c>
      <c r="B27">
        <v>0</v>
      </c>
      <c r="C27">
        <v>1.0900000000000001</v>
      </c>
      <c r="D27">
        <v>0</v>
      </c>
      <c r="E27">
        <v>98.91</v>
      </c>
      <c r="J27">
        <v>1.0900000000000001</v>
      </c>
    </row>
    <row r="28" spans="1:10" x14ac:dyDescent="0.25">
      <c r="A28" s="1">
        <v>43734.095995370371</v>
      </c>
      <c r="B28">
        <v>0</v>
      </c>
      <c r="C28">
        <v>2.09</v>
      </c>
      <c r="D28">
        <v>0</v>
      </c>
      <c r="E28">
        <v>97.91</v>
      </c>
      <c r="J28">
        <v>2.09</v>
      </c>
    </row>
    <row r="29" spans="1:10" x14ac:dyDescent="0.25">
      <c r="A29" s="1">
        <v>43734.09946759259</v>
      </c>
      <c r="B29">
        <v>0</v>
      </c>
      <c r="C29">
        <v>2</v>
      </c>
      <c r="D29">
        <v>0</v>
      </c>
      <c r="E29">
        <v>98</v>
      </c>
      <c r="J29">
        <v>2</v>
      </c>
    </row>
    <row r="30" spans="1:10" x14ac:dyDescent="0.25">
      <c r="A30" s="1">
        <v>43734.102939814817</v>
      </c>
      <c r="B30">
        <v>0</v>
      </c>
      <c r="C30">
        <v>2</v>
      </c>
      <c r="D30">
        <v>0</v>
      </c>
      <c r="E30">
        <v>98</v>
      </c>
      <c r="J30">
        <v>2</v>
      </c>
    </row>
    <row r="31" spans="1:10" x14ac:dyDescent="0.25">
      <c r="A31" s="1">
        <v>43734.106412037036</v>
      </c>
      <c r="B31">
        <v>0</v>
      </c>
      <c r="C31">
        <v>2</v>
      </c>
      <c r="D31">
        <v>0</v>
      </c>
      <c r="E31">
        <v>98</v>
      </c>
      <c r="J31">
        <v>2</v>
      </c>
    </row>
    <row r="32" spans="1:10" x14ac:dyDescent="0.25">
      <c r="A32" s="1">
        <v>43734.109884259262</v>
      </c>
      <c r="B32">
        <v>0</v>
      </c>
      <c r="C32">
        <v>2.1800000000000002</v>
      </c>
      <c r="D32">
        <v>0</v>
      </c>
      <c r="E32">
        <v>97.82</v>
      </c>
      <c r="J32">
        <v>2.1800000000000002</v>
      </c>
    </row>
    <row r="33" spans="1:10" x14ac:dyDescent="0.25">
      <c r="A33" s="1">
        <v>43734.113356481481</v>
      </c>
      <c r="B33">
        <v>1.5</v>
      </c>
      <c r="C33">
        <v>9.01</v>
      </c>
      <c r="D33">
        <v>0.8</v>
      </c>
      <c r="E33">
        <v>88.69</v>
      </c>
      <c r="J33">
        <v>10.51</v>
      </c>
    </row>
    <row r="34" spans="1:10" x14ac:dyDescent="0.25">
      <c r="A34" s="1">
        <v>43734.116828703707</v>
      </c>
      <c r="B34">
        <v>0</v>
      </c>
      <c r="C34">
        <v>2.2799999999999998</v>
      </c>
      <c r="D34">
        <v>0</v>
      </c>
      <c r="E34">
        <v>97.72</v>
      </c>
      <c r="J34">
        <v>2.2799999999999998</v>
      </c>
    </row>
    <row r="35" spans="1:10" x14ac:dyDescent="0.25">
      <c r="A35" s="1">
        <v>43734.120300925926</v>
      </c>
      <c r="B35">
        <v>0</v>
      </c>
      <c r="C35">
        <v>2.09</v>
      </c>
      <c r="D35">
        <v>0</v>
      </c>
      <c r="E35">
        <v>97.91</v>
      </c>
      <c r="J35">
        <v>2.09</v>
      </c>
    </row>
    <row r="36" spans="1:10" x14ac:dyDescent="0.25">
      <c r="A36" s="1">
        <v>43734.123773148145</v>
      </c>
      <c r="B36">
        <v>0</v>
      </c>
      <c r="C36">
        <v>2.02</v>
      </c>
      <c r="D36">
        <v>0</v>
      </c>
      <c r="E36">
        <v>97.98</v>
      </c>
      <c r="J36">
        <v>2.02</v>
      </c>
    </row>
    <row r="37" spans="1:10" x14ac:dyDescent="0.25">
      <c r="A37" s="1">
        <v>43734.127245370371</v>
      </c>
      <c r="B37">
        <v>0</v>
      </c>
      <c r="C37">
        <v>1.92</v>
      </c>
      <c r="D37">
        <v>0</v>
      </c>
      <c r="E37">
        <v>98.08</v>
      </c>
      <c r="J37">
        <v>1.92</v>
      </c>
    </row>
    <row r="38" spans="1:10" x14ac:dyDescent="0.25">
      <c r="A38" s="1">
        <v>43734.13071759259</v>
      </c>
      <c r="B38">
        <v>0</v>
      </c>
      <c r="C38">
        <v>2.0699999999999998</v>
      </c>
      <c r="D38">
        <v>0</v>
      </c>
      <c r="E38">
        <v>97.93</v>
      </c>
      <c r="J38">
        <v>2.0699999999999998</v>
      </c>
    </row>
    <row r="39" spans="1:10" x14ac:dyDescent="0.25">
      <c r="A39" s="1">
        <v>43734.134189814817</v>
      </c>
      <c r="B39">
        <v>0.1</v>
      </c>
      <c r="C39">
        <v>1.17</v>
      </c>
      <c r="D39">
        <v>0</v>
      </c>
      <c r="E39">
        <v>98.73</v>
      </c>
      <c r="J39">
        <v>1.27</v>
      </c>
    </row>
    <row r="40" spans="1:10" x14ac:dyDescent="0.25">
      <c r="A40" s="1">
        <v>43734.137662037036</v>
      </c>
      <c r="B40">
        <v>0</v>
      </c>
      <c r="C40">
        <v>2.0499999999999998</v>
      </c>
      <c r="D40">
        <v>0</v>
      </c>
      <c r="E40">
        <v>97.95</v>
      </c>
      <c r="J40">
        <v>2.0499999999999998</v>
      </c>
    </row>
    <row r="41" spans="1:10" x14ac:dyDescent="0.25">
      <c r="A41" s="1">
        <v>43734.141134259262</v>
      </c>
      <c r="B41">
        <v>0</v>
      </c>
      <c r="C41">
        <v>1.63</v>
      </c>
      <c r="D41">
        <v>0</v>
      </c>
      <c r="E41">
        <v>98.37</v>
      </c>
      <c r="J41">
        <v>1.63</v>
      </c>
    </row>
    <row r="42" spans="1:10" x14ac:dyDescent="0.25">
      <c r="A42" s="1">
        <v>43734.144606481481</v>
      </c>
      <c r="B42">
        <v>0</v>
      </c>
      <c r="C42">
        <v>1.52</v>
      </c>
      <c r="D42">
        <v>0</v>
      </c>
      <c r="E42">
        <v>98.48</v>
      </c>
      <c r="J42">
        <v>1.52</v>
      </c>
    </row>
    <row r="43" spans="1:10" x14ac:dyDescent="0.25">
      <c r="A43" s="1">
        <v>43734.148078703707</v>
      </c>
      <c r="B43">
        <v>0</v>
      </c>
      <c r="C43">
        <v>1.84</v>
      </c>
      <c r="D43">
        <v>0</v>
      </c>
      <c r="E43">
        <v>98.16</v>
      </c>
      <c r="J43">
        <v>1.84</v>
      </c>
    </row>
    <row r="44" spans="1:10" x14ac:dyDescent="0.25">
      <c r="A44" s="1">
        <v>43734.151550925926</v>
      </c>
      <c r="B44">
        <v>0</v>
      </c>
      <c r="C44">
        <v>0.67</v>
      </c>
      <c r="D44">
        <v>0</v>
      </c>
      <c r="E44">
        <v>99.33</v>
      </c>
      <c r="J44">
        <v>0.67</v>
      </c>
    </row>
    <row r="45" spans="1:10" x14ac:dyDescent="0.25">
      <c r="A45" s="1">
        <v>43734.155023148145</v>
      </c>
      <c r="B45">
        <v>0</v>
      </c>
      <c r="C45">
        <v>1.06</v>
      </c>
      <c r="D45">
        <v>0</v>
      </c>
      <c r="E45">
        <v>98.94</v>
      </c>
      <c r="J45">
        <v>1.06</v>
      </c>
    </row>
    <row r="46" spans="1:10" x14ac:dyDescent="0.25">
      <c r="A46" s="1">
        <v>43734.158495370371</v>
      </c>
      <c r="B46">
        <v>0</v>
      </c>
      <c r="C46">
        <v>0.2</v>
      </c>
      <c r="D46">
        <v>0</v>
      </c>
      <c r="E46">
        <v>99.8</v>
      </c>
      <c r="J46">
        <v>0.2</v>
      </c>
    </row>
    <row r="47" spans="1:10" x14ac:dyDescent="0.25">
      <c r="A47" s="1">
        <v>43734.16196759259</v>
      </c>
      <c r="B47">
        <v>0</v>
      </c>
      <c r="C47">
        <v>0.16</v>
      </c>
      <c r="D47">
        <v>0</v>
      </c>
      <c r="E47">
        <v>99.84</v>
      </c>
      <c r="J47">
        <v>0.16</v>
      </c>
    </row>
    <row r="48" spans="1:10" x14ac:dyDescent="0.25">
      <c r="A48" s="1">
        <v>43734.165439814817</v>
      </c>
      <c r="B48">
        <v>0</v>
      </c>
      <c r="C48">
        <v>0.37</v>
      </c>
      <c r="D48">
        <v>0</v>
      </c>
      <c r="E48">
        <v>99.63</v>
      </c>
      <c r="J48">
        <v>0.37</v>
      </c>
    </row>
    <row r="49" spans="1:10" x14ac:dyDescent="0.25">
      <c r="A49" s="1">
        <v>43734.168912037036</v>
      </c>
      <c r="B49">
        <v>0</v>
      </c>
      <c r="C49">
        <v>0.17</v>
      </c>
      <c r="D49">
        <v>0</v>
      </c>
      <c r="E49">
        <v>99.83</v>
      </c>
      <c r="J49">
        <v>0.17</v>
      </c>
    </row>
    <row r="50" spans="1:10" x14ac:dyDescent="0.25">
      <c r="A50" s="1">
        <v>43734.172384259262</v>
      </c>
      <c r="B50">
        <v>0</v>
      </c>
      <c r="C50">
        <v>0.69</v>
      </c>
      <c r="D50">
        <v>0</v>
      </c>
      <c r="E50">
        <v>99.31</v>
      </c>
      <c r="J50">
        <v>0.69</v>
      </c>
    </row>
    <row r="51" spans="1:10" x14ac:dyDescent="0.25">
      <c r="A51" s="1">
        <v>43734.175856481481</v>
      </c>
      <c r="B51">
        <v>0</v>
      </c>
      <c r="C51">
        <v>0.1</v>
      </c>
      <c r="D51">
        <v>0</v>
      </c>
      <c r="E51">
        <v>99.9</v>
      </c>
      <c r="J51">
        <v>0.1</v>
      </c>
    </row>
    <row r="52" spans="1:10" x14ac:dyDescent="0.25">
      <c r="A52" s="1">
        <v>43734.179328703707</v>
      </c>
      <c r="B52">
        <v>0</v>
      </c>
      <c r="C52">
        <v>0.14000000000000001</v>
      </c>
      <c r="D52">
        <v>0</v>
      </c>
      <c r="E52">
        <v>99.86</v>
      </c>
      <c r="J52">
        <v>0.14000000000000001</v>
      </c>
    </row>
    <row r="53" spans="1:10" x14ac:dyDescent="0.25">
      <c r="A53" s="1">
        <v>43734.182800925926</v>
      </c>
      <c r="B53">
        <v>0</v>
      </c>
      <c r="C53">
        <v>0.14000000000000001</v>
      </c>
      <c r="D53">
        <v>0</v>
      </c>
      <c r="E53">
        <v>99.86</v>
      </c>
      <c r="J53">
        <v>0.14000000000000001</v>
      </c>
    </row>
    <row r="54" spans="1:10" x14ac:dyDescent="0.25">
      <c r="A54" s="1">
        <v>43734.186273148145</v>
      </c>
      <c r="B54">
        <v>0</v>
      </c>
      <c r="C54">
        <v>0.14000000000000001</v>
      </c>
      <c r="D54">
        <v>0</v>
      </c>
      <c r="E54">
        <v>99.86</v>
      </c>
      <c r="J54">
        <v>0.14000000000000001</v>
      </c>
    </row>
    <row r="55" spans="1:10" x14ac:dyDescent="0.25">
      <c r="A55" s="1">
        <v>43734.189745370371</v>
      </c>
      <c r="B55">
        <v>0</v>
      </c>
      <c r="C55">
        <v>0.15</v>
      </c>
      <c r="D55">
        <v>0</v>
      </c>
      <c r="E55">
        <v>99.85</v>
      </c>
      <c r="J55">
        <v>0.15</v>
      </c>
    </row>
    <row r="56" spans="1:10" x14ac:dyDescent="0.25">
      <c r="A56" s="1">
        <v>43734.19321759259</v>
      </c>
      <c r="B56">
        <v>0</v>
      </c>
      <c r="C56">
        <v>0.35</v>
      </c>
      <c r="D56">
        <v>0</v>
      </c>
      <c r="E56">
        <v>99.65</v>
      </c>
      <c r="J56">
        <v>0.35</v>
      </c>
    </row>
    <row r="57" spans="1:10" x14ac:dyDescent="0.25">
      <c r="A57" s="1">
        <v>43734.196689814817</v>
      </c>
      <c r="B57">
        <v>0</v>
      </c>
      <c r="C57">
        <v>0.14000000000000001</v>
      </c>
      <c r="D57">
        <v>0</v>
      </c>
      <c r="E57">
        <v>99.86</v>
      </c>
      <c r="J57">
        <v>0.14000000000000001</v>
      </c>
    </row>
    <row r="58" spans="1:10" x14ac:dyDescent="0.25">
      <c r="A58" s="1">
        <v>43734.200173611112</v>
      </c>
      <c r="B58">
        <v>0</v>
      </c>
      <c r="C58">
        <v>0.74</v>
      </c>
      <c r="D58">
        <v>0</v>
      </c>
      <c r="E58">
        <v>99.26</v>
      </c>
      <c r="J58">
        <v>0.74</v>
      </c>
    </row>
    <row r="59" spans="1:10" x14ac:dyDescent="0.25">
      <c r="A59" s="1">
        <v>43734.203645833331</v>
      </c>
      <c r="B59">
        <v>0</v>
      </c>
      <c r="C59">
        <v>0.74</v>
      </c>
      <c r="D59">
        <v>0</v>
      </c>
      <c r="E59">
        <v>99.26</v>
      </c>
      <c r="J59">
        <v>0.74</v>
      </c>
    </row>
    <row r="60" spans="1:10" x14ac:dyDescent="0.25">
      <c r="A60" s="1">
        <v>43734.207118055558</v>
      </c>
      <c r="B60">
        <v>0</v>
      </c>
      <c r="C60">
        <v>0.73</v>
      </c>
      <c r="D60">
        <v>0</v>
      </c>
      <c r="E60">
        <v>99.27</v>
      </c>
      <c r="J60">
        <v>0.73</v>
      </c>
    </row>
    <row r="61" spans="1:10" x14ac:dyDescent="0.25">
      <c r="A61" s="1">
        <v>43734.210590277777</v>
      </c>
      <c r="B61">
        <v>0</v>
      </c>
      <c r="C61">
        <v>0.65</v>
      </c>
      <c r="D61">
        <v>0</v>
      </c>
      <c r="E61">
        <v>99.35</v>
      </c>
      <c r="J61">
        <v>0.65</v>
      </c>
    </row>
    <row r="62" spans="1:10" x14ac:dyDescent="0.25">
      <c r="A62" s="1">
        <v>43734.214062500003</v>
      </c>
      <c r="B62">
        <v>0</v>
      </c>
      <c r="C62">
        <v>1.1599999999999999</v>
      </c>
      <c r="D62">
        <v>0</v>
      </c>
      <c r="E62">
        <v>98.84</v>
      </c>
      <c r="J62">
        <v>1.1599999999999999</v>
      </c>
    </row>
    <row r="63" spans="1:10" x14ac:dyDescent="0.25">
      <c r="A63" s="1">
        <v>43734.217534722222</v>
      </c>
      <c r="B63">
        <v>0</v>
      </c>
      <c r="C63">
        <v>0.24</v>
      </c>
      <c r="D63">
        <v>0</v>
      </c>
      <c r="E63">
        <v>99.76</v>
      </c>
      <c r="J63">
        <v>0.24</v>
      </c>
    </row>
    <row r="64" spans="1:10" x14ac:dyDescent="0.25">
      <c r="A64" s="1">
        <v>43734.221006944441</v>
      </c>
      <c r="B64">
        <v>0</v>
      </c>
      <c r="C64">
        <v>0.99</v>
      </c>
      <c r="D64">
        <v>0</v>
      </c>
      <c r="E64">
        <v>99.01</v>
      </c>
      <c r="J64">
        <v>0.99</v>
      </c>
    </row>
    <row r="65" spans="1:10" x14ac:dyDescent="0.25">
      <c r="A65" s="1">
        <v>43734.224479166667</v>
      </c>
      <c r="B65">
        <v>0</v>
      </c>
      <c r="C65">
        <v>1.74</v>
      </c>
      <c r="D65">
        <v>0</v>
      </c>
      <c r="E65">
        <v>98.26</v>
      </c>
      <c r="J65">
        <v>1.74</v>
      </c>
    </row>
    <row r="66" spans="1:10" x14ac:dyDescent="0.25">
      <c r="A66" s="1">
        <v>43734.227951388886</v>
      </c>
      <c r="B66">
        <v>0</v>
      </c>
      <c r="C66">
        <v>2.0099999999999998</v>
      </c>
      <c r="D66">
        <v>0</v>
      </c>
      <c r="E66">
        <v>97.99</v>
      </c>
      <c r="J66">
        <v>2.0099999999999998</v>
      </c>
    </row>
    <row r="67" spans="1:10" x14ac:dyDescent="0.25">
      <c r="A67" s="1">
        <v>43734.231423611112</v>
      </c>
      <c r="B67">
        <v>0</v>
      </c>
      <c r="C67">
        <v>2</v>
      </c>
      <c r="D67">
        <v>0</v>
      </c>
      <c r="E67">
        <v>98</v>
      </c>
      <c r="J67">
        <v>2</v>
      </c>
    </row>
    <row r="68" spans="1:10" x14ac:dyDescent="0.25">
      <c r="A68" s="1">
        <v>43734.234895833331</v>
      </c>
      <c r="B68">
        <v>0</v>
      </c>
      <c r="C68">
        <v>1.76</v>
      </c>
      <c r="D68">
        <v>0</v>
      </c>
      <c r="E68">
        <v>98.24</v>
      </c>
      <c r="J68">
        <v>1.76</v>
      </c>
    </row>
    <row r="69" spans="1:10" x14ac:dyDescent="0.25">
      <c r="A69" s="1">
        <v>43734.238368055558</v>
      </c>
      <c r="B69">
        <v>0</v>
      </c>
      <c r="C69">
        <v>1.96</v>
      </c>
      <c r="D69">
        <v>0</v>
      </c>
      <c r="E69">
        <v>98.04</v>
      </c>
      <c r="J69">
        <v>1.96</v>
      </c>
    </row>
    <row r="70" spans="1:10" x14ac:dyDescent="0.25">
      <c r="A70" s="1">
        <v>43734.241840277777</v>
      </c>
      <c r="B70">
        <v>0</v>
      </c>
      <c r="C70">
        <v>2.0099999999999998</v>
      </c>
      <c r="D70">
        <v>0</v>
      </c>
      <c r="E70">
        <v>97.99</v>
      </c>
      <c r="J70">
        <v>2.0099999999999998</v>
      </c>
    </row>
    <row r="71" spans="1:10" x14ac:dyDescent="0.25">
      <c r="A71" s="1">
        <v>43734.245312500003</v>
      </c>
      <c r="B71">
        <v>0</v>
      </c>
      <c r="C71">
        <v>2.0499999999999998</v>
      </c>
      <c r="D71">
        <v>0</v>
      </c>
      <c r="E71">
        <v>97.95</v>
      </c>
      <c r="J71">
        <v>2.0499999999999998</v>
      </c>
    </row>
    <row r="72" spans="1:10" x14ac:dyDescent="0.25">
      <c r="A72" s="1">
        <v>43734.248784722222</v>
      </c>
      <c r="B72">
        <v>0</v>
      </c>
      <c r="C72">
        <v>1.97</v>
      </c>
      <c r="D72">
        <v>0</v>
      </c>
      <c r="E72">
        <v>98.03</v>
      </c>
      <c r="J72">
        <v>1.97</v>
      </c>
    </row>
    <row r="73" spans="1:10" x14ac:dyDescent="0.25">
      <c r="A73" s="1">
        <v>43734.252256944441</v>
      </c>
      <c r="B73">
        <v>0</v>
      </c>
      <c r="C73">
        <v>1.92</v>
      </c>
      <c r="D73">
        <v>0</v>
      </c>
      <c r="E73">
        <v>98.08</v>
      </c>
      <c r="J73">
        <v>1.92</v>
      </c>
    </row>
    <row r="74" spans="1:10" x14ac:dyDescent="0.25">
      <c r="A74" s="1">
        <v>43734.255729166667</v>
      </c>
      <c r="B74">
        <v>0</v>
      </c>
      <c r="C74">
        <v>1.63</v>
      </c>
      <c r="D74">
        <v>0</v>
      </c>
      <c r="E74">
        <v>98.37</v>
      </c>
      <c r="J74">
        <v>1.63</v>
      </c>
    </row>
    <row r="75" spans="1:10" x14ac:dyDescent="0.25">
      <c r="A75" s="1">
        <v>43734.259201388886</v>
      </c>
      <c r="B75">
        <v>0</v>
      </c>
      <c r="C75">
        <v>1.8</v>
      </c>
      <c r="D75">
        <v>0</v>
      </c>
      <c r="E75">
        <v>98.2</v>
      </c>
      <c r="J75">
        <v>1.8</v>
      </c>
    </row>
    <row r="76" spans="1:10" x14ac:dyDescent="0.25">
      <c r="A76" s="1">
        <v>43734.262673611112</v>
      </c>
      <c r="B76">
        <v>0</v>
      </c>
      <c r="C76">
        <v>1</v>
      </c>
      <c r="D76">
        <v>0</v>
      </c>
      <c r="E76">
        <v>99</v>
      </c>
      <c r="J76">
        <v>1</v>
      </c>
    </row>
    <row r="77" spans="1:10" x14ac:dyDescent="0.25">
      <c r="A77" s="1">
        <v>43734.266145833331</v>
      </c>
      <c r="B77">
        <v>0</v>
      </c>
      <c r="C77">
        <v>0.37</v>
      </c>
      <c r="D77">
        <v>0</v>
      </c>
      <c r="E77">
        <v>99.63</v>
      </c>
      <c r="J77">
        <v>0.37</v>
      </c>
    </row>
    <row r="78" spans="1:10" x14ac:dyDescent="0.25">
      <c r="A78" s="1">
        <v>43734.269618055558</v>
      </c>
      <c r="B78">
        <v>0</v>
      </c>
      <c r="C78">
        <v>0.35</v>
      </c>
      <c r="D78">
        <v>0</v>
      </c>
      <c r="E78">
        <v>99.65</v>
      </c>
      <c r="J78">
        <v>0.35</v>
      </c>
    </row>
    <row r="79" spans="1:10" x14ac:dyDescent="0.25">
      <c r="A79" s="1">
        <v>43734.273090277777</v>
      </c>
      <c r="B79">
        <v>0</v>
      </c>
      <c r="C79">
        <v>0.36</v>
      </c>
      <c r="D79">
        <v>0</v>
      </c>
      <c r="E79">
        <v>99.64</v>
      </c>
      <c r="J79">
        <v>0.36</v>
      </c>
    </row>
    <row r="80" spans="1:10" x14ac:dyDescent="0.25">
      <c r="A80" s="1">
        <v>43734.276562500003</v>
      </c>
      <c r="B80">
        <v>0</v>
      </c>
      <c r="C80">
        <v>0.48</v>
      </c>
      <c r="D80">
        <v>0</v>
      </c>
      <c r="E80">
        <v>99.52</v>
      </c>
      <c r="J80">
        <v>0.48</v>
      </c>
    </row>
    <row r="81" spans="1:10" x14ac:dyDescent="0.25">
      <c r="A81" s="1">
        <v>43734.280034722222</v>
      </c>
      <c r="B81">
        <v>0</v>
      </c>
      <c r="C81">
        <v>0.15</v>
      </c>
      <c r="D81">
        <v>0</v>
      </c>
      <c r="E81">
        <v>99.85</v>
      </c>
      <c r="J81">
        <v>0.15</v>
      </c>
    </row>
    <row r="82" spans="1:10" x14ac:dyDescent="0.25">
      <c r="A82" s="1">
        <v>43734.283506944441</v>
      </c>
      <c r="B82">
        <v>0</v>
      </c>
      <c r="C82">
        <v>0.16</v>
      </c>
      <c r="D82">
        <v>0</v>
      </c>
      <c r="E82">
        <v>99.84</v>
      </c>
      <c r="J82">
        <v>0.16</v>
      </c>
    </row>
    <row r="83" spans="1:10" x14ac:dyDescent="0.25">
      <c r="A83" s="1">
        <v>43734.286979166667</v>
      </c>
      <c r="B83">
        <v>0</v>
      </c>
      <c r="C83">
        <v>0.28000000000000003</v>
      </c>
      <c r="D83">
        <v>0</v>
      </c>
      <c r="E83">
        <v>99.72</v>
      </c>
      <c r="J83">
        <v>0.28000000000000003</v>
      </c>
    </row>
    <row r="84" spans="1:10" x14ac:dyDescent="0.25">
      <c r="A84" s="1">
        <v>43734.290451388886</v>
      </c>
      <c r="B84">
        <v>0</v>
      </c>
      <c r="C84">
        <v>0.17</v>
      </c>
      <c r="D84">
        <v>0</v>
      </c>
      <c r="E84">
        <v>99.83</v>
      </c>
      <c r="J84">
        <v>0.17</v>
      </c>
    </row>
    <row r="85" spans="1:10" x14ac:dyDescent="0.25">
      <c r="A85" s="1">
        <v>43734.293923611112</v>
      </c>
      <c r="B85">
        <v>0</v>
      </c>
      <c r="C85">
        <v>0.62</v>
      </c>
      <c r="D85">
        <v>0</v>
      </c>
      <c r="E85">
        <v>99.38</v>
      </c>
      <c r="J85">
        <v>0.62</v>
      </c>
    </row>
    <row r="86" spans="1:10" x14ac:dyDescent="0.25">
      <c r="A86" s="1">
        <v>43734.297395833331</v>
      </c>
      <c r="B86">
        <v>4.7699999999999996</v>
      </c>
      <c r="C86">
        <v>1.8</v>
      </c>
      <c r="D86">
        <v>0.05</v>
      </c>
      <c r="E86">
        <v>93.37</v>
      </c>
      <c r="J86">
        <v>6.5699999999999994</v>
      </c>
    </row>
    <row r="87" spans="1:10" x14ac:dyDescent="0.25">
      <c r="A87" s="1">
        <v>43734.300879629627</v>
      </c>
      <c r="B87">
        <v>0</v>
      </c>
      <c r="C87">
        <v>0.2</v>
      </c>
      <c r="D87">
        <v>0</v>
      </c>
      <c r="E87">
        <v>99.8</v>
      </c>
      <c r="J87">
        <v>0.2</v>
      </c>
    </row>
    <row r="88" spans="1:10" x14ac:dyDescent="0.25">
      <c r="A88" s="1">
        <v>43734.304351851853</v>
      </c>
      <c r="B88">
        <v>0.23</v>
      </c>
      <c r="C88">
        <v>0.51</v>
      </c>
      <c r="D88">
        <v>0</v>
      </c>
      <c r="E88">
        <v>99.25</v>
      </c>
      <c r="J88">
        <v>0.74</v>
      </c>
    </row>
    <row r="89" spans="1:10" x14ac:dyDescent="0.25">
      <c r="A89" s="1">
        <v>43734.307824074072</v>
      </c>
      <c r="B89">
        <v>0</v>
      </c>
      <c r="C89">
        <v>0.77</v>
      </c>
      <c r="D89">
        <v>0</v>
      </c>
      <c r="E89">
        <v>99.23</v>
      </c>
      <c r="J89">
        <v>0.77</v>
      </c>
    </row>
    <row r="90" spans="1:10" x14ac:dyDescent="0.25">
      <c r="A90" s="1">
        <v>43734.311296296299</v>
      </c>
      <c r="B90">
        <v>0</v>
      </c>
      <c r="C90">
        <v>0.55000000000000004</v>
      </c>
      <c r="D90">
        <v>0</v>
      </c>
      <c r="E90">
        <v>99.45</v>
      </c>
      <c r="J90">
        <v>0.55000000000000004</v>
      </c>
    </row>
    <row r="91" spans="1:10" x14ac:dyDescent="0.25">
      <c r="A91" s="1">
        <v>43734.314768518518</v>
      </c>
      <c r="B91">
        <v>0</v>
      </c>
      <c r="C91">
        <v>0.77</v>
      </c>
      <c r="D91">
        <v>0</v>
      </c>
      <c r="E91">
        <v>99.23</v>
      </c>
      <c r="J91">
        <v>0.77</v>
      </c>
    </row>
    <row r="92" spans="1:10" x14ac:dyDescent="0.25">
      <c r="A92" s="1">
        <v>43734.318240740744</v>
      </c>
      <c r="B92">
        <v>0</v>
      </c>
      <c r="C92">
        <v>0.86</v>
      </c>
      <c r="D92">
        <v>0</v>
      </c>
      <c r="E92">
        <v>99.14</v>
      </c>
      <c r="J92">
        <v>0.86</v>
      </c>
    </row>
    <row r="93" spans="1:10" x14ac:dyDescent="0.25">
      <c r="A93" s="1">
        <v>43734.321712962963</v>
      </c>
      <c r="B93">
        <v>0</v>
      </c>
      <c r="C93">
        <v>0.63</v>
      </c>
      <c r="D93">
        <v>0</v>
      </c>
      <c r="E93">
        <v>99.37</v>
      </c>
      <c r="J93">
        <v>0.63</v>
      </c>
    </row>
    <row r="94" spans="1:10" x14ac:dyDescent="0.25">
      <c r="A94" s="1">
        <v>43734.325185185182</v>
      </c>
      <c r="B94">
        <v>0.01</v>
      </c>
      <c r="C94">
        <v>0.79</v>
      </c>
      <c r="D94">
        <v>0</v>
      </c>
      <c r="E94">
        <v>99.2</v>
      </c>
      <c r="J94">
        <v>0.8</v>
      </c>
    </row>
    <row r="95" spans="1:10" x14ac:dyDescent="0.25">
      <c r="A95" s="1">
        <v>43734.328657407408</v>
      </c>
      <c r="B95">
        <v>0</v>
      </c>
      <c r="C95">
        <v>0.96</v>
      </c>
      <c r="D95">
        <v>0</v>
      </c>
      <c r="E95">
        <v>99.04</v>
      </c>
      <c r="J95">
        <v>0.96</v>
      </c>
    </row>
    <row r="96" spans="1:10" x14ac:dyDescent="0.25">
      <c r="A96" s="1">
        <v>43734.332129629627</v>
      </c>
      <c r="B96">
        <v>0.11</v>
      </c>
      <c r="C96">
        <v>0.83</v>
      </c>
      <c r="D96">
        <v>0</v>
      </c>
      <c r="E96">
        <v>99.06</v>
      </c>
      <c r="J96">
        <v>0.94</v>
      </c>
    </row>
    <row r="97" spans="1:10" x14ac:dyDescent="0.25">
      <c r="A97" s="1">
        <v>43734.335601851853</v>
      </c>
      <c r="B97">
        <v>0.16</v>
      </c>
      <c r="C97">
        <v>1.1000000000000001</v>
      </c>
      <c r="D97">
        <v>0</v>
      </c>
      <c r="E97">
        <v>98.74</v>
      </c>
      <c r="J97">
        <v>1.26</v>
      </c>
    </row>
    <row r="98" spans="1:10" x14ac:dyDescent="0.25">
      <c r="A98" s="1">
        <v>43734.339074074072</v>
      </c>
      <c r="B98">
        <v>0.28999999999999998</v>
      </c>
      <c r="C98">
        <v>1.04</v>
      </c>
      <c r="D98">
        <v>0</v>
      </c>
      <c r="E98">
        <v>98.67</v>
      </c>
      <c r="J98">
        <v>1.33</v>
      </c>
    </row>
    <row r="99" spans="1:10" x14ac:dyDescent="0.25">
      <c r="A99" s="1">
        <v>43734.342546296299</v>
      </c>
      <c r="B99">
        <v>0.02</v>
      </c>
      <c r="C99">
        <v>1.35</v>
      </c>
      <c r="D99">
        <v>0</v>
      </c>
      <c r="E99">
        <v>98.63</v>
      </c>
      <c r="J99">
        <v>1.37</v>
      </c>
    </row>
    <row r="100" spans="1:10" x14ac:dyDescent="0.25">
      <c r="A100" s="1">
        <v>43734.346018518518</v>
      </c>
      <c r="B100">
        <v>0.36</v>
      </c>
      <c r="C100">
        <v>1.93</v>
      </c>
      <c r="D100">
        <v>0</v>
      </c>
      <c r="E100">
        <v>97.71</v>
      </c>
      <c r="J100">
        <v>2.29</v>
      </c>
    </row>
    <row r="101" spans="1:10" x14ac:dyDescent="0.25">
      <c r="A101" s="1">
        <v>43734.349490740744</v>
      </c>
      <c r="B101">
        <v>1.8</v>
      </c>
      <c r="C101">
        <v>1.57</v>
      </c>
      <c r="D101">
        <v>0</v>
      </c>
      <c r="E101">
        <v>96.63</v>
      </c>
      <c r="J101">
        <v>3.37</v>
      </c>
    </row>
    <row r="102" spans="1:10" x14ac:dyDescent="0.25">
      <c r="A102" s="1">
        <v>43734.352962962963</v>
      </c>
      <c r="B102">
        <v>0.53</v>
      </c>
      <c r="C102">
        <v>1.07</v>
      </c>
      <c r="D102">
        <v>0</v>
      </c>
      <c r="E102">
        <v>98.4</v>
      </c>
      <c r="J102">
        <v>1.6</v>
      </c>
    </row>
    <row r="103" spans="1:10" x14ac:dyDescent="0.25">
      <c r="A103" s="1">
        <v>43734.356435185182</v>
      </c>
      <c r="B103">
        <v>0.44</v>
      </c>
      <c r="C103">
        <v>1.51</v>
      </c>
      <c r="D103">
        <v>0</v>
      </c>
      <c r="E103">
        <v>98.04</v>
      </c>
      <c r="J103">
        <v>1.95</v>
      </c>
    </row>
    <row r="104" spans="1:10" x14ac:dyDescent="0.25">
      <c r="A104" s="1">
        <v>43734.359907407408</v>
      </c>
      <c r="B104">
        <v>0.94</v>
      </c>
      <c r="C104">
        <v>2.0699999999999998</v>
      </c>
      <c r="D104">
        <v>0</v>
      </c>
      <c r="E104">
        <v>96.98</v>
      </c>
      <c r="J104">
        <v>3.01</v>
      </c>
    </row>
    <row r="105" spans="1:10" x14ac:dyDescent="0.25">
      <c r="A105" s="1">
        <v>43734.363379629627</v>
      </c>
      <c r="B105">
        <v>1.44</v>
      </c>
      <c r="C105">
        <v>2.2599999999999998</v>
      </c>
      <c r="D105">
        <v>0</v>
      </c>
      <c r="E105">
        <v>96.3</v>
      </c>
      <c r="J105">
        <v>3.6999999999999997</v>
      </c>
    </row>
    <row r="106" spans="1:10" x14ac:dyDescent="0.25">
      <c r="A106" s="1">
        <v>43734.366851851853</v>
      </c>
      <c r="B106">
        <v>2.2799999999999998</v>
      </c>
      <c r="C106">
        <v>1.83</v>
      </c>
      <c r="D106">
        <v>0</v>
      </c>
      <c r="E106">
        <v>95.89</v>
      </c>
      <c r="J106">
        <v>4.1099999999999994</v>
      </c>
    </row>
    <row r="107" spans="1:10" x14ac:dyDescent="0.25">
      <c r="A107" s="1">
        <v>43734.370324074072</v>
      </c>
      <c r="B107">
        <v>2.19</v>
      </c>
      <c r="C107">
        <v>2.1800000000000002</v>
      </c>
      <c r="D107">
        <v>0.02</v>
      </c>
      <c r="E107">
        <v>95.6</v>
      </c>
      <c r="J107">
        <v>4.37</v>
      </c>
    </row>
    <row r="108" spans="1:10" x14ac:dyDescent="0.25">
      <c r="A108" s="1">
        <v>43734.373796296299</v>
      </c>
      <c r="B108">
        <v>0.66</v>
      </c>
      <c r="C108">
        <v>1.85</v>
      </c>
      <c r="D108">
        <v>0</v>
      </c>
      <c r="E108">
        <v>97.49</v>
      </c>
      <c r="J108">
        <v>2.5100000000000002</v>
      </c>
    </row>
    <row r="109" spans="1:10" x14ac:dyDescent="0.25">
      <c r="A109" s="1">
        <v>43734.377268518518</v>
      </c>
      <c r="B109">
        <v>1.04</v>
      </c>
      <c r="C109">
        <v>1.86</v>
      </c>
      <c r="D109">
        <v>0</v>
      </c>
      <c r="E109">
        <v>97.11</v>
      </c>
      <c r="J109">
        <v>2.9000000000000004</v>
      </c>
    </row>
    <row r="110" spans="1:10" x14ac:dyDescent="0.25">
      <c r="A110" s="1">
        <v>43734.380740740744</v>
      </c>
      <c r="B110">
        <v>1.85</v>
      </c>
      <c r="C110">
        <v>1.87</v>
      </c>
      <c r="D110">
        <v>0</v>
      </c>
      <c r="E110">
        <v>96.28</v>
      </c>
      <c r="J110">
        <v>3.72</v>
      </c>
    </row>
    <row r="111" spans="1:10" x14ac:dyDescent="0.25">
      <c r="A111" s="1">
        <v>43734.384212962963</v>
      </c>
      <c r="B111">
        <v>3.73</v>
      </c>
      <c r="C111">
        <v>2.48</v>
      </c>
      <c r="D111">
        <v>0.01</v>
      </c>
      <c r="E111">
        <v>93.78</v>
      </c>
      <c r="J111">
        <v>6.21</v>
      </c>
    </row>
    <row r="112" spans="1:10" x14ac:dyDescent="0.25">
      <c r="A112" s="1">
        <v>43734.387685185182</v>
      </c>
      <c r="B112">
        <v>3.75</v>
      </c>
      <c r="C112">
        <v>2.2400000000000002</v>
      </c>
      <c r="D112">
        <v>0</v>
      </c>
      <c r="E112">
        <v>94.01</v>
      </c>
      <c r="J112">
        <v>5.99</v>
      </c>
    </row>
    <row r="113" spans="1:10" x14ac:dyDescent="0.25">
      <c r="A113" s="1">
        <v>43734.391157407408</v>
      </c>
      <c r="B113">
        <v>4.99</v>
      </c>
      <c r="C113">
        <v>2.33</v>
      </c>
      <c r="D113">
        <v>0.01</v>
      </c>
      <c r="E113">
        <v>92.67</v>
      </c>
      <c r="J113">
        <v>7.32</v>
      </c>
    </row>
    <row r="114" spans="1:10" x14ac:dyDescent="0.25">
      <c r="A114" s="1">
        <v>43734.394641203704</v>
      </c>
      <c r="B114">
        <v>5.53</v>
      </c>
      <c r="C114">
        <v>2.41</v>
      </c>
      <c r="D114">
        <v>0</v>
      </c>
      <c r="E114">
        <v>92.06</v>
      </c>
      <c r="J114">
        <v>7.94</v>
      </c>
    </row>
    <row r="115" spans="1:10" x14ac:dyDescent="0.25">
      <c r="A115" s="1">
        <v>43734.398113425923</v>
      </c>
      <c r="B115">
        <v>2.7</v>
      </c>
      <c r="C115">
        <v>2.54</v>
      </c>
      <c r="D115">
        <v>0</v>
      </c>
      <c r="E115">
        <v>94.76</v>
      </c>
      <c r="J115">
        <v>5.24</v>
      </c>
    </row>
    <row r="116" spans="1:10" x14ac:dyDescent="0.25">
      <c r="A116" s="1">
        <v>43734.401585648149</v>
      </c>
      <c r="B116">
        <v>1.0900000000000001</v>
      </c>
      <c r="C116">
        <v>1.7</v>
      </c>
      <c r="D116">
        <v>0</v>
      </c>
      <c r="E116">
        <v>97.21</v>
      </c>
      <c r="J116">
        <v>2.79</v>
      </c>
    </row>
    <row r="117" spans="1:10" x14ac:dyDescent="0.25">
      <c r="A117" s="1">
        <v>43734.405057870368</v>
      </c>
      <c r="B117">
        <v>7.0000000000000007E-2</v>
      </c>
      <c r="C117">
        <v>1.48</v>
      </c>
      <c r="D117">
        <v>0</v>
      </c>
      <c r="E117">
        <v>98.45</v>
      </c>
      <c r="J117">
        <v>1.55</v>
      </c>
    </row>
    <row r="118" spans="1:10" x14ac:dyDescent="0.25">
      <c r="A118" s="1">
        <v>43734.408530092594</v>
      </c>
      <c r="B118">
        <v>6.41</v>
      </c>
      <c r="C118">
        <v>1.79</v>
      </c>
      <c r="D118">
        <v>0</v>
      </c>
      <c r="E118">
        <v>91.8</v>
      </c>
      <c r="J118">
        <v>8.1999999999999993</v>
      </c>
    </row>
    <row r="119" spans="1:10" x14ac:dyDescent="0.25">
      <c r="A119" s="1">
        <v>43734.412002314813</v>
      </c>
      <c r="B119">
        <v>0.72</v>
      </c>
      <c r="C119">
        <v>1.76</v>
      </c>
      <c r="D119">
        <v>0</v>
      </c>
      <c r="E119">
        <v>97.52</v>
      </c>
      <c r="J119">
        <v>2.48</v>
      </c>
    </row>
    <row r="120" spans="1:10" x14ac:dyDescent="0.25">
      <c r="A120" s="1">
        <v>43734.41547453704</v>
      </c>
      <c r="B120">
        <v>0.15</v>
      </c>
      <c r="C120">
        <v>1.73</v>
      </c>
      <c r="D120">
        <v>0</v>
      </c>
      <c r="E120">
        <v>98.13</v>
      </c>
      <c r="J120">
        <v>1.88</v>
      </c>
    </row>
    <row r="121" spans="1:10" x14ac:dyDescent="0.25">
      <c r="A121" s="1">
        <v>43734.418946759259</v>
      </c>
      <c r="B121">
        <v>0.53</v>
      </c>
      <c r="C121">
        <v>1.41</v>
      </c>
      <c r="D121">
        <v>0.02</v>
      </c>
      <c r="E121">
        <v>98.03</v>
      </c>
      <c r="J121">
        <v>1.94</v>
      </c>
    </row>
    <row r="122" spans="1:10" x14ac:dyDescent="0.25">
      <c r="A122" s="1">
        <v>43734.422418981485</v>
      </c>
      <c r="B122">
        <v>0.01</v>
      </c>
      <c r="C122">
        <v>1.4</v>
      </c>
      <c r="D122">
        <v>0</v>
      </c>
      <c r="E122">
        <v>98.6</v>
      </c>
      <c r="J122">
        <v>1.41</v>
      </c>
    </row>
    <row r="123" spans="1:10" x14ac:dyDescent="0.25">
      <c r="A123" s="1">
        <v>43734.425891203704</v>
      </c>
      <c r="B123">
        <v>0.18</v>
      </c>
      <c r="C123">
        <v>1.3</v>
      </c>
      <c r="D123">
        <v>0</v>
      </c>
      <c r="E123">
        <v>98.52</v>
      </c>
      <c r="J123">
        <v>1.48</v>
      </c>
    </row>
    <row r="124" spans="1:10" x14ac:dyDescent="0.25">
      <c r="A124" s="1">
        <v>43734.429363425923</v>
      </c>
      <c r="B124">
        <v>0.12</v>
      </c>
      <c r="C124">
        <v>1.19</v>
      </c>
      <c r="D124">
        <v>0</v>
      </c>
      <c r="E124">
        <v>98.68</v>
      </c>
      <c r="J124">
        <v>1.31</v>
      </c>
    </row>
    <row r="125" spans="1:10" x14ac:dyDescent="0.25">
      <c r="A125" s="1">
        <v>43734.432835648149</v>
      </c>
      <c r="B125">
        <v>0</v>
      </c>
      <c r="C125">
        <v>1.34</v>
      </c>
      <c r="D125">
        <v>0</v>
      </c>
      <c r="E125">
        <v>98.65</v>
      </c>
      <c r="J125">
        <v>1.34</v>
      </c>
    </row>
    <row r="126" spans="1:10" x14ac:dyDescent="0.25">
      <c r="A126" s="1">
        <v>43734.436307870368</v>
      </c>
      <c r="B126">
        <v>2.71</v>
      </c>
      <c r="C126">
        <v>1.23</v>
      </c>
      <c r="D126">
        <v>0</v>
      </c>
      <c r="E126">
        <v>96.06</v>
      </c>
      <c r="J126">
        <v>3.94</v>
      </c>
    </row>
    <row r="127" spans="1:10" x14ac:dyDescent="0.25">
      <c r="A127" s="1">
        <v>43734.439780092594</v>
      </c>
      <c r="B127">
        <v>0</v>
      </c>
      <c r="C127">
        <v>1.24</v>
      </c>
      <c r="D127">
        <v>0</v>
      </c>
      <c r="E127">
        <v>98.76</v>
      </c>
      <c r="J127">
        <v>1.24</v>
      </c>
    </row>
    <row r="128" spans="1:10" x14ac:dyDescent="0.25">
      <c r="A128" s="1">
        <v>43734.443252314813</v>
      </c>
      <c r="B128">
        <v>0</v>
      </c>
      <c r="C128">
        <v>1.57</v>
      </c>
      <c r="D128">
        <v>0</v>
      </c>
      <c r="E128">
        <v>98.43</v>
      </c>
      <c r="J128">
        <v>1.57</v>
      </c>
    </row>
    <row r="129" spans="1:10" x14ac:dyDescent="0.25">
      <c r="A129" s="1">
        <v>43734.44672453704</v>
      </c>
      <c r="B129">
        <v>0.01</v>
      </c>
      <c r="C129">
        <v>1.19</v>
      </c>
      <c r="D129">
        <v>0</v>
      </c>
      <c r="E129">
        <v>98.8</v>
      </c>
      <c r="J129">
        <v>1.2</v>
      </c>
    </row>
    <row r="130" spans="1:10" x14ac:dyDescent="0.25">
      <c r="A130" s="1">
        <v>43734.450196759259</v>
      </c>
      <c r="B130">
        <v>7.0000000000000007E-2</v>
      </c>
      <c r="C130">
        <v>1.34</v>
      </c>
      <c r="D130">
        <v>0</v>
      </c>
      <c r="E130">
        <v>98.58</v>
      </c>
      <c r="J130">
        <v>1.4100000000000001</v>
      </c>
    </row>
    <row r="131" spans="1:10" x14ac:dyDescent="0.25">
      <c r="A131" s="1">
        <v>43734.453668981485</v>
      </c>
      <c r="B131">
        <v>0.14000000000000001</v>
      </c>
      <c r="C131">
        <v>1.41</v>
      </c>
      <c r="D131">
        <v>0</v>
      </c>
      <c r="E131">
        <v>98.46</v>
      </c>
      <c r="J131">
        <v>1.5499999999999998</v>
      </c>
    </row>
    <row r="132" spans="1:10" x14ac:dyDescent="0.25">
      <c r="A132" s="1">
        <v>43734.457141203704</v>
      </c>
      <c r="B132">
        <v>0.69</v>
      </c>
      <c r="C132">
        <v>1.43</v>
      </c>
      <c r="D132">
        <v>0.01</v>
      </c>
      <c r="E132">
        <v>97.87</v>
      </c>
      <c r="J132">
        <v>2.12</v>
      </c>
    </row>
    <row r="133" spans="1:10" x14ac:dyDescent="0.25">
      <c r="A133" s="1">
        <v>43734.460613425923</v>
      </c>
      <c r="B133">
        <v>0.15</v>
      </c>
      <c r="C133">
        <v>1.3</v>
      </c>
      <c r="D133">
        <v>0</v>
      </c>
      <c r="E133">
        <v>98.55</v>
      </c>
      <c r="J133">
        <v>1.45</v>
      </c>
    </row>
    <row r="134" spans="1:10" x14ac:dyDescent="0.25">
      <c r="A134" s="1">
        <v>43734.464085648149</v>
      </c>
      <c r="B134">
        <v>0</v>
      </c>
      <c r="C134">
        <v>1.45</v>
      </c>
      <c r="D134">
        <v>0</v>
      </c>
      <c r="E134">
        <v>98.55</v>
      </c>
      <c r="J134">
        <v>1.45</v>
      </c>
    </row>
    <row r="135" spans="1:10" x14ac:dyDescent="0.25">
      <c r="A135" s="1">
        <v>43734.467557870368</v>
      </c>
      <c r="B135">
        <v>0</v>
      </c>
      <c r="C135">
        <v>1.35</v>
      </c>
      <c r="D135">
        <v>0</v>
      </c>
      <c r="E135">
        <v>98.65</v>
      </c>
      <c r="J135">
        <v>1.35</v>
      </c>
    </row>
    <row r="136" spans="1:10" x14ac:dyDescent="0.25">
      <c r="A136" s="1">
        <v>43734.471030092594</v>
      </c>
      <c r="B136">
        <v>0</v>
      </c>
      <c r="C136">
        <v>1.48</v>
      </c>
      <c r="D136">
        <v>0</v>
      </c>
      <c r="E136">
        <v>98.52</v>
      </c>
      <c r="J136">
        <v>1.48</v>
      </c>
    </row>
    <row r="137" spans="1:10" x14ac:dyDescent="0.25">
      <c r="A137" s="1">
        <v>43734.474502314813</v>
      </c>
      <c r="B137">
        <v>0.15</v>
      </c>
      <c r="C137">
        <v>1.69</v>
      </c>
      <c r="D137">
        <v>0</v>
      </c>
      <c r="E137">
        <v>98.16</v>
      </c>
      <c r="J137">
        <v>1.8399999999999999</v>
      </c>
    </row>
    <row r="138" spans="1:10" x14ac:dyDescent="0.25">
      <c r="A138" s="1">
        <v>43734.47797453704</v>
      </c>
      <c r="B138">
        <v>0.17</v>
      </c>
      <c r="C138">
        <v>1.45</v>
      </c>
      <c r="D138">
        <v>0</v>
      </c>
      <c r="E138">
        <v>98.37</v>
      </c>
      <c r="J138">
        <v>1.6199999999999999</v>
      </c>
    </row>
    <row r="139" spans="1:10" x14ac:dyDescent="0.25">
      <c r="A139" s="1">
        <v>43734.481446759259</v>
      </c>
      <c r="B139">
        <v>0.01</v>
      </c>
      <c r="C139">
        <v>1.73</v>
      </c>
      <c r="D139">
        <v>0</v>
      </c>
      <c r="E139">
        <v>98.25</v>
      </c>
      <c r="J139">
        <v>1.74</v>
      </c>
    </row>
    <row r="140" spans="1:10" x14ac:dyDescent="0.25">
      <c r="A140" s="1">
        <v>43734.484918981485</v>
      </c>
      <c r="B140">
        <v>7.0000000000000007E-2</v>
      </c>
      <c r="C140">
        <v>1.87</v>
      </c>
      <c r="D140">
        <v>0</v>
      </c>
      <c r="E140">
        <v>98.06</v>
      </c>
      <c r="J140">
        <v>1.9400000000000002</v>
      </c>
    </row>
    <row r="141" spans="1:10" x14ac:dyDescent="0.25">
      <c r="A141" s="1">
        <v>43734.488391203704</v>
      </c>
      <c r="B141">
        <v>0.37</v>
      </c>
      <c r="C141">
        <v>1.53</v>
      </c>
      <c r="D141">
        <v>0</v>
      </c>
      <c r="E141">
        <v>98.1</v>
      </c>
      <c r="J141">
        <v>1.9</v>
      </c>
    </row>
    <row r="142" spans="1:10" x14ac:dyDescent="0.25">
      <c r="A142" s="1">
        <v>43734.491875</v>
      </c>
      <c r="B142">
        <v>2.3199999999999998</v>
      </c>
      <c r="C142">
        <v>1.46</v>
      </c>
      <c r="D142">
        <v>0</v>
      </c>
      <c r="E142">
        <v>96.22</v>
      </c>
      <c r="J142">
        <v>3.78</v>
      </c>
    </row>
    <row r="143" spans="1:10" x14ac:dyDescent="0.25">
      <c r="A143" s="1">
        <v>43734.495347222219</v>
      </c>
      <c r="B143">
        <v>0.49</v>
      </c>
      <c r="C143">
        <v>1.83</v>
      </c>
      <c r="D143">
        <v>0</v>
      </c>
      <c r="E143">
        <v>97.67</v>
      </c>
      <c r="J143">
        <v>2.3200000000000003</v>
      </c>
    </row>
    <row r="144" spans="1:10" x14ac:dyDescent="0.25">
      <c r="A144" s="1">
        <v>43734.498819444445</v>
      </c>
      <c r="B144">
        <v>0.57999999999999996</v>
      </c>
      <c r="C144">
        <v>1.1399999999999999</v>
      </c>
      <c r="D144">
        <v>0</v>
      </c>
      <c r="E144">
        <v>98.28</v>
      </c>
      <c r="J144">
        <v>1.7199999999999998</v>
      </c>
    </row>
    <row r="145" spans="1:10" x14ac:dyDescent="0.25">
      <c r="A145" s="1">
        <v>43734.502291666664</v>
      </c>
      <c r="B145">
        <v>0.02</v>
      </c>
      <c r="C145">
        <v>1.79</v>
      </c>
      <c r="D145">
        <v>0</v>
      </c>
      <c r="E145">
        <v>98.19</v>
      </c>
      <c r="J145">
        <v>1.81</v>
      </c>
    </row>
    <row r="146" spans="1:10" x14ac:dyDescent="0.25">
      <c r="A146" s="1">
        <v>43734.50576388889</v>
      </c>
      <c r="B146">
        <v>0.03</v>
      </c>
      <c r="C146">
        <v>1.77</v>
      </c>
      <c r="D146">
        <v>0</v>
      </c>
      <c r="E146">
        <v>98.2</v>
      </c>
      <c r="J146">
        <v>1.8</v>
      </c>
    </row>
    <row r="147" spans="1:10" x14ac:dyDescent="0.25">
      <c r="A147" s="1">
        <v>43734.509236111109</v>
      </c>
      <c r="B147">
        <v>0.47</v>
      </c>
      <c r="C147">
        <v>1.73</v>
      </c>
      <c r="D147">
        <v>0</v>
      </c>
      <c r="E147">
        <v>97.8</v>
      </c>
      <c r="J147">
        <v>2.2000000000000002</v>
      </c>
    </row>
    <row r="148" spans="1:10" x14ac:dyDescent="0.25">
      <c r="A148" s="1">
        <v>43734.512708333335</v>
      </c>
      <c r="B148">
        <v>0</v>
      </c>
      <c r="C148">
        <v>1.75</v>
      </c>
      <c r="D148">
        <v>0</v>
      </c>
      <c r="E148">
        <v>98.25</v>
      </c>
      <c r="J148">
        <v>1.75</v>
      </c>
    </row>
    <row r="149" spans="1:10" x14ac:dyDescent="0.25">
      <c r="A149" s="1">
        <v>43734.516180555554</v>
      </c>
      <c r="B149">
        <v>0</v>
      </c>
      <c r="C149">
        <v>1.33</v>
      </c>
      <c r="D149">
        <v>0</v>
      </c>
      <c r="E149">
        <v>98.67</v>
      </c>
      <c r="J149">
        <v>1.33</v>
      </c>
    </row>
    <row r="150" spans="1:10" x14ac:dyDescent="0.25">
      <c r="A150" s="1">
        <v>43734.519652777781</v>
      </c>
      <c r="B150">
        <v>0</v>
      </c>
      <c r="C150">
        <v>1.68</v>
      </c>
      <c r="D150">
        <v>0</v>
      </c>
      <c r="E150">
        <v>98.32</v>
      </c>
      <c r="J150">
        <v>1.68</v>
      </c>
    </row>
    <row r="151" spans="1:10" x14ac:dyDescent="0.25">
      <c r="A151" s="1">
        <v>43734.523125</v>
      </c>
      <c r="B151">
        <v>0.13</v>
      </c>
      <c r="C151">
        <v>1.1200000000000001</v>
      </c>
      <c r="D151">
        <v>0</v>
      </c>
      <c r="E151">
        <v>98.74</v>
      </c>
      <c r="J151">
        <v>1.25</v>
      </c>
    </row>
    <row r="152" spans="1:10" x14ac:dyDescent="0.25">
      <c r="A152" s="1">
        <v>43734.526597222219</v>
      </c>
      <c r="B152">
        <v>0.11</v>
      </c>
      <c r="C152">
        <v>1.74</v>
      </c>
      <c r="D152">
        <v>0.01</v>
      </c>
      <c r="E152">
        <v>98.15</v>
      </c>
      <c r="J152">
        <v>1.85</v>
      </c>
    </row>
    <row r="153" spans="1:10" x14ac:dyDescent="0.25">
      <c r="A153" s="1">
        <v>43734.530069444445</v>
      </c>
      <c r="B153">
        <v>0</v>
      </c>
      <c r="C153">
        <v>0.88</v>
      </c>
      <c r="D153">
        <v>0</v>
      </c>
      <c r="E153">
        <v>99.12</v>
      </c>
      <c r="J153">
        <v>0.88</v>
      </c>
    </row>
    <row r="154" spans="1:10" x14ac:dyDescent="0.25">
      <c r="A154" s="1">
        <v>43734.533541666664</v>
      </c>
      <c r="B154">
        <v>0.76</v>
      </c>
      <c r="C154">
        <v>1.35</v>
      </c>
      <c r="D154">
        <v>0</v>
      </c>
      <c r="E154">
        <v>97.89</v>
      </c>
      <c r="J154">
        <v>2.1100000000000003</v>
      </c>
    </row>
    <row r="155" spans="1:10" x14ac:dyDescent="0.25">
      <c r="A155" s="1">
        <v>43734.53701388889</v>
      </c>
      <c r="B155">
        <v>0</v>
      </c>
      <c r="C155">
        <v>1.22</v>
      </c>
      <c r="D155">
        <v>0</v>
      </c>
      <c r="E155">
        <v>98.78</v>
      </c>
      <c r="J155">
        <v>1.22</v>
      </c>
    </row>
    <row r="156" spans="1:10" x14ac:dyDescent="0.25">
      <c r="A156" s="1">
        <v>43734.540486111109</v>
      </c>
      <c r="B156">
        <v>0</v>
      </c>
      <c r="C156">
        <v>1.07</v>
      </c>
      <c r="D156">
        <v>0</v>
      </c>
      <c r="E156">
        <v>98.93</v>
      </c>
      <c r="J156">
        <v>1.07</v>
      </c>
    </row>
    <row r="157" spans="1:10" x14ac:dyDescent="0.25">
      <c r="A157" s="1">
        <v>43734.543958333335</v>
      </c>
      <c r="B157">
        <v>0.19</v>
      </c>
      <c r="C157">
        <v>1.1399999999999999</v>
      </c>
      <c r="D157">
        <v>0</v>
      </c>
      <c r="E157">
        <v>98.67</v>
      </c>
      <c r="J157">
        <v>1.3299999999999998</v>
      </c>
    </row>
    <row r="158" spans="1:10" x14ac:dyDescent="0.25">
      <c r="A158" s="1">
        <v>43734.547430555554</v>
      </c>
      <c r="B158">
        <v>0.11</v>
      </c>
      <c r="C158">
        <v>1.74</v>
      </c>
      <c r="D158">
        <v>0</v>
      </c>
      <c r="E158">
        <v>98.15</v>
      </c>
      <c r="J158">
        <v>1.85</v>
      </c>
    </row>
    <row r="159" spans="1:10" x14ac:dyDescent="0.25">
      <c r="A159" s="1">
        <v>43734.550902777781</v>
      </c>
      <c r="B159">
        <v>0</v>
      </c>
      <c r="C159">
        <v>1.66</v>
      </c>
      <c r="D159">
        <v>0.01</v>
      </c>
      <c r="E159">
        <v>98.33</v>
      </c>
      <c r="J159">
        <v>1.66</v>
      </c>
    </row>
    <row r="160" spans="1:10" x14ac:dyDescent="0.25">
      <c r="A160" s="1">
        <v>43734.554375</v>
      </c>
      <c r="B160">
        <v>0</v>
      </c>
      <c r="C160">
        <v>1.23</v>
      </c>
      <c r="D160">
        <v>0</v>
      </c>
      <c r="E160">
        <v>98.77</v>
      </c>
      <c r="J160">
        <v>1.23</v>
      </c>
    </row>
    <row r="161" spans="1:10" x14ac:dyDescent="0.25">
      <c r="A161" s="1">
        <v>43734.557847222219</v>
      </c>
      <c r="B161">
        <v>0.04</v>
      </c>
      <c r="C161">
        <v>1.31</v>
      </c>
      <c r="D161">
        <v>0</v>
      </c>
      <c r="E161">
        <v>98.65</v>
      </c>
      <c r="J161">
        <v>1.35</v>
      </c>
    </row>
    <row r="162" spans="1:10" x14ac:dyDescent="0.25">
      <c r="A162" s="1">
        <v>43734.561319444445</v>
      </c>
      <c r="B162">
        <v>0</v>
      </c>
      <c r="C162">
        <v>1.4</v>
      </c>
      <c r="D162">
        <v>0</v>
      </c>
      <c r="E162">
        <v>98.6</v>
      </c>
      <c r="J162">
        <v>1.4</v>
      </c>
    </row>
    <row r="163" spans="1:10" x14ac:dyDescent="0.25">
      <c r="A163" s="1">
        <v>43734.564791666664</v>
      </c>
      <c r="B163">
        <v>0.28000000000000003</v>
      </c>
      <c r="C163">
        <v>1.3</v>
      </c>
      <c r="D163">
        <v>0</v>
      </c>
      <c r="E163">
        <v>98.42</v>
      </c>
      <c r="J163">
        <v>1.58</v>
      </c>
    </row>
    <row r="164" spans="1:10" x14ac:dyDescent="0.25">
      <c r="A164" s="1">
        <v>43734.56826388889</v>
      </c>
      <c r="B164">
        <v>1.07</v>
      </c>
      <c r="C164">
        <v>1.18</v>
      </c>
      <c r="D164">
        <v>0</v>
      </c>
      <c r="E164">
        <v>97.76</v>
      </c>
      <c r="J164">
        <v>2.25</v>
      </c>
    </row>
    <row r="165" spans="1:10" x14ac:dyDescent="0.25">
      <c r="A165" s="1">
        <v>43734.571736111109</v>
      </c>
      <c r="B165">
        <v>0.92</v>
      </c>
      <c r="C165">
        <v>1.3</v>
      </c>
      <c r="D165">
        <v>0</v>
      </c>
      <c r="E165">
        <v>97.78</v>
      </c>
      <c r="J165">
        <v>2.2200000000000002</v>
      </c>
    </row>
    <row r="166" spans="1:10" x14ac:dyDescent="0.25">
      <c r="A166" s="1">
        <v>43734.575208333335</v>
      </c>
      <c r="B166">
        <v>0.3</v>
      </c>
      <c r="C166">
        <v>1.17</v>
      </c>
      <c r="D166">
        <v>0</v>
      </c>
      <c r="E166">
        <v>98.54</v>
      </c>
      <c r="J166">
        <v>1.47</v>
      </c>
    </row>
    <row r="167" spans="1:10" x14ac:dyDescent="0.25">
      <c r="A167" s="1">
        <v>43734.578680555554</v>
      </c>
      <c r="B167">
        <v>1.88</v>
      </c>
      <c r="C167">
        <v>1.48</v>
      </c>
      <c r="D167">
        <v>0</v>
      </c>
      <c r="E167">
        <v>96.64</v>
      </c>
      <c r="J167">
        <v>3.36</v>
      </c>
    </row>
    <row r="168" spans="1:10" x14ac:dyDescent="0.25">
      <c r="A168" s="1">
        <v>43734.582152777781</v>
      </c>
      <c r="B168">
        <v>0.16</v>
      </c>
      <c r="C168">
        <v>1.27</v>
      </c>
      <c r="D168">
        <v>0</v>
      </c>
      <c r="E168">
        <v>98.58</v>
      </c>
      <c r="J168">
        <v>1.43</v>
      </c>
    </row>
    <row r="169" spans="1:10" x14ac:dyDescent="0.25">
      <c r="A169" s="1">
        <v>43734.585636574076</v>
      </c>
      <c r="B169">
        <v>0.32</v>
      </c>
      <c r="C169">
        <v>1.37</v>
      </c>
      <c r="D169">
        <v>0</v>
      </c>
      <c r="E169">
        <v>98.31</v>
      </c>
      <c r="J169">
        <v>1.6900000000000002</v>
      </c>
    </row>
    <row r="170" spans="1:10" x14ac:dyDescent="0.25">
      <c r="A170" s="1">
        <v>43734.589108796295</v>
      </c>
      <c r="B170">
        <v>1.05</v>
      </c>
      <c r="C170">
        <v>1.1100000000000001</v>
      </c>
      <c r="D170">
        <v>0</v>
      </c>
      <c r="E170">
        <v>97.84</v>
      </c>
      <c r="J170">
        <v>2.16</v>
      </c>
    </row>
    <row r="171" spans="1:10" x14ac:dyDescent="0.25">
      <c r="A171" s="1">
        <v>43734.592581018522</v>
      </c>
      <c r="B171">
        <v>0.22</v>
      </c>
      <c r="C171">
        <v>1.03</v>
      </c>
      <c r="D171">
        <v>0</v>
      </c>
      <c r="E171">
        <v>98.75</v>
      </c>
      <c r="J171">
        <v>1.25</v>
      </c>
    </row>
    <row r="172" spans="1:10" x14ac:dyDescent="0.25">
      <c r="A172" s="1">
        <v>43734.596053240741</v>
      </c>
      <c r="B172">
        <v>0.89</v>
      </c>
      <c r="C172">
        <v>1.23</v>
      </c>
      <c r="D172">
        <v>0.01</v>
      </c>
      <c r="E172">
        <v>97.88</v>
      </c>
      <c r="J172">
        <v>2.12</v>
      </c>
    </row>
    <row r="173" spans="1:10" x14ac:dyDescent="0.25">
      <c r="A173" s="1">
        <v>43734.59952546296</v>
      </c>
      <c r="B173">
        <v>0</v>
      </c>
      <c r="C173">
        <v>1.62</v>
      </c>
      <c r="D173">
        <v>0</v>
      </c>
      <c r="E173">
        <v>98.37</v>
      </c>
      <c r="J173">
        <v>1.62</v>
      </c>
    </row>
    <row r="174" spans="1:10" x14ac:dyDescent="0.25">
      <c r="A174" s="1">
        <v>43734.602997685186</v>
      </c>
      <c r="B174">
        <v>0.26</v>
      </c>
      <c r="C174">
        <v>1.41</v>
      </c>
      <c r="D174">
        <v>0</v>
      </c>
      <c r="E174">
        <v>98.33</v>
      </c>
      <c r="J174">
        <v>1.67</v>
      </c>
    </row>
    <row r="175" spans="1:10" x14ac:dyDescent="0.25">
      <c r="A175" s="1">
        <v>43734.606469907405</v>
      </c>
      <c r="B175">
        <v>0.44</v>
      </c>
      <c r="C175">
        <v>1.44</v>
      </c>
      <c r="D175">
        <v>0</v>
      </c>
      <c r="E175">
        <v>98.11</v>
      </c>
      <c r="J175">
        <v>1.88</v>
      </c>
    </row>
    <row r="176" spans="1:10" x14ac:dyDescent="0.25">
      <c r="A176" s="1">
        <v>43734.609942129631</v>
      </c>
      <c r="B176">
        <v>1.35</v>
      </c>
      <c r="C176">
        <v>1.51</v>
      </c>
      <c r="D176">
        <v>0</v>
      </c>
      <c r="E176">
        <v>97.13</v>
      </c>
      <c r="J176">
        <v>2.8600000000000003</v>
      </c>
    </row>
    <row r="177" spans="1:10" x14ac:dyDescent="0.25">
      <c r="A177" s="1">
        <v>43734.61341435185</v>
      </c>
      <c r="B177">
        <v>0.36</v>
      </c>
      <c r="C177">
        <v>1.52</v>
      </c>
      <c r="D177">
        <v>0.01</v>
      </c>
      <c r="E177">
        <v>98.11</v>
      </c>
      <c r="J177">
        <v>1.88</v>
      </c>
    </row>
    <row r="178" spans="1:10" x14ac:dyDescent="0.25">
      <c r="A178" s="1">
        <v>43734.616886574076</v>
      </c>
      <c r="B178">
        <v>0.92</v>
      </c>
      <c r="C178">
        <v>1.43</v>
      </c>
      <c r="D178">
        <v>0</v>
      </c>
      <c r="E178">
        <v>97.64</v>
      </c>
      <c r="J178">
        <v>2.35</v>
      </c>
    </row>
    <row r="179" spans="1:10" x14ac:dyDescent="0.25">
      <c r="A179" s="1">
        <v>43734.620358796295</v>
      </c>
      <c r="B179">
        <v>0.92</v>
      </c>
      <c r="C179">
        <v>1.55</v>
      </c>
      <c r="D179">
        <v>0</v>
      </c>
      <c r="E179">
        <v>97.53</v>
      </c>
      <c r="J179">
        <v>2.4700000000000002</v>
      </c>
    </row>
    <row r="180" spans="1:10" x14ac:dyDescent="0.25">
      <c r="A180" s="1">
        <v>43734.623831018522</v>
      </c>
      <c r="B180">
        <v>0.15</v>
      </c>
      <c r="C180">
        <v>1.33</v>
      </c>
      <c r="D180">
        <v>0</v>
      </c>
      <c r="E180">
        <v>98.53</v>
      </c>
      <c r="J180">
        <v>1.48</v>
      </c>
    </row>
    <row r="181" spans="1:10" x14ac:dyDescent="0.25">
      <c r="A181" s="1">
        <v>43734.627303240741</v>
      </c>
      <c r="B181">
        <v>0.28000000000000003</v>
      </c>
      <c r="C181">
        <v>1.32</v>
      </c>
      <c r="D181">
        <v>0</v>
      </c>
      <c r="E181">
        <v>98.4</v>
      </c>
      <c r="J181">
        <v>1.6</v>
      </c>
    </row>
    <row r="182" spans="1:10" x14ac:dyDescent="0.25">
      <c r="A182" s="1">
        <v>43734.63077546296</v>
      </c>
      <c r="B182">
        <v>0.02</v>
      </c>
      <c r="C182">
        <v>1.58</v>
      </c>
      <c r="D182">
        <v>0</v>
      </c>
      <c r="E182">
        <v>98.39</v>
      </c>
      <c r="J182">
        <v>1.6</v>
      </c>
    </row>
    <row r="183" spans="1:10" x14ac:dyDescent="0.25">
      <c r="A183" s="1">
        <v>43734.634247685186</v>
      </c>
      <c r="B183">
        <v>0.05</v>
      </c>
      <c r="C183">
        <v>2.13</v>
      </c>
      <c r="D183">
        <v>0</v>
      </c>
      <c r="E183">
        <v>97.82</v>
      </c>
      <c r="J183">
        <v>2.1799999999999997</v>
      </c>
    </row>
    <row r="184" spans="1:10" x14ac:dyDescent="0.25">
      <c r="A184" s="1">
        <v>43734.637719907405</v>
      </c>
      <c r="B184">
        <v>0.87</v>
      </c>
      <c r="C184">
        <v>1.75</v>
      </c>
      <c r="D184">
        <v>0</v>
      </c>
      <c r="E184">
        <v>97.38</v>
      </c>
      <c r="J184">
        <v>2.62</v>
      </c>
    </row>
    <row r="185" spans="1:10" x14ac:dyDescent="0.25">
      <c r="A185" s="1">
        <v>43734.641192129631</v>
      </c>
      <c r="B185">
        <v>0.91</v>
      </c>
      <c r="C185">
        <v>1.52</v>
      </c>
      <c r="D185">
        <v>0</v>
      </c>
      <c r="E185">
        <v>97.57</v>
      </c>
      <c r="J185">
        <v>2.4300000000000002</v>
      </c>
    </row>
    <row r="186" spans="1:10" x14ac:dyDescent="0.25">
      <c r="A186" s="1">
        <v>43734.64466435185</v>
      </c>
      <c r="B186">
        <v>3.34</v>
      </c>
      <c r="C186">
        <v>1.49</v>
      </c>
      <c r="D186">
        <v>0</v>
      </c>
      <c r="E186">
        <v>95.17</v>
      </c>
      <c r="J186">
        <v>4.83</v>
      </c>
    </row>
    <row r="187" spans="1:10" x14ac:dyDescent="0.25">
      <c r="A187" s="1">
        <v>43734.648136574076</v>
      </c>
      <c r="B187">
        <v>0.42</v>
      </c>
      <c r="C187">
        <v>1.45</v>
      </c>
      <c r="D187">
        <v>0</v>
      </c>
      <c r="E187">
        <v>98.14</v>
      </c>
      <c r="J187">
        <v>1.8699999999999999</v>
      </c>
    </row>
    <row r="188" spans="1:10" x14ac:dyDescent="0.25">
      <c r="A188" s="1">
        <v>43734.651608796295</v>
      </c>
      <c r="B188">
        <v>0.93</v>
      </c>
      <c r="C188">
        <v>1.54</v>
      </c>
      <c r="D188">
        <v>0</v>
      </c>
      <c r="E188">
        <v>97.53</v>
      </c>
      <c r="J188">
        <v>2.4700000000000002</v>
      </c>
    </row>
    <row r="189" spans="1:10" x14ac:dyDescent="0.25">
      <c r="A189" s="1">
        <v>43734.655081018522</v>
      </c>
      <c r="B189">
        <v>0</v>
      </c>
      <c r="C189">
        <v>1.39</v>
      </c>
      <c r="D189">
        <v>0</v>
      </c>
      <c r="E189">
        <v>98.61</v>
      </c>
      <c r="J189">
        <v>1.39</v>
      </c>
    </row>
    <row r="190" spans="1:10" x14ac:dyDescent="0.25">
      <c r="A190" s="1">
        <v>43734.658553240741</v>
      </c>
      <c r="B190">
        <v>0</v>
      </c>
      <c r="C190">
        <v>1.31</v>
      </c>
      <c r="D190">
        <v>0</v>
      </c>
      <c r="E190">
        <v>98.69</v>
      </c>
      <c r="J190">
        <v>1.31</v>
      </c>
    </row>
    <row r="191" spans="1:10" x14ac:dyDescent="0.25">
      <c r="A191" s="1">
        <v>43734.66202546296</v>
      </c>
      <c r="B191">
        <v>0.08</v>
      </c>
      <c r="C191">
        <v>1.45</v>
      </c>
      <c r="D191">
        <v>0</v>
      </c>
      <c r="E191">
        <v>98.46</v>
      </c>
      <c r="J191">
        <v>1.53</v>
      </c>
    </row>
    <row r="192" spans="1:10" x14ac:dyDescent="0.25">
      <c r="A192" s="1">
        <v>43734.665497685186</v>
      </c>
      <c r="B192">
        <v>0.01</v>
      </c>
      <c r="C192">
        <v>1.45</v>
      </c>
      <c r="D192">
        <v>0</v>
      </c>
      <c r="E192">
        <v>98.54</v>
      </c>
      <c r="J192">
        <v>1.46</v>
      </c>
    </row>
    <row r="193" spans="1:10" x14ac:dyDescent="0.25">
      <c r="A193" s="1">
        <v>43734.668969907405</v>
      </c>
      <c r="B193">
        <v>0.31</v>
      </c>
      <c r="C193">
        <v>1.48</v>
      </c>
      <c r="D193">
        <v>0</v>
      </c>
      <c r="E193">
        <v>98.21</v>
      </c>
      <c r="J193">
        <v>1.79</v>
      </c>
    </row>
    <row r="194" spans="1:10" x14ac:dyDescent="0.25">
      <c r="A194" s="1">
        <v>43734.672442129631</v>
      </c>
      <c r="B194">
        <v>0.65</v>
      </c>
      <c r="C194">
        <v>1.9</v>
      </c>
      <c r="D194">
        <v>0</v>
      </c>
      <c r="E194">
        <v>97.45</v>
      </c>
      <c r="J194">
        <v>2.5499999999999998</v>
      </c>
    </row>
    <row r="195" spans="1:10" x14ac:dyDescent="0.25">
      <c r="A195" s="1">
        <v>43734.67591435185</v>
      </c>
      <c r="B195">
        <v>0.09</v>
      </c>
      <c r="C195">
        <v>1.54</v>
      </c>
      <c r="D195">
        <v>0</v>
      </c>
      <c r="E195">
        <v>98.37</v>
      </c>
      <c r="J195">
        <v>1.6300000000000001</v>
      </c>
    </row>
    <row r="196" spans="1:10" x14ac:dyDescent="0.25">
      <c r="A196" s="1">
        <v>43734.679398148146</v>
      </c>
      <c r="B196">
        <v>0.17</v>
      </c>
      <c r="C196">
        <v>1.56</v>
      </c>
      <c r="D196">
        <v>0</v>
      </c>
      <c r="E196">
        <v>98.27</v>
      </c>
      <c r="J196">
        <v>1.73</v>
      </c>
    </row>
    <row r="197" spans="1:10" x14ac:dyDescent="0.25">
      <c r="A197" s="1">
        <v>43734.682870370372</v>
      </c>
      <c r="B197">
        <v>0.02</v>
      </c>
      <c r="C197">
        <v>1.64</v>
      </c>
      <c r="D197">
        <v>0</v>
      </c>
      <c r="E197">
        <v>98.34</v>
      </c>
      <c r="J197">
        <v>1.66</v>
      </c>
    </row>
    <row r="198" spans="1:10" x14ac:dyDescent="0.25">
      <c r="A198" s="1">
        <v>43734.686342592591</v>
      </c>
      <c r="B198">
        <v>0.53</v>
      </c>
      <c r="C198">
        <v>1.61</v>
      </c>
      <c r="D198">
        <v>0</v>
      </c>
      <c r="E198">
        <v>97.86</v>
      </c>
      <c r="J198">
        <v>2.14</v>
      </c>
    </row>
    <row r="199" spans="1:10" x14ac:dyDescent="0.25">
      <c r="A199" s="1">
        <v>43734.689814814818</v>
      </c>
      <c r="B199">
        <v>0</v>
      </c>
      <c r="C199">
        <v>1.45</v>
      </c>
      <c r="D199">
        <v>0</v>
      </c>
      <c r="E199">
        <v>98.54</v>
      </c>
      <c r="J199">
        <v>1.45</v>
      </c>
    </row>
    <row r="200" spans="1:10" x14ac:dyDescent="0.25">
      <c r="A200" s="1">
        <v>43734.693287037036</v>
      </c>
      <c r="B200">
        <v>0.35</v>
      </c>
      <c r="C200">
        <v>1.66</v>
      </c>
      <c r="D200">
        <v>0</v>
      </c>
      <c r="E200">
        <v>97.99</v>
      </c>
      <c r="J200">
        <v>2.0099999999999998</v>
      </c>
    </row>
    <row r="201" spans="1:10" x14ac:dyDescent="0.25">
      <c r="A201" s="1">
        <v>43734.696759259263</v>
      </c>
      <c r="B201">
        <v>0.71</v>
      </c>
      <c r="C201">
        <v>1.91</v>
      </c>
      <c r="D201">
        <v>0.01</v>
      </c>
      <c r="E201">
        <v>97.37</v>
      </c>
      <c r="J201">
        <v>2.62</v>
      </c>
    </row>
    <row r="202" spans="1:10" x14ac:dyDescent="0.25">
      <c r="A202" s="1">
        <v>43734.700231481482</v>
      </c>
      <c r="B202">
        <v>0</v>
      </c>
      <c r="C202">
        <v>1.23</v>
      </c>
      <c r="D202">
        <v>0</v>
      </c>
      <c r="E202">
        <v>98.77</v>
      </c>
      <c r="J202">
        <v>1.23</v>
      </c>
    </row>
    <row r="203" spans="1:10" x14ac:dyDescent="0.25">
      <c r="A203" s="1">
        <v>43734.703703703701</v>
      </c>
      <c r="B203">
        <v>0</v>
      </c>
      <c r="C203">
        <v>1.33</v>
      </c>
      <c r="D203">
        <v>0</v>
      </c>
      <c r="E203">
        <v>98.67</v>
      </c>
      <c r="J203">
        <v>1.33</v>
      </c>
    </row>
    <row r="204" spans="1:10" x14ac:dyDescent="0.25">
      <c r="A204" s="1">
        <v>43734.707175925927</v>
      </c>
      <c r="B204">
        <v>0</v>
      </c>
      <c r="C204">
        <v>0.79</v>
      </c>
      <c r="D204">
        <v>0</v>
      </c>
      <c r="E204">
        <v>99.21</v>
      </c>
      <c r="J204">
        <v>0.79</v>
      </c>
    </row>
    <row r="205" spans="1:10" x14ac:dyDescent="0.25">
      <c r="A205" s="1">
        <v>43734.710648148146</v>
      </c>
      <c r="B205">
        <v>0.02</v>
      </c>
      <c r="C205">
        <v>1.6</v>
      </c>
      <c r="D205">
        <v>0</v>
      </c>
      <c r="E205">
        <v>98.38</v>
      </c>
      <c r="J205">
        <v>1.62</v>
      </c>
    </row>
    <row r="206" spans="1:10" x14ac:dyDescent="0.25">
      <c r="A206" s="1">
        <v>43734.714120370372</v>
      </c>
      <c r="B206">
        <v>0</v>
      </c>
      <c r="C206">
        <v>1.02</v>
      </c>
      <c r="D206">
        <v>0</v>
      </c>
      <c r="E206">
        <v>98.98</v>
      </c>
      <c r="J206">
        <v>1.02</v>
      </c>
    </row>
    <row r="207" spans="1:10" x14ac:dyDescent="0.25">
      <c r="A207" s="1">
        <v>43734.717592592591</v>
      </c>
      <c r="B207">
        <v>0</v>
      </c>
      <c r="C207">
        <v>1.1599999999999999</v>
      </c>
      <c r="D207">
        <v>0</v>
      </c>
      <c r="E207">
        <v>98.84</v>
      </c>
      <c r="J207">
        <v>1.1599999999999999</v>
      </c>
    </row>
    <row r="208" spans="1:10" x14ac:dyDescent="0.25">
      <c r="A208" s="1">
        <v>43734.721064814818</v>
      </c>
      <c r="B208">
        <v>0</v>
      </c>
      <c r="C208">
        <v>1.07</v>
      </c>
      <c r="D208">
        <v>0</v>
      </c>
      <c r="E208">
        <v>98.93</v>
      </c>
      <c r="J208">
        <v>1.07</v>
      </c>
    </row>
    <row r="209" spans="1:10" x14ac:dyDescent="0.25">
      <c r="A209" s="1">
        <v>43734.724537037036</v>
      </c>
      <c r="B209">
        <v>0</v>
      </c>
      <c r="C209">
        <v>1.31</v>
      </c>
      <c r="D209">
        <v>0</v>
      </c>
      <c r="E209">
        <v>98.69</v>
      </c>
      <c r="J209">
        <v>1.31</v>
      </c>
    </row>
    <row r="210" spans="1:10" x14ac:dyDescent="0.25">
      <c r="A210" s="1">
        <v>43734.728009259263</v>
      </c>
      <c r="B210">
        <v>0</v>
      </c>
      <c r="C210">
        <v>0.55000000000000004</v>
      </c>
      <c r="D210">
        <v>0</v>
      </c>
      <c r="E210">
        <v>99.45</v>
      </c>
      <c r="J210">
        <v>0.55000000000000004</v>
      </c>
    </row>
    <row r="211" spans="1:10" x14ac:dyDescent="0.25">
      <c r="A211" s="1">
        <v>43734.731481481482</v>
      </c>
      <c r="B211">
        <v>0</v>
      </c>
      <c r="C211">
        <v>1.05</v>
      </c>
      <c r="D211">
        <v>0</v>
      </c>
      <c r="E211">
        <v>98.95</v>
      </c>
      <c r="J211">
        <v>1.05</v>
      </c>
    </row>
    <row r="212" spans="1:10" x14ac:dyDescent="0.25">
      <c r="A212" s="1">
        <v>43734.734953703701</v>
      </c>
      <c r="B212">
        <v>0</v>
      </c>
      <c r="C212">
        <v>1.0900000000000001</v>
      </c>
      <c r="D212">
        <v>0</v>
      </c>
      <c r="E212">
        <v>98.91</v>
      </c>
      <c r="J212">
        <v>1.0900000000000001</v>
      </c>
    </row>
    <row r="213" spans="1:10" x14ac:dyDescent="0.25">
      <c r="A213" s="1">
        <v>43734.738425925927</v>
      </c>
      <c r="B213">
        <v>0</v>
      </c>
      <c r="C213">
        <v>1.3</v>
      </c>
      <c r="D213">
        <v>0</v>
      </c>
      <c r="E213">
        <v>98.7</v>
      </c>
      <c r="J213">
        <v>1.3</v>
      </c>
    </row>
    <row r="214" spans="1:10" x14ac:dyDescent="0.25">
      <c r="A214" s="1">
        <v>43734.741898148146</v>
      </c>
      <c r="B214">
        <v>0</v>
      </c>
      <c r="C214">
        <v>1.57</v>
      </c>
      <c r="D214">
        <v>0</v>
      </c>
      <c r="E214">
        <v>98.43</v>
      </c>
      <c r="J214">
        <v>1.57</v>
      </c>
    </row>
    <row r="215" spans="1:10" x14ac:dyDescent="0.25">
      <c r="A215" s="1">
        <v>43734.745370370372</v>
      </c>
      <c r="B215">
        <v>0</v>
      </c>
      <c r="C215">
        <v>1.58</v>
      </c>
      <c r="D215">
        <v>0</v>
      </c>
      <c r="E215">
        <v>98.42</v>
      </c>
      <c r="J215">
        <v>1.58</v>
      </c>
    </row>
    <row r="216" spans="1:10" x14ac:dyDescent="0.25">
      <c r="A216" s="1">
        <v>43734.748842592591</v>
      </c>
      <c r="B216">
        <v>0</v>
      </c>
      <c r="C216">
        <v>1.59</v>
      </c>
      <c r="D216">
        <v>0</v>
      </c>
      <c r="E216">
        <v>98.41</v>
      </c>
      <c r="J216">
        <v>1.59</v>
      </c>
    </row>
    <row r="217" spans="1:10" x14ac:dyDescent="0.25">
      <c r="A217" s="1">
        <v>43734.752314814818</v>
      </c>
      <c r="B217">
        <v>0</v>
      </c>
      <c r="C217">
        <v>0.92</v>
      </c>
      <c r="D217">
        <v>0</v>
      </c>
      <c r="E217">
        <v>99.08</v>
      </c>
      <c r="J217">
        <v>0.92</v>
      </c>
    </row>
    <row r="218" spans="1:10" x14ac:dyDescent="0.25">
      <c r="A218" s="1">
        <v>43734.755798611113</v>
      </c>
      <c r="B218">
        <v>0</v>
      </c>
      <c r="C218">
        <v>0.84</v>
      </c>
      <c r="D218">
        <v>0</v>
      </c>
      <c r="E218">
        <v>99.16</v>
      </c>
      <c r="J218">
        <v>0.84</v>
      </c>
    </row>
    <row r="219" spans="1:10" x14ac:dyDescent="0.25">
      <c r="A219" s="1">
        <v>43734.759270833332</v>
      </c>
      <c r="B219">
        <v>0.06</v>
      </c>
      <c r="C219">
        <v>1.71</v>
      </c>
      <c r="D219">
        <v>0</v>
      </c>
      <c r="E219">
        <v>98.22</v>
      </c>
      <c r="J219">
        <v>1.77</v>
      </c>
    </row>
    <row r="220" spans="1:10" x14ac:dyDescent="0.25">
      <c r="A220" s="1">
        <v>43734.762743055559</v>
      </c>
      <c r="B220">
        <v>7.28</v>
      </c>
      <c r="C220">
        <v>1.91</v>
      </c>
      <c r="D220">
        <v>0.01</v>
      </c>
      <c r="E220">
        <v>90.8</v>
      </c>
      <c r="J220">
        <v>9.19</v>
      </c>
    </row>
    <row r="221" spans="1:10" x14ac:dyDescent="0.25">
      <c r="A221" s="1">
        <v>43734.766215277778</v>
      </c>
      <c r="B221">
        <v>17.260000000000002</v>
      </c>
      <c r="C221">
        <v>3.42</v>
      </c>
      <c r="D221">
        <v>0.02</v>
      </c>
      <c r="E221">
        <v>79.3</v>
      </c>
      <c r="J221">
        <v>20.68</v>
      </c>
    </row>
    <row r="222" spans="1:10" x14ac:dyDescent="0.25">
      <c r="A222" s="1">
        <v>43734.769687499997</v>
      </c>
      <c r="B222">
        <v>0</v>
      </c>
      <c r="C222">
        <v>0.19</v>
      </c>
      <c r="D222">
        <v>0</v>
      </c>
      <c r="E222">
        <v>99.81</v>
      </c>
      <c r="J222">
        <v>0.19</v>
      </c>
    </row>
    <row r="223" spans="1:10" x14ac:dyDescent="0.25">
      <c r="A223" s="1">
        <v>43734.773159722223</v>
      </c>
      <c r="B223">
        <v>0</v>
      </c>
      <c r="C223">
        <v>0.3</v>
      </c>
      <c r="D223">
        <v>0</v>
      </c>
      <c r="E223">
        <v>99.7</v>
      </c>
      <c r="J223">
        <v>0.3</v>
      </c>
    </row>
    <row r="224" spans="1:10" x14ac:dyDescent="0.25">
      <c r="A224" s="1">
        <v>43734.776631944442</v>
      </c>
      <c r="B224">
        <v>0</v>
      </c>
      <c r="C224">
        <v>0.45</v>
      </c>
      <c r="D224">
        <v>0</v>
      </c>
      <c r="E224">
        <v>99.55</v>
      </c>
      <c r="J224">
        <v>0.45</v>
      </c>
    </row>
    <row r="225" spans="1:10" x14ac:dyDescent="0.25">
      <c r="A225" s="1">
        <v>43734.780104166668</v>
      </c>
      <c r="B225">
        <v>0</v>
      </c>
      <c r="C225">
        <v>0.25</v>
      </c>
      <c r="D225">
        <v>0</v>
      </c>
      <c r="E225">
        <v>99.75</v>
      </c>
      <c r="J225">
        <v>0.25</v>
      </c>
    </row>
    <row r="226" spans="1:10" x14ac:dyDescent="0.25">
      <c r="A226" s="1">
        <v>43734.783576388887</v>
      </c>
      <c r="B226">
        <v>0</v>
      </c>
      <c r="C226">
        <v>0.28000000000000003</v>
      </c>
      <c r="D226">
        <v>0</v>
      </c>
      <c r="E226">
        <v>99.72</v>
      </c>
      <c r="J226">
        <v>0.28000000000000003</v>
      </c>
    </row>
    <row r="227" spans="1:10" x14ac:dyDescent="0.25">
      <c r="A227" s="1">
        <v>43734.787048611113</v>
      </c>
      <c r="B227">
        <v>0</v>
      </c>
      <c r="C227">
        <v>0.28999999999999998</v>
      </c>
      <c r="D227">
        <v>0</v>
      </c>
      <c r="E227">
        <v>99.71</v>
      </c>
      <c r="J227">
        <v>0.28999999999999998</v>
      </c>
    </row>
    <row r="228" spans="1:10" x14ac:dyDescent="0.25">
      <c r="A228" s="1">
        <v>43734.790520833332</v>
      </c>
      <c r="B228">
        <v>0</v>
      </c>
      <c r="C228">
        <v>0.26</v>
      </c>
      <c r="D228">
        <v>0</v>
      </c>
      <c r="E228">
        <v>99.74</v>
      </c>
      <c r="J228">
        <v>0.26</v>
      </c>
    </row>
    <row r="229" spans="1:10" x14ac:dyDescent="0.25">
      <c r="A229" s="1">
        <v>43734.793993055559</v>
      </c>
      <c r="B229">
        <v>0.12</v>
      </c>
      <c r="C229">
        <v>1.89</v>
      </c>
      <c r="D229">
        <v>0</v>
      </c>
      <c r="E229">
        <v>97.99</v>
      </c>
      <c r="J229">
        <v>2.0099999999999998</v>
      </c>
    </row>
    <row r="230" spans="1:10" x14ac:dyDescent="0.25">
      <c r="A230" s="1">
        <v>43734.797465277778</v>
      </c>
      <c r="B230">
        <v>0.04</v>
      </c>
      <c r="C230">
        <v>1.35</v>
      </c>
      <c r="D230">
        <v>0</v>
      </c>
      <c r="E230">
        <v>98.61</v>
      </c>
      <c r="J230">
        <v>1.3900000000000001</v>
      </c>
    </row>
    <row r="231" spans="1:10" x14ac:dyDescent="0.25">
      <c r="A231" s="1">
        <v>43734.800937499997</v>
      </c>
      <c r="B231">
        <v>0</v>
      </c>
      <c r="C231">
        <v>0.14000000000000001</v>
      </c>
      <c r="D231">
        <v>0</v>
      </c>
      <c r="E231">
        <v>99.86</v>
      </c>
      <c r="J231">
        <v>0.14000000000000001</v>
      </c>
    </row>
    <row r="232" spans="1:10" x14ac:dyDescent="0.25">
      <c r="A232" s="1">
        <v>43734.804409722223</v>
      </c>
      <c r="B232">
        <v>0</v>
      </c>
      <c r="C232">
        <v>0.17</v>
      </c>
      <c r="D232">
        <v>0</v>
      </c>
      <c r="E232">
        <v>99.83</v>
      </c>
      <c r="J232">
        <v>0.17</v>
      </c>
    </row>
    <row r="233" spans="1:10" x14ac:dyDescent="0.25">
      <c r="A233" s="1">
        <v>43734.807881944442</v>
      </c>
      <c r="B233">
        <v>0</v>
      </c>
      <c r="C233">
        <v>0.25</v>
      </c>
      <c r="D233">
        <v>0</v>
      </c>
      <c r="E233">
        <v>99.75</v>
      </c>
      <c r="J233">
        <v>0.25</v>
      </c>
    </row>
    <row r="234" spans="1:10" x14ac:dyDescent="0.25">
      <c r="A234" s="1">
        <v>43734.811354166668</v>
      </c>
      <c r="B234">
        <v>0</v>
      </c>
      <c r="C234">
        <v>1</v>
      </c>
      <c r="D234">
        <v>0</v>
      </c>
      <c r="E234">
        <v>99</v>
      </c>
      <c r="J234">
        <v>1</v>
      </c>
    </row>
    <row r="235" spans="1:10" x14ac:dyDescent="0.25">
      <c r="A235" s="1">
        <v>43734.814837962964</v>
      </c>
      <c r="B235">
        <v>0</v>
      </c>
      <c r="C235">
        <v>1.05</v>
      </c>
      <c r="D235">
        <v>0</v>
      </c>
      <c r="E235">
        <v>98.95</v>
      </c>
      <c r="J235">
        <v>1.05</v>
      </c>
    </row>
    <row r="236" spans="1:10" x14ac:dyDescent="0.25">
      <c r="A236" s="1">
        <v>43734.818310185183</v>
      </c>
      <c r="B236">
        <v>0</v>
      </c>
      <c r="C236">
        <v>1.1599999999999999</v>
      </c>
      <c r="D236">
        <v>0</v>
      </c>
      <c r="E236">
        <v>98.84</v>
      </c>
      <c r="J236">
        <v>1.1599999999999999</v>
      </c>
    </row>
    <row r="237" spans="1:10" x14ac:dyDescent="0.25">
      <c r="A237" s="1">
        <v>43734.821782407409</v>
      </c>
      <c r="B237">
        <v>0</v>
      </c>
      <c r="C237">
        <v>0.33</v>
      </c>
      <c r="D237">
        <v>0</v>
      </c>
      <c r="E237">
        <v>99.67</v>
      </c>
      <c r="J237">
        <v>0.33</v>
      </c>
    </row>
    <row r="238" spans="1:10" x14ac:dyDescent="0.25">
      <c r="A238" s="1">
        <v>43734.825254629628</v>
      </c>
      <c r="B238">
        <v>0</v>
      </c>
      <c r="C238">
        <v>0.78</v>
      </c>
      <c r="D238">
        <v>0</v>
      </c>
      <c r="E238">
        <v>99.22</v>
      </c>
      <c r="J238">
        <v>0.78</v>
      </c>
    </row>
    <row r="239" spans="1:10" x14ac:dyDescent="0.25">
      <c r="A239" s="1">
        <v>43734.828726851854</v>
      </c>
      <c r="B239">
        <v>0</v>
      </c>
      <c r="C239">
        <v>0.79</v>
      </c>
      <c r="D239">
        <v>0</v>
      </c>
      <c r="E239">
        <v>99.21</v>
      </c>
      <c r="J239">
        <v>0.79</v>
      </c>
    </row>
    <row r="240" spans="1:10" x14ac:dyDescent="0.25">
      <c r="A240" s="1">
        <v>43734.832199074073</v>
      </c>
      <c r="B240">
        <v>0</v>
      </c>
      <c r="C240">
        <v>0.48</v>
      </c>
      <c r="D240">
        <v>0</v>
      </c>
      <c r="E240">
        <v>99.52</v>
      </c>
      <c r="J240">
        <v>0.48</v>
      </c>
    </row>
    <row r="241" spans="1:10" x14ac:dyDescent="0.25">
      <c r="A241" s="1">
        <v>43734.8356712963</v>
      </c>
      <c r="B241">
        <v>0</v>
      </c>
      <c r="C241">
        <v>0.46</v>
      </c>
      <c r="D241">
        <v>0</v>
      </c>
      <c r="E241">
        <v>99.54</v>
      </c>
      <c r="J241">
        <v>0.46</v>
      </c>
    </row>
    <row r="242" spans="1:10" x14ac:dyDescent="0.25">
      <c r="A242" s="1">
        <v>43734.839143518519</v>
      </c>
      <c r="B242">
        <v>0</v>
      </c>
      <c r="C242">
        <v>0.74</v>
      </c>
      <c r="D242">
        <v>0</v>
      </c>
      <c r="E242">
        <v>99.26</v>
      </c>
      <c r="J242">
        <v>0.74</v>
      </c>
    </row>
    <row r="243" spans="1:10" x14ac:dyDescent="0.25">
      <c r="A243" s="1">
        <v>43734.842615740738</v>
      </c>
      <c r="B243">
        <v>0</v>
      </c>
      <c r="C243">
        <v>0.72</v>
      </c>
      <c r="D243">
        <v>0</v>
      </c>
      <c r="E243">
        <v>99.27</v>
      </c>
      <c r="J243">
        <v>0.72</v>
      </c>
    </row>
    <row r="244" spans="1:10" x14ac:dyDescent="0.25">
      <c r="A244" s="1">
        <v>43734.846087962964</v>
      </c>
      <c r="B244">
        <v>0.05</v>
      </c>
      <c r="C244">
        <v>1.1000000000000001</v>
      </c>
      <c r="D244">
        <v>0</v>
      </c>
      <c r="E244">
        <v>98.85</v>
      </c>
      <c r="J244">
        <v>1.1500000000000001</v>
      </c>
    </row>
    <row r="245" spans="1:10" x14ac:dyDescent="0.25">
      <c r="A245" s="1">
        <v>43734.849560185183</v>
      </c>
      <c r="B245">
        <v>0</v>
      </c>
      <c r="C245">
        <v>0.48</v>
      </c>
      <c r="D245">
        <v>0</v>
      </c>
      <c r="E245">
        <v>99.52</v>
      </c>
      <c r="J245">
        <v>0.48</v>
      </c>
    </row>
    <row r="246" spans="1:10" x14ac:dyDescent="0.25">
      <c r="A246" s="1">
        <v>43734.853032407409</v>
      </c>
      <c r="B246">
        <v>0</v>
      </c>
      <c r="C246">
        <v>0.56000000000000005</v>
      </c>
      <c r="D246">
        <v>0</v>
      </c>
      <c r="E246">
        <v>99.44</v>
      </c>
      <c r="J246">
        <v>0.56000000000000005</v>
      </c>
    </row>
    <row r="247" spans="1:10" x14ac:dyDescent="0.25">
      <c r="A247" s="1">
        <v>43734.856504629628</v>
      </c>
      <c r="B247">
        <v>0</v>
      </c>
      <c r="C247">
        <v>0.36</v>
      </c>
      <c r="D247">
        <v>0</v>
      </c>
      <c r="E247">
        <v>99.64</v>
      </c>
      <c r="J247">
        <v>0.36</v>
      </c>
    </row>
    <row r="248" spans="1:10" x14ac:dyDescent="0.25">
      <c r="A248" s="1">
        <v>43734.859976851854</v>
      </c>
      <c r="B248">
        <v>0</v>
      </c>
      <c r="C248">
        <v>0.38</v>
      </c>
      <c r="D248">
        <v>0</v>
      </c>
      <c r="E248">
        <v>99.62</v>
      </c>
      <c r="J248">
        <v>0.38</v>
      </c>
    </row>
    <row r="249" spans="1:10" x14ac:dyDescent="0.25">
      <c r="A249" s="1">
        <v>43734.863449074073</v>
      </c>
      <c r="B249">
        <v>0</v>
      </c>
      <c r="C249">
        <v>0.64</v>
      </c>
      <c r="D249">
        <v>0</v>
      </c>
      <c r="E249">
        <v>99.36</v>
      </c>
      <c r="J249">
        <v>0.64</v>
      </c>
    </row>
    <row r="250" spans="1:10" x14ac:dyDescent="0.25">
      <c r="A250" s="1">
        <v>43734.8669212963</v>
      </c>
      <c r="B250">
        <v>0</v>
      </c>
      <c r="C250">
        <v>2.08</v>
      </c>
      <c r="D250">
        <v>0</v>
      </c>
      <c r="E250">
        <v>97.92</v>
      </c>
      <c r="J250">
        <v>2.08</v>
      </c>
    </row>
    <row r="251" spans="1:10" x14ac:dyDescent="0.25">
      <c r="A251" s="1">
        <v>43734.870393518519</v>
      </c>
      <c r="B251">
        <v>0</v>
      </c>
      <c r="C251">
        <v>1.8</v>
      </c>
      <c r="D251">
        <v>0</v>
      </c>
      <c r="E251">
        <v>98.2</v>
      </c>
      <c r="J251">
        <v>1.8</v>
      </c>
    </row>
    <row r="252" spans="1:10" x14ac:dyDescent="0.25">
      <c r="A252" s="1">
        <v>43734.873865740738</v>
      </c>
      <c r="B252">
        <v>0</v>
      </c>
      <c r="C252">
        <v>1.82</v>
      </c>
      <c r="D252">
        <v>0</v>
      </c>
      <c r="E252">
        <v>98.18</v>
      </c>
      <c r="J252">
        <v>1.82</v>
      </c>
    </row>
    <row r="253" spans="1:10" x14ac:dyDescent="0.25">
      <c r="A253" s="1">
        <v>43734.877337962964</v>
      </c>
      <c r="B253">
        <v>0</v>
      </c>
      <c r="C253">
        <v>1.93</v>
      </c>
      <c r="D253">
        <v>0</v>
      </c>
      <c r="E253">
        <v>98.07</v>
      </c>
      <c r="J253">
        <v>1.93</v>
      </c>
    </row>
    <row r="254" spans="1:10" x14ac:dyDescent="0.25">
      <c r="A254" s="1">
        <v>43734.880810185183</v>
      </c>
      <c r="B254">
        <v>0</v>
      </c>
      <c r="C254">
        <v>0.81</v>
      </c>
      <c r="D254">
        <v>0</v>
      </c>
      <c r="E254">
        <v>99.19</v>
      </c>
      <c r="J254">
        <v>0.81</v>
      </c>
    </row>
    <row r="255" spans="1:10" x14ac:dyDescent="0.25">
      <c r="A255" s="1">
        <v>43734.884282407409</v>
      </c>
      <c r="B255">
        <v>0</v>
      </c>
      <c r="C255">
        <v>1.4</v>
      </c>
      <c r="D255">
        <v>0</v>
      </c>
      <c r="E255">
        <v>98.6</v>
      </c>
      <c r="J255">
        <v>1.4</v>
      </c>
    </row>
    <row r="256" spans="1:10" x14ac:dyDescent="0.25">
      <c r="A256" s="1">
        <v>43734.887754629628</v>
      </c>
      <c r="B256">
        <v>0</v>
      </c>
      <c r="C256">
        <v>1.65</v>
      </c>
      <c r="D256">
        <v>0</v>
      </c>
      <c r="E256">
        <v>98.35</v>
      </c>
      <c r="J256">
        <v>1.65</v>
      </c>
    </row>
    <row r="257" spans="1:10" x14ac:dyDescent="0.25">
      <c r="A257" s="1">
        <v>43734.891226851854</v>
      </c>
      <c r="B257">
        <v>0</v>
      </c>
      <c r="C257">
        <v>1.67</v>
      </c>
      <c r="D257">
        <v>0</v>
      </c>
      <c r="E257">
        <v>98.33</v>
      </c>
      <c r="J257">
        <v>1.67</v>
      </c>
    </row>
    <row r="258" spans="1:10" x14ac:dyDescent="0.25">
      <c r="A258" s="1">
        <v>43734.894699074073</v>
      </c>
      <c r="B258">
        <v>0</v>
      </c>
      <c r="C258">
        <v>1.74</v>
      </c>
      <c r="D258">
        <v>0</v>
      </c>
      <c r="E258">
        <v>98.26</v>
      </c>
      <c r="J258">
        <v>1.74</v>
      </c>
    </row>
    <row r="259" spans="1:10" x14ac:dyDescent="0.25">
      <c r="A259" s="1">
        <v>43734.8981712963</v>
      </c>
      <c r="B259">
        <v>0</v>
      </c>
      <c r="C259">
        <v>1.84</v>
      </c>
      <c r="D259">
        <v>0</v>
      </c>
      <c r="E259">
        <v>98.16</v>
      </c>
      <c r="J259">
        <v>1.84</v>
      </c>
    </row>
    <row r="260" spans="1:10" x14ac:dyDescent="0.25">
      <c r="A260" s="1">
        <v>43734.901643518519</v>
      </c>
      <c r="B260">
        <v>0</v>
      </c>
      <c r="C260">
        <v>1.71</v>
      </c>
      <c r="D260">
        <v>0</v>
      </c>
      <c r="E260">
        <v>98.29</v>
      </c>
      <c r="J260">
        <v>1.71</v>
      </c>
    </row>
    <row r="261" spans="1:10" x14ac:dyDescent="0.25">
      <c r="A261" s="1">
        <v>43734.905115740738</v>
      </c>
      <c r="B261">
        <v>0</v>
      </c>
      <c r="C261">
        <v>1.98</v>
      </c>
      <c r="D261">
        <v>0</v>
      </c>
      <c r="E261">
        <v>98.02</v>
      </c>
      <c r="J261">
        <v>1.98</v>
      </c>
    </row>
    <row r="262" spans="1:10" x14ac:dyDescent="0.25">
      <c r="A262" s="1">
        <v>43734.908587962964</v>
      </c>
      <c r="B262">
        <v>0</v>
      </c>
      <c r="C262">
        <v>2.09</v>
      </c>
      <c r="D262">
        <v>0</v>
      </c>
      <c r="E262">
        <v>97.91</v>
      </c>
      <c r="J262">
        <v>2.09</v>
      </c>
    </row>
    <row r="263" spans="1:10" x14ac:dyDescent="0.25">
      <c r="A263" s="1">
        <v>43734.912060185183</v>
      </c>
      <c r="B263">
        <v>0</v>
      </c>
      <c r="C263">
        <v>1.66</v>
      </c>
      <c r="D263">
        <v>0</v>
      </c>
      <c r="E263">
        <v>98.34</v>
      </c>
      <c r="J263">
        <v>1.66</v>
      </c>
    </row>
    <row r="264" spans="1:10" x14ac:dyDescent="0.25">
      <c r="A264" s="1">
        <v>43734.915532407409</v>
      </c>
      <c r="B264">
        <v>0.04</v>
      </c>
      <c r="C264">
        <v>1.71</v>
      </c>
      <c r="D264">
        <v>0</v>
      </c>
      <c r="E264">
        <v>98.26</v>
      </c>
      <c r="J264">
        <v>1.75</v>
      </c>
    </row>
    <row r="265" spans="1:10" x14ac:dyDescent="0.25">
      <c r="A265" s="1">
        <v>43734.919016203705</v>
      </c>
      <c r="B265">
        <v>0</v>
      </c>
      <c r="C265">
        <v>0.73</v>
      </c>
      <c r="D265">
        <v>0</v>
      </c>
      <c r="E265">
        <v>99.27</v>
      </c>
      <c r="J265">
        <v>0.73</v>
      </c>
    </row>
    <row r="266" spans="1:10" x14ac:dyDescent="0.25">
      <c r="A266" s="1">
        <v>43734.922488425924</v>
      </c>
      <c r="B266">
        <v>45.83</v>
      </c>
      <c r="C266">
        <v>11.12</v>
      </c>
      <c r="D266">
        <v>0.31</v>
      </c>
      <c r="E266">
        <v>42.74</v>
      </c>
      <c r="J266">
        <v>56.949999999999996</v>
      </c>
    </row>
    <row r="267" spans="1:10" x14ac:dyDescent="0.25">
      <c r="A267" s="1">
        <v>43734.92596064815</v>
      </c>
      <c r="B267">
        <v>0</v>
      </c>
      <c r="C267">
        <v>0.84</v>
      </c>
      <c r="D267">
        <v>0</v>
      </c>
      <c r="E267">
        <v>99.16</v>
      </c>
      <c r="J267">
        <v>0.84</v>
      </c>
    </row>
    <row r="268" spans="1:10" x14ac:dyDescent="0.25">
      <c r="A268" s="1">
        <v>43734.929432870369</v>
      </c>
      <c r="B268">
        <v>0</v>
      </c>
      <c r="C268">
        <v>1.35</v>
      </c>
      <c r="D268">
        <v>0</v>
      </c>
      <c r="E268">
        <v>98.65</v>
      </c>
      <c r="J268">
        <v>1.35</v>
      </c>
    </row>
    <row r="269" spans="1:10" x14ac:dyDescent="0.25">
      <c r="A269" s="1">
        <v>43734.932905092595</v>
      </c>
      <c r="B269">
        <v>0</v>
      </c>
      <c r="C269">
        <v>2.2400000000000002</v>
      </c>
      <c r="D269">
        <v>0</v>
      </c>
      <c r="E269">
        <v>97.76</v>
      </c>
      <c r="J269">
        <v>2.2400000000000002</v>
      </c>
    </row>
    <row r="270" spans="1:10" x14ac:dyDescent="0.25">
      <c r="A270" s="1">
        <v>43734.936377314814</v>
      </c>
      <c r="B270">
        <v>0</v>
      </c>
      <c r="C270">
        <v>2.13</v>
      </c>
      <c r="D270">
        <v>0</v>
      </c>
      <c r="E270">
        <v>97.87</v>
      </c>
      <c r="J270">
        <v>2.13</v>
      </c>
    </row>
    <row r="271" spans="1:10" x14ac:dyDescent="0.25">
      <c r="A271" s="1">
        <v>43734.939849537041</v>
      </c>
      <c r="B271">
        <v>0</v>
      </c>
      <c r="C271">
        <v>2.15</v>
      </c>
      <c r="D271">
        <v>0</v>
      </c>
      <c r="E271">
        <v>97.85</v>
      </c>
      <c r="J271">
        <v>2.15</v>
      </c>
    </row>
    <row r="272" spans="1:10" x14ac:dyDescent="0.25">
      <c r="A272" s="1">
        <v>43734.94332175926</v>
      </c>
      <c r="B272">
        <v>0</v>
      </c>
      <c r="C272">
        <v>2.37</v>
      </c>
      <c r="D272">
        <v>0</v>
      </c>
      <c r="E272">
        <v>97.63</v>
      </c>
      <c r="J272">
        <v>2.37</v>
      </c>
    </row>
    <row r="273" spans="1:10" x14ac:dyDescent="0.25">
      <c r="A273" s="1">
        <v>43734.946793981479</v>
      </c>
      <c r="B273">
        <v>0</v>
      </c>
      <c r="C273">
        <v>2.0499999999999998</v>
      </c>
      <c r="D273">
        <v>0</v>
      </c>
      <c r="E273">
        <v>97.95</v>
      </c>
      <c r="J273">
        <v>2.0499999999999998</v>
      </c>
    </row>
    <row r="274" spans="1:10" x14ac:dyDescent="0.25">
      <c r="A274" s="1">
        <v>43734.950266203705</v>
      </c>
      <c r="B274">
        <v>0</v>
      </c>
      <c r="C274">
        <v>2.31</v>
      </c>
      <c r="D274">
        <v>0</v>
      </c>
      <c r="E274">
        <v>97.69</v>
      </c>
      <c r="J274">
        <v>2.31</v>
      </c>
    </row>
    <row r="275" spans="1:10" x14ac:dyDescent="0.25">
      <c r="A275" s="1">
        <v>43734.953738425924</v>
      </c>
      <c r="B275">
        <v>0</v>
      </c>
      <c r="C275">
        <v>2.1800000000000002</v>
      </c>
      <c r="D275">
        <v>0</v>
      </c>
      <c r="E275">
        <v>97.82</v>
      </c>
      <c r="J275">
        <v>2.1800000000000002</v>
      </c>
    </row>
    <row r="276" spans="1:10" x14ac:dyDescent="0.25">
      <c r="A276" s="1">
        <v>43734.95721064815</v>
      </c>
      <c r="B276">
        <v>0</v>
      </c>
      <c r="C276">
        <v>2.0499999999999998</v>
      </c>
      <c r="D276">
        <v>0</v>
      </c>
      <c r="E276">
        <v>97.95</v>
      </c>
      <c r="J276">
        <v>2.0499999999999998</v>
      </c>
    </row>
    <row r="277" spans="1:10" x14ac:dyDescent="0.25">
      <c r="A277" s="1">
        <v>43734.960682870369</v>
      </c>
      <c r="B277">
        <v>0</v>
      </c>
      <c r="C277">
        <v>1.01</v>
      </c>
      <c r="D277">
        <v>0</v>
      </c>
      <c r="E277">
        <v>98.99</v>
      </c>
      <c r="J277">
        <v>1.01</v>
      </c>
    </row>
    <row r="278" spans="1:10" x14ac:dyDescent="0.25">
      <c r="A278" s="1">
        <v>43734.964155092595</v>
      </c>
      <c r="B278">
        <v>0</v>
      </c>
      <c r="C278">
        <v>0.64</v>
      </c>
      <c r="D278">
        <v>0</v>
      </c>
      <c r="E278">
        <v>99.36</v>
      </c>
      <c r="J278">
        <v>0.64</v>
      </c>
    </row>
    <row r="279" spans="1:10" x14ac:dyDescent="0.25">
      <c r="A279" s="1">
        <v>43734.967627314814</v>
      </c>
      <c r="B279">
        <v>0</v>
      </c>
      <c r="C279">
        <v>0.39</v>
      </c>
      <c r="D279">
        <v>0</v>
      </c>
      <c r="E279">
        <v>99.61</v>
      </c>
      <c r="J279">
        <v>0.39</v>
      </c>
    </row>
    <row r="280" spans="1:10" x14ac:dyDescent="0.25">
      <c r="A280" s="1">
        <v>43734.971099537041</v>
      </c>
      <c r="B280">
        <v>0</v>
      </c>
      <c r="C280">
        <v>0.2</v>
      </c>
      <c r="D280">
        <v>0</v>
      </c>
      <c r="E280">
        <v>99.8</v>
      </c>
      <c r="J280">
        <v>0.2</v>
      </c>
    </row>
    <row r="281" spans="1:10" x14ac:dyDescent="0.25">
      <c r="A281" s="1">
        <v>43734.97457175926</v>
      </c>
      <c r="B281">
        <v>0</v>
      </c>
      <c r="C281">
        <v>0.14000000000000001</v>
      </c>
      <c r="D281">
        <v>0</v>
      </c>
      <c r="E281">
        <v>99.86</v>
      </c>
      <c r="J281">
        <v>0.14000000000000001</v>
      </c>
    </row>
    <row r="282" spans="1:10" x14ac:dyDescent="0.25">
      <c r="A282" s="1">
        <v>43734.978043981479</v>
      </c>
      <c r="B282">
        <v>0</v>
      </c>
      <c r="C282">
        <v>0.12</v>
      </c>
      <c r="D282">
        <v>0</v>
      </c>
      <c r="E282">
        <v>99.88</v>
      </c>
      <c r="J282">
        <v>0.12</v>
      </c>
    </row>
    <row r="283" spans="1:10" x14ac:dyDescent="0.25">
      <c r="A283" s="1">
        <v>43734.981516203705</v>
      </c>
      <c r="B283">
        <v>0</v>
      </c>
      <c r="C283">
        <v>0.19</v>
      </c>
      <c r="D283">
        <v>0</v>
      </c>
      <c r="E283">
        <v>99.81</v>
      </c>
      <c r="J283">
        <v>0.19</v>
      </c>
    </row>
    <row r="284" spans="1:10" x14ac:dyDescent="0.25">
      <c r="A284" s="1">
        <v>43734.984988425924</v>
      </c>
      <c r="B284">
        <v>0</v>
      </c>
      <c r="C284">
        <v>0.34</v>
      </c>
      <c r="D284">
        <v>0</v>
      </c>
      <c r="E284">
        <v>99.66</v>
      </c>
      <c r="J284">
        <v>0.34</v>
      </c>
    </row>
    <row r="285" spans="1:10" x14ac:dyDescent="0.25">
      <c r="A285" s="1">
        <v>43734.98846064815</v>
      </c>
      <c r="B285">
        <v>0</v>
      </c>
      <c r="C285">
        <v>0.6</v>
      </c>
      <c r="D285">
        <v>0</v>
      </c>
      <c r="E285">
        <v>99.4</v>
      </c>
      <c r="J285">
        <v>0.6</v>
      </c>
    </row>
    <row r="286" spans="1:10" x14ac:dyDescent="0.25">
      <c r="A286" s="1">
        <v>43734.991932870369</v>
      </c>
      <c r="B286">
        <v>0</v>
      </c>
      <c r="C286">
        <v>0.96</v>
      </c>
      <c r="D286">
        <v>0</v>
      </c>
      <c r="E286">
        <v>99.04</v>
      </c>
      <c r="J286">
        <v>0.96</v>
      </c>
    </row>
    <row r="287" spans="1:10" x14ac:dyDescent="0.25">
      <c r="A287" s="1">
        <v>43734.995405092595</v>
      </c>
      <c r="B287">
        <v>0</v>
      </c>
      <c r="C287">
        <v>2.08</v>
      </c>
      <c r="D287">
        <v>0</v>
      </c>
      <c r="E287">
        <v>97.92</v>
      </c>
      <c r="J287">
        <v>2.08</v>
      </c>
    </row>
    <row r="288" spans="1:10" x14ac:dyDescent="0.25">
      <c r="A288" s="1">
        <v>43734.998877314814</v>
      </c>
      <c r="B288">
        <v>0</v>
      </c>
      <c r="C288">
        <v>1.72</v>
      </c>
      <c r="D288">
        <v>0</v>
      </c>
      <c r="E288">
        <v>98.28</v>
      </c>
      <c r="J288">
        <v>1.72</v>
      </c>
    </row>
    <row r="290" spans="1:10" x14ac:dyDescent="0.25">
      <c r="A290" t="s">
        <v>422</v>
      </c>
      <c r="B290">
        <v>0.53163763066202097</v>
      </c>
      <c r="C290">
        <v>1.2874564459930313</v>
      </c>
      <c r="D290">
        <v>4.5644599303135899E-3</v>
      </c>
      <c r="E290">
        <v>98.176027874564468</v>
      </c>
      <c r="F290" t="e">
        <v>#DIV/0!</v>
      </c>
      <c r="G290" t="e">
        <v>#DIV/0!</v>
      </c>
      <c r="H290" t="e">
        <v>#DIV/0!</v>
      </c>
      <c r="I290" t="e">
        <v>#DIV/0!</v>
      </c>
      <c r="J290">
        <v>1.8190940766550536</v>
      </c>
    </row>
  </sheetData>
  <pageMargins left="0.7" right="0.7" top="0.75" bottom="0.75" header="0.3" footer="0.3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BF49A-6366-485A-8031-6980BB67C1F2}">
  <dimension ref="A1:J290"/>
  <sheetViews>
    <sheetView workbookViewId="0">
      <pane xSplit="1" ySplit="1" topLeftCell="B290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sheetData>
    <row r="1" spans="1:10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J1" t="s">
        <v>421</v>
      </c>
    </row>
    <row r="2" spans="1:10" x14ac:dyDescent="0.25">
      <c r="A2" s="1">
        <v>43734.005706018521</v>
      </c>
      <c r="B2">
        <v>19.47</v>
      </c>
      <c r="C2">
        <v>48.35</v>
      </c>
      <c r="D2">
        <v>0.01</v>
      </c>
      <c r="E2">
        <v>32.17</v>
      </c>
      <c r="J2">
        <v>67.819999999999993</v>
      </c>
    </row>
    <row r="3" spans="1:10" x14ac:dyDescent="0.25">
      <c r="A3" s="1">
        <v>43734.00917824074</v>
      </c>
      <c r="B3">
        <v>43.57</v>
      </c>
      <c r="C3">
        <v>36.020000000000003</v>
      </c>
      <c r="D3">
        <v>0.02</v>
      </c>
      <c r="E3">
        <v>20.39</v>
      </c>
      <c r="J3">
        <v>79.59</v>
      </c>
    </row>
    <row r="4" spans="1:10" x14ac:dyDescent="0.25">
      <c r="A4" s="1">
        <v>43734.012650462966</v>
      </c>
      <c r="B4">
        <v>24.41</v>
      </c>
      <c r="C4">
        <v>44.48</v>
      </c>
      <c r="D4">
        <v>0.01</v>
      </c>
      <c r="E4">
        <v>31.1</v>
      </c>
      <c r="J4">
        <v>68.89</v>
      </c>
    </row>
    <row r="5" spans="1:10" x14ac:dyDescent="0.25">
      <c r="A5" s="1">
        <v>43734.016122685185</v>
      </c>
      <c r="B5">
        <v>12.82</v>
      </c>
      <c r="C5">
        <v>51.18</v>
      </c>
      <c r="D5">
        <v>0.01</v>
      </c>
      <c r="E5">
        <v>35.99</v>
      </c>
      <c r="J5">
        <v>64</v>
      </c>
    </row>
    <row r="6" spans="1:10" x14ac:dyDescent="0.25">
      <c r="A6" s="1">
        <v>43734.019594907404</v>
      </c>
      <c r="B6">
        <v>0</v>
      </c>
      <c r="C6">
        <v>57.85</v>
      </c>
      <c r="D6">
        <v>0</v>
      </c>
      <c r="E6">
        <v>42.15</v>
      </c>
      <c r="J6">
        <v>57.85</v>
      </c>
    </row>
    <row r="7" spans="1:10" x14ac:dyDescent="0.25">
      <c r="A7" s="1">
        <v>43734.02306712963</v>
      </c>
      <c r="B7">
        <v>0</v>
      </c>
      <c r="C7">
        <v>57.91</v>
      </c>
      <c r="D7">
        <v>0</v>
      </c>
      <c r="E7">
        <v>42.09</v>
      </c>
      <c r="J7">
        <v>57.91</v>
      </c>
    </row>
    <row r="8" spans="1:10" x14ac:dyDescent="0.25">
      <c r="A8" s="1">
        <v>43734.026539351849</v>
      </c>
      <c r="B8">
        <v>15.32</v>
      </c>
      <c r="C8">
        <v>49.23</v>
      </c>
      <c r="D8">
        <v>0</v>
      </c>
      <c r="E8">
        <v>35.450000000000003</v>
      </c>
      <c r="J8">
        <v>64.55</v>
      </c>
    </row>
    <row r="9" spans="1:10" x14ac:dyDescent="0.25">
      <c r="A9" s="1">
        <v>43734.030011574076</v>
      </c>
      <c r="B9">
        <v>0</v>
      </c>
      <c r="C9">
        <v>57.86</v>
      </c>
      <c r="D9">
        <v>0</v>
      </c>
      <c r="E9">
        <v>42.14</v>
      </c>
      <c r="J9">
        <v>57.86</v>
      </c>
    </row>
    <row r="10" spans="1:10" x14ac:dyDescent="0.25">
      <c r="A10" s="1">
        <v>43734.033483796295</v>
      </c>
      <c r="B10">
        <v>0</v>
      </c>
      <c r="C10">
        <v>57.92</v>
      </c>
      <c r="D10">
        <v>0</v>
      </c>
      <c r="E10">
        <v>42.08</v>
      </c>
      <c r="J10">
        <v>57.92</v>
      </c>
    </row>
    <row r="11" spans="1:10" x14ac:dyDescent="0.25">
      <c r="A11" s="1">
        <v>43734.036956018521</v>
      </c>
      <c r="B11">
        <v>0</v>
      </c>
      <c r="C11">
        <v>57.76</v>
      </c>
      <c r="D11">
        <v>0</v>
      </c>
      <c r="E11">
        <v>42.24</v>
      </c>
      <c r="J11">
        <v>57.76</v>
      </c>
    </row>
    <row r="12" spans="1:10" x14ac:dyDescent="0.25">
      <c r="A12" s="1">
        <v>43734.04042824074</v>
      </c>
      <c r="B12">
        <v>0</v>
      </c>
      <c r="C12">
        <v>57.82</v>
      </c>
      <c r="D12">
        <v>0</v>
      </c>
      <c r="E12">
        <v>42.18</v>
      </c>
      <c r="J12">
        <v>57.82</v>
      </c>
    </row>
    <row r="13" spans="1:10" x14ac:dyDescent="0.25">
      <c r="A13" s="1">
        <v>43734.043900462966</v>
      </c>
      <c r="B13">
        <v>7.88</v>
      </c>
      <c r="C13">
        <v>54.29</v>
      </c>
      <c r="D13">
        <v>0.01</v>
      </c>
      <c r="E13">
        <v>37.83</v>
      </c>
      <c r="J13">
        <v>62.17</v>
      </c>
    </row>
    <row r="14" spans="1:10" x14ac:dyDescent="0.25">
      <c r="A14" s="1">
        <v>43734.047372685185</v>
      </c>
      <c r="B14">
        <v>24.46</v>
      </c>
      <c r="C14">
        <v>46.48</v>
      </c>
      <c r="D14">
        <v>0.03</v>
      </c>
      <c r="E14">
        <v>29.02</v>
      </c>
      <c r="J14">
        <v>70.94</v>
      </c>
    </row>
    <row r="15" spans="1:10" x14ac:dyDescent="0.25">
      <c r="A15" s="1">
        <v>43734.050844907404</v>
      </c>
      <c r="B15">
        <v>0</v>
      </c>
      <c r="C15">
        <v>57.53</v>
      </c>
      <c r="D15">
        <v>0</v>
      </c>
      <c r="E15">
        <v>42.47</v>
      </c>
      <c r="J15">
        <v>57.53</v>
      </c>
    </row>
    <row r="16" spans="1:10" x14ac:dyDescent="0.25">
      <c r="A16" s="1">
        <v>43734.05431712963</v>
      </c>
      <c r="B16">
        <v>0</v>
      </c>
      <c r="C16">
        <v>56.96</v>
      </c>
      <c r="D16">
        <v>0</v>
      </c>
      <c r="E16">
        <v>43.04</v>
      </c>
      <c r="J16">
        <v>56.96</v>
      </c>
    </row>
    <row r="17" spans="1:10" x14ac:dyDescent="0.25">
      <c r="A17" s="1">
        <v>43734.057789351849</v>
      </c>
      <c r="B17">
        <v>0</v>
      </c>
      <c r="C17">
        <v>58.31</v>
      </c>
      <c r="D17">
        <v>0</v>
      </c>
      <c r="E17">
        <v>41.69</v>
      </c>
      <c r="J17">
        <v>58.31</v>
      </c>
    </row>
    <row r="18" spans="1:10" x14ac:dyDescent="0.25">
      <c r="A18" s="1">
        <v>43734.061261574076</v>
      </c>
      <c r="B18">
        <v>0</v>
      </c>
      <c r="C18">
        <v>58.76</v>
      </c>
      <c r="D18">
        <v>0</v>
      </c>
      <c r="E18">
        <v>41.24</v>
      </c>
      <c r="J18">
        <v>58.76</v>
      </c>
    </row>
    <row r="19" spans="1:10" x14ac:dyDescent="0.25">
      <c r="A19" s="1">
        <v>43734.064733796295</v>
      </c>
      <c r="B19">
        <v>10.48</v>
      </c>
      <c r="C19">
        <v>54.62</v>
      </c>
      <c r="D19">
        <v>0.01</v>
      </c>
      <c r="E19">
        <v>34.9</v>
      </c>
      <c r="J19">
        <v>65.099999999999994</v>
      </c>
    </row>
    <row r="20" spans="1:10" x14ac:dyDescent="0.25">
      <c r="A20" s="1">
        <v>43734.068206018521</v>
      </c>
      <c r="B20">
        <v>9.7200000000000006</v>
      </c>
      <c r="C20">
        <v>53.33</v>
      </c>
      <c r="D20">
        <v>0</v>
      </c>
      <c r="E20">
        <v>36.950000000000003</v>
      </c>
      <c r="J20">
        <v>63.05</v>
      </c>
    </row>
    <row r="21" spans="1:10" x14ac:dyDescent="0.25">
      <c r="A21" s="1">
        <v>43734.07167824074</v>
      </c>
      <c r="B21">
        <v>0</v>
      </c>
      <c r="C21">
        <v>56.31</v>
      </c>
      <c r="D21">
        <v>0</v>
      </c>
      <c r="E21">
        <v>43.69</v>
      </c>
      <c r="J21">
        <v>56.31</v>
      </c>
    </row>
    <row r="22" spans="1:10" x14ac:dyDescent="0.25">
      <c r="A22" s="1">
        <v>43734.075150462966</v>
      </c>
      <c r="B22">
        <v>0</v>
      </c>
      <c r="C22">
        <v>54.83</v>
      </c>
      <c r="D22">
        <v>0</v>
      </c>
      <c r="E22">
        <v>45.17</v>
      </c>
      <c r="J22">
        <v>54.83</v>
      </c>
    </row>
    <row r="23" spans="1:10" x14ac:dyDescent="0.25">
      <c r="A23" s="1">
        <v>43734.078622685185</v>
      </c>
      <c r="B23">
        <v>0</v>
      </c>
      <c r="C23">
        <v>57.51</v>
      </c>
      <c r="D23">
        <v>0</v>
      </c>
      <c r="E23">
        <v>42.49</v>
      </c>
      <c r="J23">
        <v>57.51</v>
      </c>
    </row>
    <row r="24" spans="1:10" x14ac:dyDescent="0.25">
      <c r="A24" s="1">
        <v>43734.082094907404</v>
      </c>
      <c r="B24">
        <v>0</v>
      </c>
      <c r="C24">
        <v>57.41</v>
      </c>
      <c r="D24">
        <v>0</v>
      </c>
      <c r="E24">
        <v>42.59</v>
      </c>
      <c r="J24">
        <v>57.41</v>
      </c>
    </row>
    <row r="25" spans="1:10" x14ac:dyDescent="0.25">
      <c r="A25" s="1">
        <v>43734.08556712963</v>
      </c>
      <c r="B25">
        <v>13.12</v>
      </c>
      <c r="C25">
        <v>48.72</v>
      </c>
      <c r="D25">
        <v>0.01</v>
      </c>
      <c r="E25">
        <v>38.14</v>
      </c>
      <c r="J25">
        <v>61.839999999999996</v>
      </c>
    </row>
    <row r="26" spans="1:10" x14ac:dyDescent="0.25">
      <c r="A26" s="1">
        <v>43734.089039351849</v>
      </c>
      <c r="B26">
        <v>2.12</v>
      </c>
      <c r="C26">
        <v>53.61</v>
      </c>
      <c r="D26">
        <v>0</v>
      </c>
      <c r="E26">
        <v>44.27</v>
      </c>
      <c r="J26">
        <v>55.73</v>
      </c>
    </row>
    <row r="27" spans="1:10" x14ac:dyDescent="0.25">
      <c r="A27" s="1">
        <v>43734.092523148145</v>
      </c>
      <c r="B27">
        <v>0</v>
      </c>
      <c r="C27">
        <v>53.96</v>
      </c>
      <c r="D27">
        <v>0</v>
      </c>
      <c r="E27">
        <v>46.04</v>
      </c>
      <c r="J27">
        <v>53.96</v>
      </c>
    </row>
    <row r="28" spans="1:10" x14ac:dyDescent="0.25">
      <c r="A28" s="1">
        <v>43734.095995370371</v>
      </c>
      <c r="B28">
        <v>0</v>
      </c>
      <c r="C28">
        <v>44.98</v>
      </c>
      <c r="D28">
        <v>0</v>
      </c>
      <c r="E28">
        <v>55.02</v>
      </c>
      <c r="J28">
        <v>44.98</v>
      </c>
    </row>
    <row r="29" spans="1:10" x14ac:dyDescent="0.25">
      <c r="A29" s="1">
        <v>43734.09946759259</v>
      </c>
      <c r="B29">
        <v>0</v>
      </c>
      <c r="C29">
        <v>45.54</v>
      </c>
      <c r="D29">
        <v>0</v>
      </c>
      <c r="E29">
        <v>54.46</v>
      </c>
      <c r="J29">
        <v>45.54</v>
      </c>
    </row>
    <row r="30" spans="1:10" x14ac:dyDescent="0.25">
      <c r="A30" s="1">
        <v>43734.102939814817</v>
      </c>
      <c r="B30">
        <v>0</v>
      </c>
      <c r="C30">
        <v>45.17</v>
      </c>
      <c r="D30">
        <v>0</v>
      </c>
      <c r="E30">
        <v>54.83</v>
      </c>
      <c r="J30">
        <v>45.17</v>
      </c>
    </row>
    <row r="31" spans="1:10" x14ac:dyDescent="0.25">
      <c r="A31" s="1">
        <v>43734.106412037036</v>
      </c>
      <c r="B31">
        <v>0</v>
      </c>
      <c r="C31">
        <v>46.03</v>
      </c>
      <c r="D31">
        <v>0</v>
      </c>
      <c r="E31">
        <v>53.97</v>
      </c>
      <c r="J31">
        <v>46.03</v>
      </c>
    </row>
    <row r="32" spans="1:10" x14ac:dyDescent="0.25">
      <c r="A32" s="1">
        <v>43734.109884259262</v>
      </c>
      <c r="B32">
        <v>12.81</v>
      </c>
      <c r="C32">
        <v>41.12</v>
      </c>
      <c r="D32">
        <v>0</v>
      </c>
      <c r="E32">
        <v>46.07</v>
      </c>
      <c r="J32">
        <v>53.93</v>
      </c>
    </row>
    <row r="33" spans="1:10" x14ac:dyDescent="0.25">
      <c r="A33" s="1">
        <v>43734.113356481481</v>
      </c>
      <c r="B33">
        <v>5.88</v>
      </c>
      <c r="C33">
        <v>55.22</v>
      </c>
      <c r="D33">
        <v>0.86</v>
      </c>
      <c r="E33">
        <v>38.04</v>
      </c>
      <c r="J33">
        <v>61.1</v>
      </c>
    </row>
    <row r="34" spans="1:10" x14ac:dyDescent="0.25">
      <c r="A34" s="1">
        <v>43734.116828703707</v>
      </c>
      <c r="B34">
        <v>0</v>
      </c>
      <c r="C34">
        <v>44.82</v>
      </c>
      <c r="D34">
        <v>0</v>
      </c>
      <c r="E34">
        <v>55.18</v>
      </c>
      <c r="J34">
        <v>44.82</v>
      </c>
    </row>
    <row r="35" spans="1:10" x14ac:dyDescent="0.25">
      <c r="A35" s="1">
        <v>43734.120300925926</v>
      </c>
      <c r="B35">
        <v>0</v>
      </c>
      <c r="C35">
        <v>45.2</v>
      </c>
      <c r="D35">
        <v>0</v>
      </c>
      <c r="E35">
        <v>54.8</v>
      </c>
      <c r="J35">
        <v>45.2</v>
      </c>
    </row>
    <row r="36" spans="1:10" x14ac:dyDescent="0.25">
      <c r="A36" s="1">
        <v>43734.123773148145</v>
      </c>
      <c r="B36">
        <v>0</v>
      </c>
      <c r="C36">
        <v>44.99</v>
      </c>
      <c r="D36">
        <v>0</v>
      </c>
      <c r="E36">
        <v>55.01</v>
      </c>
      <c r="J36">
        <v>44.99</v>
      </c>
    </row>
    <row r="37" spans="1:10" x14ac:dyDescent="0.25">
      <c r="A37" s="1">
        <v>43734.127245370371</v>
      </c>
      <c r="B37">
        <v>0</v>
      </c>
      <c r="C37">
        <v>47.09</v>
      </c>
      <c r="D37">
        <v>0</v>
      </c>
      <c r="E37">
        <v>52.91</v>
      </c>
      <c r="J37">
        <v>47.09</v>
      </c>
    </row>
    <row r="38" spans="1:10" x14ac:dyDescent="0.25">
      <c r="A38" s="1">
        <v>43734.13071759259</v>
      </c>
      <c r="B38">
        <v>15.07</v>
      </c>
      <c r="C38">
        <v>40.14</v>
      </c>
      <c r="D38">
        <v>0</v>
      </c>
      <c r="E38">
        <v>44.79</v>
      </c>
      <c r="J38">
        <v>55.21</v>
      </c>
    </row>
    <row r="39" spans="1:10" x14ac:dyDescent="0.25">
      <c r="A39" s="1">
        <v>43734.134189814817</v>
      </c>
      <c r="B39">
        <v>19.420000000000002</v>
      </c>
      <c r="C39">
        <v>55.44</v>
      </c>
      <c r="D39">
        <v>0.05</v>
      </c>
      <c r="E39">
        <v>25.1</v>
      </c>
      <c r="J39">
        <v>74.86</v>
      </c>
    </row>
    <row r="40" spans="1:10" x14ac:dyDescent="0.25">
      <c r="A40" s="1">
        <v>43734.137662037036</v>
      </c>
      <c r="B40">
        <v>0</v>
      </c>
      <c r="C40">
        <v>45.08</v>
      </c>
      <c r="D40">
        <v>0</v>
      </c>
      <c r="E40">
        <v>54.92</v>
      </c>
      <c r="J40">
        <v>45.08</v>
      </c>
    </row>
    <row r="41" spans="1:10" x14ac:dyDescent="0.25">
      <c r="A41" s="1">
        <v>43734.141134259262</v>
      </c>
      <c r="B41">
        <v>0</v>
      </c>
      <c r="C41">
        <v>48.51</v>
      </c>
      <c r="D41">
        <v>0</v>
      </c>
      <c r="E41">
        <v>51.49</v>
      </c>
      <c r="J41">
        <v>48.51</v>
      </c>
    </row>
    <row r="42" spans="1:10" x14ac:dyDescent="0.25">
      <c r="A42" s="1">
        <v>43734.144606481481</v>
      </c>
      <c r="B42">
        <v>0</v>
      </c>
      <c r="C42">
        <v>48.59</v>
      </c>
      <c r="D42">
        <v>0</v>
      </c>
      <c r="E42">
        <v>51.41</v>
      </c>
      <c r="J42">
        <v>48.59</v>
      </c>
    </row>
    <row r="43" spans="1:10" x14ac:dyDescent="0.25">
      <c r="A43" s="1">
        <v>43734.148078703707</v>
      </c>
      <c r="B43">
        <v>0</v>
      </c>
      <c r="C43">
        <v>47.56</v>
      </c>
      <c r="D43">
        <v>0</v>
      </c>
      <c r="E43">
        <v>52.44</v>
      </c>
      <c r="J43">
        <v>47.56</v>
      </c>
    </row>
    <row r="44" spans="1:10" x14ac:dyDescent="0.25">
      <c r="A44" s="1">
        <v>43734.151550925926</v>
      </c>
      <c r="B44">
        <v>3.31</v>
      </c>
      <c r="C44">
        <v>56.81</v>
      </c>
      <c r="D44">
        <v>0.01</v>
      </c>
      <c r="E44">
        <v>39.869999999999997</v>
      </c>
      <c r="J44">
        <v>60.120000000000005</v>
      </c>
    </row>
    <row r="45" spans="1:10" x14ac:dyDescent="0.25">
      <c r="A45" s="1">
        <v>43734.155023148145</v>
      </c>
      <c r="B45">
        <v>0</v>
      </c>
      <c r="C45">
        <v>53.07</v>
      </c>
      <c r="D45">
        <v>0</v>
      </c>
      <c r="E45">
        <v>46.93</v>
      </c>
      <c r="J45">
        <v>53.07</v>
      </c>
    </row>
    <row r="46" spans="1:10" x14ac:dyDescent="0.25">
      <c r="A46" s="1">
        <v>43734.158495370371</v>
      </c>
      <c r="B46">
        <v>13.33</v>
      </c>
      <c r="C46">
        <v>52.85</v>
      </c>
      <c r="D46">
        <v>0</v>
      </c>
      <c r="E46">
        <v>33.82</v>
      </c>
      <c r="J46">
        <v>66.180000000000007</v>
      </c>
    </row>
    <row r="47" spans="1:10" x14ac:dyDescent="0.25">
      <c r="A47" s="1">
        <v>43734.16196759259</v>
      </c>
      <c r="B47">
        <v>0</v>
      </c>
      <c r="C47">
        <v>58.88</v>
      </c>
      <c r="D47">
        <v>0</v>
      </c>
      <c r="E47">
        <v>41.12</v>
      </c>
      <c r="J47">
        <v>58.88</v>
      </c>
    </row>
    <row r="48" spans="1:10" x14ac:dyDescent="0.25">
      <c r="A48" s="1">
        <v>43734.165439814817</v>
      </c>
      <c r="B48">
        <v>4.68</v>
      </c>
      <c r="C48">
        <v>56.47</v>
      </c>
      <c r="D48">
        <v>0</v>
      </c>
      <c r="E48">
        <v>38.85</v>
      </c>
      <c r="J48">
        <v>61.15</v>
      </c>
    </row>
    <row r="49" spans="1:10" x14ac:dyDescent="0.25">
      <c r="A49" s="1">
        <v>43734.168912037036</v>
      </c>
      <c r="B49">
        <v>0</v>
      </c>
      <c r="C49">
        <v>59.48</v>
      </c>
      <c r="D49">
        <v>0</v>
      </c>
      <c r="E49">
        <v>40.520000000000003</v>
      </c>
      <c r="J49">
        <v>59.48</v>
      </c>
    </row>
    <row r="50" spans="1:10" x14ac:dyDescent="0.25">
      <c r="A50" s="1">
        <v>43734.172384259262</v>
      </c>
      <c r="B50">
        <v>11.5</v>
      </c>
      <c r="C50">
        <v>53.69</v>
      </c>
      <c r="D50">
        <v>0</v>
      </c>
      <c r="E50">
        <v>34.81</v>
      </c>
      <c r="J50">
        <v>65.19</v>
      </c>
    </row>
    <row r="51" spans="1:10" x14ac:dyDescent="0.25">
      <c r="A51" s="1">
        <v>43734.175856481481</v>
      </c>
      <c r="B51">
        <v>0</v>
      </c>
      <c r="C51">
        <v>58.63</v>
      </c>
      <c r="D51">
        <v>0</v>
      </c>
      <c r="E51">
        <v>41.37</v>
      </c>
      <c r="J51">
        <v>58.63</v>
      </c>
    </row>
    <row r="52" spans="1:10" x14ac:dyDescent="0.25">
      <c r="A52" s="1">
        <v>43734.179328703707</v>
      </c>
      <c r="B52">
        <v>0</v>
      </c>
      <c r="C52">
        <v>58.73</v>
      </c>
      <c r="D52">
        <v>0</v>
      </c>
      <c r="E52">
        <v>41.27</v>
      </c>
      <c r="J52">
        <v>58.73</v>
      </c>
    </row>
    <row r="53" spans="1:10" x14ac:dyDescent="0.25">
      <c r="A53" s="1">
        <v>43734.182800925926</v>
      </c>
      <c r="B53">
        <v>0</v>
      </c>
      <c r="C53">
        <v>58.74</v>
      </c>
      <c r="D53">
        <v>0</v>
      </c>
      <c r="E53">
        <v>41.26</v>
      </c>
      <c r="J53">
        <v>58.74</v>
      </c>
    </row>
    <row r="54" spans="1:10" x14ac:dyDescent="0.25">
      <c r="A54" s="1">
        <v>43734.186273148145</v>
      </c>
      <c r="B54">
        <v>0</v>
      </c>
      <c r="C54">
        <v>58.7</v>
      </c>
      <c r="D54">
        <v>0</v>
      </c>
      <c r="E54">
        <v>41.3</v>
      </c>
      <c r="J54">
        <v>58.7</v>
      </c>
    </row>
    <row r="55" spans="1:10" x14ac:dyDescent="0.25">
      <c r="A55" s="1">
        <v>43734.189745370371</v>
      </c>
      <c r="B55">
        <v>0</v>
      </c>
      <c r="C55">
        <v>58.68</v>
      </c>
      <c r="D55">
        <v>0</v>
      </c>
      <c r="E55">
        <v>41.32</v>
      </c>
      <c r="J55">
        <v>58.68</v>
      </c>
    </row>
    <row r="56" spans="1:10" x14ac:dyDescent="0.25">
      <c r="A56" s="1">
        <v>43734.19321759259</v>
      </c>
      <c r="B56">
        <v>9.42</v>
      </c>
      <c r="C56">
        <v>53.7</v>
      </c>
      <c r="D56">
        <v>0</v>
      </c>
      <c r="E56">
        <v>36.880000000000003</v>
      </c>
      <c r="J56">
        <v>63.120000000000005</v>
      </c>
    </row>
    <row r="57" spans="1:10" x14ac:dyDescent="0.25">
      <c r="A57" s="1">
        <v>43734.196689814817</v>
      </c>
      <c r="B57">
        <v>0</v>
      </c>
      <c r="C57">
        <v>58.73</v>
      </c>
      <c r="D57">
        <v>0</v>
      </c>
      <c r="E57">
        <v>41.27</v>
      </c>
      <c r="J57">
        <v>58.73</v>
      </c>
    </row>
    <row r="58" spans="1:10" x14ac:dyDescent="0.25">
      <c r="A58" s="1">
        <v>43734.200173611112</v>
      </c>
      <c r="B58">
        <v>0</v>
      </c>
      <c r="C58">
        <v>55.11</v>
      </c>
      <c r="D58">
        <v>0</v>
      </c>
      <c r="E58">
        <v>44.89</v>
      </c>
      <c r="J58">
        <v>55.11</v>
      </c>
    </row>
    <row r="59" spans="1:10" x14ac:dyDescent="0.25">
      <c r="A59" s="1">
        <v>43734.203645833331</v>
      </c>
      <c r="B59">
        <v>0</v>
      </c>
      <c r="C59">
        <v>55.47</v>
      </c>
      <c r="D59">
        <v>0</v>
      </c>
      <c r="E59">
        <v>44.53</v>
      </c>
      <c r="J59">
        <v>55.47</v>
      </c>
    </row>
    <row r="60" spans="1:10" x14ac:dyDescent="0.25">
      <c r="A60" s="1">
        <v>43734.207118055558</v>
      </c>
      <c r="B60">
        <v>0</v>
      </c>
      <c r="C60">
        <v>55.4</v>
      </c>
      <c r="D60">
        <v>0</v>
      </c>
      <c r="E60">
        <v>44.6</v>
      </c>
      <c r="J60">
        <v>55.4</v>
      </c>
    </row>
    <row r="61" spans="1:10" x14ac:dyDescent="0.25">
      <c r="A61" s="1">
        <v>43734.210590277777</v>
      </c>
      <c r="B61">
        <v>0</v>
      </c>
      <c r="C61">
        <v>56.5</v>
      </c>
      <c r="D61">
        <v>0</v>
      </c>
      <c r="E61">
        <v>43.5</v>
      </c>
      <c r="J61">
        <v>56.5</v>
      </c>
    </row>
    <row r="62" spans="1:10" x14ac:dyDescent="0.25">
      <c r="A62" s="1">
        <v>43734.214062500003</v>
      </c>
      <c r="B62">
        <v>31.04</v>
      </c>
      <c r="C62">
        <v>43.26</v>
      </c>
      <c r="D62">
        <v>0.02</v>
      </c>
      <c r="E62">
        <v>25.69</v>
      </c>
      <c r="J62">
        <v>74.3</v>
      </c>
    </row>
    <row r="63" spans="1:10" x14ac:dyDescent="0.25">
      <c r="A63" s="1">
        <v>43734.217534722222</v>
      </c>
      <c r="B63">
        <v>0</v>
      </c>
      <c r="C63">
        <v>57.92</v>
      </c>
      <c r="D63">
        <v>0</v>
      </c>
      <c r="E63">
        <v>42.08</v>
      </c>
      <c r="J63">
        <v>57.92</v>
      </c>
    </row>
    <row r="64" spans="1:10" x14ac:dyDescent="0.25">
      <c r="A64" s="1">
        <v>43734.221006944441</v>
      </c>
      <c r="B64">
        <v>0</v>
      </c>
      <c r="C64">
        <v>52.85</v>
      </c>
      <c r="D64">
        <v>0</v>
      </c>
      <c r="E64">
        <v>47.15</v>
      </c>
      <c r="J64">
        <v>52.85</v>
      </c>
    </row>
    <row r="65" spans="1:10" x14ac:dyDescent="0.25">
      <c r="A65" s="1">
        <v>43734.224479166667</v>
      </c>
      <c r="B65">
        <v>5.19</v>
      </c>
      <c r="C65">
        <v>51.77</v>
      </c>
      <c r="D65">
        <v>0</v>
      </c>
      <c r="E65">
        <v>43.04</v>
      </c>
      <c r="J65">
        <v>56.96</v>
      </c>
    </row>
    <row r="66" spans="1:10" x14ac:dyDescent="0.25">
      <c r="A66" s="1">
        <v>43734.227951388886</v>
      </c>
      <c r="B66">
        <v>0</v>
      </c>
      <c r="C66">
        <v>44.66</v>
      </c>
      <c r="D66">
        <v>0</v>
      </c>
      <c r="E66">
        <v>55.34</v>
      </c>
      <c r="J66">
        <v>44.66</v>
      </c>
    </row>
    <row r="67" spans="1:10" x14ac:dyDescent="0.25">
      <c r="A67" s="1">
        <v>43734.231423611112</v>
      </c>
      <c r="B67">
        <v>0</v>
      </c>
      <c r="C67">
        <v>45.64</v>
      </c>
      <c r="D67">
        <v>0</v>
      </c>
      <c r="E67">
        <v>54.36</v>
      </c>
      <c r="J67">
        <v>45.64</v>
      </c>
    </row>
    <row r="68" spans="1:10" x14ac:dyDescent="0.25">
      <c r="A68" s="1">
        <v>43734.234895833331</v>
      </c>
      <c r="B68">
        <v>6.23</v>
      </c>
      <c r="C68">
        <v>46.59</v>
      </c>
      <c r="D68">
        <v>0.01</v>
      </c>
      <c r="E68">
        <v>47.17</v>
      </c>
      <c r="J68">
        <v>52.820000000000007</v>
      </c>
    </row>
    <row r="69" spans="1:10" x14ac:dyDescent="0.25">
      <c r="A69" s="1">
        <v>43734.238368055558</v>
      </c>
      <c r="B69">
        <v>0</v>
      </c>
      <c r="C69">
        <v>45.33</v>
      </c>
      <c r="D69">
        <v>0</v>
      </c>
      <c r="E69">
        <v>54.67</v>
      </c>
      <c r="J69">
        <v>45.33</v>
      </c>
    </row>
    <row r="70" spans="1:10" x14ac:dyDescent="0.25">
      <c r="A70" s="1">
        <v>43734.241840277777</v>
      </c>
      <c r="B70">
        <v>0</v>
      </c>
      <c r="C70">
        <v>45.75</v>
      </c>
      <c r="D70">
        <v>0</v>
      </c>
      <c r="E70">
        <v>54.25</v>
      </c>
      <c r="J70">
        <v>45.75</v>
      </c>
    </row>
    <row r="71" spans="1:10" x14ac:dyDescent="0.25">
      <c r="A71" s="1">
        <v>43734.245312500003</v>
      </c>
      <c r="B71">
        <v>0</v>
      </c>
      <c r="C71">
        <v>44.48</v>
      </c>
      <c r="D71">
        <v>0</v>
      </c>
      <c r="E71">
        <v>55.52</v>
      </c>
      <c r="J71">
        <v>44.48</v>
      </c>
    </row>
    <row r="72" spans="1:10" x14ac:dyDescent="0.25">
      <c r="A72" s="1">
        <v>43734.248784722222</v>
      </c>
      <c r="B72">
        <v>0</v>
      </c>
      <c r="C72">
        <v>45.31</v>
      </c>
      <c r="D72">
        <v>0</v>
      </c>
      <c r="E72">
        <v>54.69</v>
      </c>
      <c r="J72">
        <v>45.31</v>
      </c>
    </row>
    <row r="73" spans="1:10" x14ac:dyDescent="0.25">
      <c r="A73" s="1">
        <v>43734.252256944441</v>
      </c>
      <c r="B73">
        <v>0</v>
      </c>
      <c r="C73">
        <v>47.11</v>
      </c>
      <c r="D73">
        <v>0</v>
      </c>
      <c r="E73">
        <v>52.89</v>
      </c>
      <c r="J73">
        <v>47.11</v>
      </c>
    </row>
    <row r="74" spans="1:10" x14ac:dyDescent="0.25">
      <c r="A74" s="1">
        <v>43734.255729166667</v>
      </c>
      <c r="B74">
        <v>4.32</v>
      </c>
      <c r="C74">
        <v>48.49</v>
      </c>
      <c r="D74">
        <v>0</v>
      </c>
      <c r="E74">
        <v>47.19</v>
      </c>
      <c r="J74">
        <v>52.81</v>
      </c>
    </row>
    <row r="75" spans="1:10" x14ac:dyDescent="0.25">
      <c r="A75" s="1">
        <v>43734.259201388886</v>
      </c>
      <c r="B75">
        <v>0</v>
      </c>
      <c r="C75">
        <v>47.16</v>
      </c>
      <c r="D75">
        <v>0</v>
      </c>
      <c r="E75">
        <v>52.84</v>
      </c>
      <c r="J75">
        <v>47.16</v>
      </c>
    </row>
    <row r="76" spans="1:10" x14ac:dyDescent="0.25">
      <c r="A76" s="1">
        <v>43734.262673611112</v>
      </c>
      <c r="B76">
        <v>0</v>
      </c>
      <c r="C76">
        <v>55.01</v>
      </c>
      <c r="D76">
        <v>0</v>
      </c>
      <c r="E76">
        <v>44.99</v>
      </c>
      <c r="J76">
        <v>55.01</v>
      </c>
    </row>
    <row r="77" spans="1:10" x14ac:dyDescent="0.25">
      <c r="A77" s="1">
        <v>43734.266145833331</v>
      </c>
      <c r="B77">
        <v>0</v>
      </c>
      <c r="C77">
        <v>57.6</v>
      </c>
      <c r="D77">
        <v>0</v>
      </c>
      <c r="E77">
        <v>42.4</v>
      </c>
      <c r="J77">
        <v>57.6</v>
      </c>
    </row>
    <row r="78" spans="1:10" x14ac:dyDescent="0.25">
      <c r="A78" s="1">
        <v>43734.269618055558</v>
      </c>
      <c r="B78">
        <v>0</v>
      </c>
      <c r="C78">
        <v>57.16</v>
      </c>
      <c r="D78">
        <v>0</v>
      </c>
      <c r="E78">
        <v>42.84</v>
      </c>
      <c r="J78">
        <v>57.16</v>
      </c>
    </row>
    <row r="79" spans="1:10" x14ac:dyDescent="0.25">
      <c r="A79" s="1">
        <v>43734.273090277777</v>
      </c>
      <c r="B79">
        <v>0</v>
      </c>
      <c r="C79">
        <v>57.26</v>
      </c>
      <c r="D79">
        <v>0</v>
      </c>
      <c r="E79">
        <v>42.74</v>
      </c>
      <c r="J79">
        <v>57.26</v>
      </c>
    </row>
    <row r="80" spans="1:10" x14ac:dyDescent="0.25">
      <c r="A80" s="1">
        <v>43734.276562500003</v>
      </c>
      <c r="B80">
        <v>15.25</v>
      </c>
      <c r="C80">
        <v>49.05</v>
      </c>
      <c r="D80">
        <v>0</v>
      </c>
      <c r="E80">
        <v>35.71</v>
      </c>
      <c r="J80">
        <v>64.3</v>
      </c>
    </row>
    <row r="81" spans="1:10" x14ac:dyDescent="0.25">
      <c r="A81" s="1">
        <v>43734.280034722222</v>
      </c>
      <c r="B81">
        <v>0</v>
      </c>
      <c r="C81">
        <v>57.62</v>
      </c>
      <c r="D81">
        <v>0</v>
      </c>
      <c r="E81">
        <v>42.38</v>
      </c>
      <c r="J81">
        <v>57.62</v>
      </c>
    </row>
    <row r="82" spans="1:10" x14ac:dyDescent="0.25">
      <c r="A82" s="1">
        <v>43734.283506944441</v>
      </c>
      <c r="B82">
        <v>0</v>
      </c>
      <c r="C82">
        <v>57.69</v>
      </c>
      <c r="D82">
        <v>0</v>
      </c>
      <c r="E82">
        <v>42.31</v>
      </c>
      <c r="J82">
        <v>57.69</v>
      </c>
    </row>
    <row r="83" spans="1:10" x14ac:dyDescent="0.25">
      <c r="A83" s="1">
        <v>43734.286979166667</v>
      </c>
      <c r="B83">
        <v>0</v>
      </c>
      <c r="C83">
        <v>57.55</v>
      </c>
      <c r="D83">
        <v>0</v>
      </c>
      <c r="E83">
        <v>42.45</v>
      </c>
      <c r="J83">
        <v>57.55</v>
      </c>
    </row>
    <row r="84" spans="1:10" x14ac:dyDescent="0.25">
      <c r="A84" s="1">
        <v>43734.290451388886</v>
      </c>
      <c r="B84">
        <v>0</v>
      </c>
      <c r="C84">
        <v>57.94</v>
      </c>
      <c r="D84">
        <v>0</v>
      </c>
      <c r="E84">
        <v>42.06</v>
      </c>
      <c r="J84">
        <v>57.94</v>
      </c>
    </row>
    <row r="85" spans="1:10" x14ac:dyDescent="0.25">
      <c r="A85" s="1">
        <v>43734.293923611112</v>
      </c>
      <c r="B85">
        <v>10.28</v>
      </c>
      <c r="C85">
        <v>53.13</v>
      </c>
      <c r="D85">
        <v>0.02</v>
      </c>
      <c r="E85">
        <v>36.58</v>
      </c>
      <c r="J85">
        <v>63.410000000000004</v>
      </c>
    </row>
    <row r="86" spans="1:10" x14ac:dyDescent="0.25">
      <c r="A86" s="1">
        <v>43734.297395833331</v>
      </c>
      <c r="B86">
        <v>26.01</v>
      </c>
      <c r="C86">
        <v>45.8</v>
      </c>
      <c r="D86">
        <v>0.01</v>
      </c>
      <c r="E86">
        <v>28.17</v>
      </c>
      <c r="J86">
        <v>71.81</v>
      </c>
    </row>
    <row r="87" spans="1:10" x14ac:dyDescent="0.25">
      <c r="A87" s="1">
        <v>43734.300879629627</v>
      </c>
      <c r="B87">
        <v>0</v>
      </c>
      <c r="C87">
        <v>60.28</v>
      </c>
      <c r="D87">
        <v>0</v>
      </c>
      <c r="E87">
        <v>39.72</v>
      </c>
      <c r="J87">
        <v>60.28</v>
      </c>
    </row>
    <row r="88" spans="1:10" x14ac:dyDescent="0.25">
      <c r="A88" s="1">
        <v>43734.304351851853</v>
      </c>
      <c r="B88">
        <v>14.91</v>
      </c>
      <c r="C88">
        <v>53.52</v>
      </c>
      <c r="D88">
        <v>0.01</v>
      </c>
      <c r="E88">
        <v>31.56</v>
      </c>
      <c r="J88">
        <v>68.430000000000007</v>
      </c>
    </row>
    <row r="89" spans="1:10" x14ac:dyDescent="0.25">
      <c r="A89" s="1">
        <v>43734.307824074072</v>
      </c>
      <c r="B89">
        <v>20.5</v>
      </c>
      <c r="C89">
        <v>47.97</v>
      </c>
      <c r="D89">
        <v>0</v>
      </c>
      <c r="E89">
        <v>31.52</v>
      </c>
      <c r="J89">
        <v>68.47</v>
      </c>
    </row>
    <row r="90" spans="1:10" x14ac:dyDescent="0.25">
      <c r="A90" s="1">
        <v>43734.311296296299</v>
      </c>
      <c r="B90">
        <v>0</v>
      </c>
      <c r="C90">
        <v>58.49</v>
      </c>
      <c r="D90">
        <v>0</v>
      </c>
      <c r="E90">
        <v>41.51</v>
      </c>
      <c r="J90">
        <v>58.49</v>
      </c>
    </row>
    <row r="91" spans="1:10" x14ac:dyDescent="0.25">
      <c r="A91" s="1">
        <v>43734.314768518518</v>
      </c>
      <c r="B91">
        <v>19.670000000000002</v>
      </c>
      <c r="C91">
        <v>50.65</v>
      </c>
      <c r="D91">
        <v>0</v>
      </c>
      <c r="E91">
        <v>29.67</v>
      </c>
      <c r="J91">
        <v>70.319999999999993</v>
      </c>
    </row>
    <row r="92" spans="1:10" x14ac:dyDescent="0.25">
      <c r="A92" s="1">
        <v>43734.318240740744</v>
      </c>
      <c r="B92">
        <v>23.22</v>
      </c>
      <c r="C92">
        <v>48.63</v>
      </c>
      <c r="D92">
        <v>0.04</v>
      </c>
      <c r="E92">
        <v>28.11</v>
      </c>
      <c r="J92">
        <v>71.849999999999994</v>
      </c>
    </row>
    <row r="93" spans="1:10" x14ac:dyDescent="0.25">
      <c r="A93" s="1">
        <v>43734.321712962963</v>
      </c>
      <c r="B93">
        <v>12.27</v>
      </c>
      <c r="C93">
        <v>51.52</v>
      </c>
      <c r="D93">
        <v>0</v>
      </c>
      <c r="E93">
        <v>36.21</v>
      </c>
      <c r="J93">
        <v>63.790000000000006</v>
      </c>
    </row>
    <row r="94" spans="1:10" x14ac:dyDescent="0.25">
      <c r="A94" s="1">
        <v>43734.325185185182</v>
      </c>
      <c r="B94">
        <v>15.89</v>
      </c>
      <c r="C94">
        <v>53.67</v>
      </c>
      <c r="D94">
        <v>0.01</v>
      </c>
      <c r="E94">
        <v>30.43</v>
      </c>
      <c r="J94">
        <v>69.56</v>
      </c>
    </row>
    <row r="95" spans="1:10" x14ac:dyDescent="0.25">
      <c r="A95" s="1">
        <v>43734.328657407408</v>
      </c>
      <c r="B95">
        <v>15.98</v>
      </c>
      <c r="C95">
        <v>50.29</v>
      </c>
      <c r="D95">
        <v>0.01</v>
      </c>
      <c r="E95">
        <v>33.72</v>
      </c>
      <c r="J95">
        <v>66.27</v>
      </c>
    </row>
    <row r="96" spans="1:10" x14ac:dyDescent="0.25">
      <c r="A96" s="1">
        <v>43734.332129629627</v>
      </c>
      <c r="B96">
        <v>19.95</v>
      </c>
      <c r="C96">
        <v>46.89</v>
      </c>
      <c r="D96">
        <v>0</v>
      </c>
      <c r="E96">
        <v>33.159999999999997</v>
      </c>
      <c r="J96">
        <v>66.84</v>
      </c>
    </row>
    <row r="97" spans="1:10" x14ac:dyDescent="0.25">
      <c r="A97" s="1">
        <v>43734.335601851853</v>
      </c>
      <c r="B97">
        <v>29.42</v>
      </c>
      <c r="C97">
        <v>47.46</v>
      </c>
      <c r="D97">
        <v>0.02</v>
      </c>
      <c r="E97">
        <v>23.11</v>
      </c>
      <c r="J97">
        <v>76.88</v>
      </c>
    </row>
    <row r="98" spans="1:10" x14ac:dyDescent="0.25">
      <c r="A98" s="1">
        <v>43734.339074074072</v>
      </c>
      <c r="B98">
        <v>75.45</v>
      </c>
      <c r="C98">
        <v>16.64</v>
      </c>
      <c r="D98">
        <v>0.02</v>
      </c>
      <c r="E98">
        <v>7.88</v>
      </c>
      <c r="J98">
        <v>92.09</v>
      </c>
    </row>
    <row r="99" spans="1:10" x14ac:dyDescent="0.25">
      <c r="A99" s="1">
        <v>43734.342546296299</v>
      </c>
      <c r="B99">
        <v>66.87</v>
      </c>
      <c r="C99">
        <v>22.88</v>
      </c>
      <c r="D99">
        <v>0.06</v>
      </c>
      <c r="E99">
        <v>10.19</v>
      </c>
      <c r="J99">
        <v>89.75</v>
      </c>
    </row>
    <row r="100" spans="1:10" x14ac:dyDescent="0.25">
      <c r="A100" s="1">
        <v>43734.346018518518</v>
      </c>
      <c r="B100">
        <v>71.14</v>
      </c>
      <c r="C100">
        <v>20.18</v>
      </c>
      <c r="D100">
        <v>0.02</v>
      </c>
      <c r="E100">
        <v>8.65</v>
      </c>
      <c r="J100">
        <v>91.32</v>
      </c>
    </row>
    <row r="101" spans="1:10" x14ac:dyDescent="0.25">
      <c r="A101" s="1">
        <v>43734.349490740744</v>
      </c>
      <c r="B101">
        <v>71.28</v>
      </c>
      <c r="C101">
        <v>19.149999999999999</v>
      </c>
      <c r="D101">
        <v>0.04</v>
      </c>
      <c r="E101">
        <v>9.52</v>
      </c>
      <c r="J101">
        <v>90.43</v>
      </c>
    </row>
    <row r="102" spans="1:10" x14ac:dyDescent="0.25">
      <c r="A102" s="1">
        <v>43734.352962962963</v>
      </c>
      <c r="B102">
        <v>76.739999999999995</v>
      </c>
      <c r="C102">
        <v>15.77</v>
      </c>
      <c r="D102">
        <v>0.03</v>
      </c>
      <c r="E102">
        <v>7.46</v>
      </c>
      <c r="J102">
        <v>92.509999999999991</v>
      </c>
    </row>
    <row r="103" spans="1:10" x14ac:dyDescent="0.25">
      <c r="A103" s="1">
        <v>43734.356435185182</v>
      </c>
      <c r="B103">
        <v>68.290000000000006</v>
      </c>
      <c r="C103">
        <v>20.71</v>
      </c>
      <c r="D103">
        <v>0.04</v>
      </c>
      <c r="E103">
        <v>10.96</v>
      </c>
      <c r="J103">
        <v>89</v>
      </c>
    </row>
    <row r="104" spans="1:10" x14ac:dyDescent="0.25">
      <c r="A104" s="1">
        <v>43734.359907407408</v>
      </c>
      <c r="B104">
        <v>71.819999999999993</v>
      </c>
      <c r="C104">
        <v>18.440000000000001</v>
      </c>
      <c r="D104">
        <v>0.04</v>
      </c>
      <c r="E104">
        <v>9.6999999999999993</v>
      </c>
      <c r="J104">
        <v>90.259999999999991</v>
      </c>
    </row>
    <row r="105" spans="1:10" x14ac:dyDescent="0.25">
      <c r="A105" s="1">
        <v>43734.363379629627</v>
      </c>
      <c r="B105">
        <v>77.540000000000006</v>
      </c>
      <c r="C105">
        <v>15.94</v>
      </c>
      <c r="D105">
        <v>0.05</v>
      </c>
      <c r="E105">
        <v>6.47</v>
      </c>
      <c r="J105">
        <v>93.48</v>
      </c>
    </row>
    <row r="106" spans="1:10" x14ac:dyDescent="0.25">
      <c r="A106" s="1">
        <v>43734.366851851853</v>
      </c>
      <c r="B106">
        <v>73.02</v>
      </c>
      <c r="C106">
        <v>18.25</v>
      </c>
      <c r="D106">
        <v>0.04</v>
      </c>
      <c r="E106">
        <v>8.69</v>
      </c>
      <c r="J106">
        <v>91.27</v>
      </c>
    </row>
    <row r="107" spans="1:10" x14ac:dyDescent="0.25">
      <c r="A107" s="1">
        <v>43734.370324074072</v>
      </c>
      <c r="B107">
        <v>69.02</v>
      </c>
      <c r="C107">
        <v>19.850000000000001</v>
      </c>
      <c r="D107">
        <v>0.04</v>
      </c>
      <c r="E107">
        <v>11.09</v>
      </c>
      <c r="J107">
        <v>88.87</v>
      </c>
    </row>
    <row r="108" spans="1:10" x14ac:dyDescent="0.25">
      <c r="A108" s="1">
        <v>43734.373796296299</v>
      </c>
      <c r="B108">
        <v>72.760000000000005</v>
      </c>
      <c r="C108">
        <v>19.29</v>
      </c>
      <c r="D108">
        <v>0.04</v>
      </c>
      <c r="E108">
        <v>7.91</v>
      </c>
      <c r="J108">
        <v>92.050000000000011</v>
      </c>
    </row>
    <row r="109" spans="1:10" x14ac:dyDescent="0.25">
      <c r="A109" s="1">
        <v>43734.377268518518</v>
      </c>
      <c r="B109">
        <v>71.17</v>
      </c>
      <c r="C109">
        <v>21.31</v>
      </c>
      <c r="D109">
        <v>0.05</v>
      </c>
      <c r="E109">
        <v>7.47</v>
      </c>
      <c r="J109">
        <v>92.48</v>
      </c>
    </row>
    <row r="110" spans="1:10" x14ac:dyDescent="0.25">
      <c r="A110" s="1">
        <v>43734.380740740744</v>
      </c>
      <c r="B110">
        <v>76.91</v>
      </c>
      <c r="C110">
        <v>15.55</v>
      </c>
      <c r="D110">
        <v>0.06</v>
      </c>
      <c r="E110">
        <v>7.48</v>
      </c>
      <c r="J110">
        <v>92.46</v>
      </c>
    </row>
    <row r="111" spans="1:10" x14ac:dyDescent="0.25">
      <c r="A111" s="1">
        <v>43734.384212962963</v>
      </c>
      <c r="B111">
        <v>58.79</v>
      </c>
      <c r="C111">
        <v>26.22</v>
      </c>
      <c r="D111">
        <v>0.09</v>
      </c>
      <c r="E111">
        <v>14.9</v>
      </c>
      <c r="J111">
        <v>85.009999999999991</v>
      </c>
    </row>
    <row r="112" spans="1:10" x14ac:dyDescent="0.25">
      <c r="A112" s="1">
        <v>43734.387685185182</v>
      </c>
      <c r="B112">
        <v>68.540000000000006</v>
      </c>
      <c r="C112">
        <v>20.97</v>
      </c>
      <c r="D112">
        <v>0.03</v>
      </c>
      <c r="E112">
        <v>10.47</v>
      </c>
      <c r="J112">
        <v>89.51</v>
      </c>
    </row>
    <row r="113" spans="1:10" x14ac:dyDescent="0.25">
      <c r="A113" s="1">
        <v>43734.391157407408</v>
      </c>
      <c r="B113">
        <v>70.64</v>
      </c>
      <c r="C113">
        <v>18.440000000000001</v>
      </c>
      <c r="D113">
        <v>0.02</v>
      </c>
      <c r="E113">
        <v>10.9</v>
      </c>
      <c r="J113">
        <v>89.08</v>
      </c>
    </row>
    <row r="114" spans="1:10" x14ac:dyDescent="0.25">
      <c r="A114" s="1">
        <v>43734.394641203704</v>
      </c>
      <c r="B114">
        <v>66.400000000000006</v>
      </c>
      <c r="C114">
        <v>22.37</v>
      </c>
      <c r="D114">
        <v>7.0000000000000007E-2</v>
      </c>
      <c r="E114">
        <v>11.16</v>
      </c>
      <c r="J114">
        <v>88.77000000000001</v>
      </c>
    </row>
    <row r="115" spans="1:10" x14ac:dyDescent="0.25">
      <c r="A115" s="1">
        <v>43734.398113425923</v>
      </c>
      <c r="B115">
        <v>74.69</v>
      </c>
      <c r="C115">
        <v>17.02</v>
      </c>
      <c r="D115">
        <v>0.04</v>
      </c>
      <c r="E115">
        <v>8.25</v>
      </c>
      <c r="J115">
        <v>91.71</v>
      </c>
    </row>
    <row r="116" spans="1:10" x14ac:dyDescent="0.25">
      <c r="A116" s="1">
        <v>43734.401585648149</v>
      </c>
      <c r="B116">
        <v>73.27</v>
      </c>
      <c r="C116">
        <v>20.16</v>
      </c>
      <c r="D116">
        <v>0.06</v>
      </c>
      <c r="E116">
        <v>6.5</v>
      </c>
      <c r="J116">
        <v>93.429999999999993</v>
      </c>
    </row>
    <row r="117" spans="1:10" x14ac:dyDescent="0.25">
      <c r="A117" s="1">
        <v>43734.405057870368</v>
      </c>
      <c r="B117">
        <v>73.459999999999994</v>
      </c>
      <c r="C117">
        <v>19.170000000000002</v>
      </c>
      <c r="D117">
        <v>0.06</v>
      </c>
      <c r="E117">
        <v>7.31</v>
      </c>
      <c r="J117">
        <v>92.63</v>
      </c>
    </row>
    <row r="118" spans="1:10" x14ac:dyDescent="0.25">
      <c r="A118" s="1">
        <v>43734.408530092594</v>
      </c>
      <c r="B118">
        <v>77.430000000000007</v>
      </c>
      <c r="C118">
        <v>15.51</v>
      </c>
      <c r="D118">
        <v>0.04</v>
      </c>
      <c r="E118">
        <v>7.03</v>
      </c>
      <c r="J118">
        <v>92.940000000000012</v>
      </c>
    </row>
    <row r="119" spans="1:10" x14ac:dyDescent="0.25">
      <c r="A119" s="1">
        <v>43734.412002314813</v>
      </c>
      <c r="B119">
        <v>71.63</v>
      </c>
      <c r="C119">
        <v>21.03</v>
      </c>
      <c r="D119">
        <v>0.05</v>
      </c>
      <c r="E119">
        <v>7.29</v>
      </c>
      <c r="J119">
        <v>92.66</v>
      </c>
    </row>
    <row r="120" spans="1:10" x14ac:dyDescent="0.25">
      <c r="A120" s="1">
        <v>43734.41547453704</v>
      </c>
      <c r="B120">
        <v>70.94</v>
      </c>
      <c r="C120">
        <v>21.9</v>
      </c>
      <c r="D120">
        <v>0.06</v>
      </c>
      <c r="E120">
        <v>7.1</v>
      </c>
      <c r="J120">
        <v>92.84</v>
      </c>
    </row>
    <row r="121" spans="1:10" x14ac:dyDescent="0.25">
      <c r="A121" s="1">
        <v>43734.418946759259</v>
      </c>
      <c r="B121">
        <v>72.78</v>
      </c>
      <c r="C121">
        <v>21.07</v>
      </c>
      <c r="D121">
        <v>0.06</v>
      </c>
      <c r="E121">
        <v>6.1</v>
      </c>
      <c r="J121">
        <v>93.85</v>
      </c>
    </row>
    <row r="122" spans="1:10" x14ac:dyDescent="0.25">
      <c r="A122" s="1">
        <v>43734.422418981485</v>
      </c>
      <c r="B122">
        <v>72.83</v>
      </c>
      <c r="C122">
        <v>19.75</v>
      </c>
      <c r="D122">
        <v>0.06</v>
      </c>
      <c r="E122">
        <v>7.35</v>
      </c>
      <c r="J122">
        <v>92.58</v>
      </c>
    </row>
    <row r="123" spans="1:10" x14ac:dyDescent="0.25">
      <c r="A123" s="1">
        <v>43734.425891203704</v>
      </c>
      <c r="B123">
        <v>69.92</v>
      </c>
      <c r="C123">
        <v>22.21</v>
      </c>
      <c r="D123">
        <v>0.05</v>
      </c>
      <c r="E123">
        <v>7.82</v>
      </c>
      <c r="J123">
        <v>92.13</v>
      </c>
    </row>
    <row r="124" spans="1:10" x14ac:dyDescent="0.25">
      <c r="A124" s="1">
        <v>43734.429363425923</v>
      </c>
      <c r="B124">
        <v>61.49</v>
      </c>
      <c r="C124">
        <v>29.86</v>
      </c>
      <c r="D124">
        <v>0.03</v>
      </c>
      <c r="E124">
        <v>8.6199999999999992</v>
      </c>
      <c r="J124">
        <v>91.35</v>
      </c>
    </row>
    <row r="125" spans="1:10" x14ac:dyDescent="0.25">
      <c r="A125" s="1">
        <v>43734.432835648149</v>
      </c>
      <c r="B125">
        <v>70.510000000000005</v>
      </c>
      <c r="C125">
        <v>20.91</v>
      </c>
      <c r="D125">
        <v>0.06</v>
      </c>
      <c r="E125">
        <v>8.5299999999999994</v>
      </c>
      <c r="J125">
        <v>91.42</v>
      </c>
    </row>
    <row r="126" spans="1:10" x14ac:dyDescent="0.25">
      <c r="A126" s="1">
        <v>43734.436307870368</v>
      </c>
      <c r="B126">
        <v>70.12</v>
      </c>
      <c r="C126">
        <v>21.63</v>
      </c>
      <c r="D126">
        <v>0.05</v>
      </c>
      <c r="E126">
        <v>8.1999999999999993</v>
      </c>
      <c r="J126">
        <v>91.75</v>
      </c>
    </row>
    <row r="127" spans="1:10" x14ac:dyDescent="0.25">
      <c r="A127" s="1">
        <v>43734.439780092594</v>
      </c>
      <c r="B127">
        <v>69.11</v>
      </c>
      <c r="C127">
        <v>22.35</v>
      </c>
      <c r="D127">
        <v>7.0000000000000007E-2</v>
      </c>
      <c r="E127">
        <v>8.4600000000000009</v>
      </c>
      <c r="J127">
        <v>91.460000000000008</v>
      </c>
    </row>
    <row r="128" spans="1:10" x14ac:dyDescent="0.25">
      <c r="A128" s="1">
        <v>43734.443252314813</v>
      </c>
      <c r="B128">
        <v>77.569999999999993</v>
      </c>
      <c r="C128">
        <v>16.13</v>
      </c>
      <c r="D128">
        <v>0.05</v>
      </c>
      <c r="E128">
        <v>6.25</v>
      </c>
      <c r="J128">
        <v>93.699999999999989</v>
      </c>
    </row>
    <row r="129" spans="1:10" x14ac:dyDescent="0.25">
      <c r="A129" s="1">
        <v>43734.44672453704</v>
      </c>
      <c r="B129">
        <v>64.39</v>
      </c>
      <c r="C129">
        <v>27.55</v>
      </c>
      <c r="D129">
        <v>0.04</v>
      </c>
      <c r="E129">
        <v>8.01</v>
      </c>
      <c r="J129">
        <v>91.94</v>
      </c>
    </row>
    <row r="130" spans="1:10" x14ac:dyDescent="0.25">
      <c r="A130" s="1">
        <v>43734.450196759259</v>
      </c>
      <c r="B130">
        <v>68.37</v>
      </c>
      <c r="C130">
        <v>22.78</v>
      </c>
      <c r="D130">
        <v>0.05</v>
      </c>
      <c r="E130">
        <v>8.8000000000000007</v>
      </c>
      <c r="J130">
        <v>91.15</v>
      </c>
    </row>
    <row r="131" spans="1:10" x14ac:dyDescent="0.25">
      <c r="A131" s="1">
        <v>43734.453668981485</v>
      </c>
      <c r="B131">
        <v>70.22</v>
      </c>
      <c r="C131">
        <v>22.41</v>
      </c>
      <c r="D131">
        <v>0.05</v>
      </c>
      <c r="E131">
        <v>7.31</v>
      </c>
      <c r="J131">
        <v>92.63</v>
      </c>
    </row>
    <row r="132" spans="1:10" x14ac:dyDescent="0.25">
      <c r="A132" s="1">
        <v>43734.457141203704</v>
      </c>
      <c r="B132">
        <v>73.41</v>
      </c>
      <c r="C132">
        <v>19.399999999999999</v>
      </c>
      <c r="D132">
        <v>0.06</v>
      </c>
      <c r="E132">
        <v>7.13</v>
      </c>
      <c r="J132">
        <v>92.81</v>
      </c>
    </row>
    <row r="133" spans="1:10" x14ac:dyDescent="0.25">
      <c r="A133" s="1">
        <v>43734.460613425923</v>
      </c>
      <c r="B133">
        <v>67.31</v>
      </c>
      <c r="C133">
        <v>23.29</v>
      </c>
      <c r="D133">
        <v>0.04</v>
      </c>
      <c r="E133">
        <v>9.36</v>
      </c>
      <c r="J133">
        <v>90.6</v>
      </c>
    </row>
    <row r="134" spans="1:10" x14ac:dyDescent="0.25">
      <c r="A134" s="1">
        <v>43734.464085648149</v>
      </c>
      <c r="B134">
        <v>73.22</v>
      </c>
      <c r="C134">
        <v>19.36</v>
      </c>
      <c r="D134">
        <v>0.04</v>
      </c>
      <c r="E134">
        <v>7.38</v>
      </c>
      <c r="J134">
        <v>92.58</v>
      </c>
    </row>
    <row r="135" spans="1:10" x14ac:dyDescent="0.25">
      <c r="A135" s="1">
        <v>43734.467557870368</v>
      </c>
      <c r="B135">
        <v>70.62</v>
      </c>
      <c r="C135">
        <v>21.17</v>
      </c>
      <c r="D135">
        <v>0.05</v>
      </c>
      <c r="E135">
        <v>8.16</v>
      </c>
      <c r="J135">
        <v>91.79</v>
      </c>
    </row>
    <row r="136" spans="1:10" x14ac:dyDescent="0.25">
      <c r="A136" s="1">
        <v>43734.471030092594</v>
      </c>
      <c r="B136">
        <v>66.069999999999993</v>
      </c>
      <c r="C136">
        <v>26.64</v>
      </c>
      <c r="D136">
        <v>0.06</v>
      </c>
      <c r="E136">
        <v>7.22</v>
      </c>
      <c r="J136">
        <v>92.71</v>
      </c>
    </row>
    <row r="137" spans="1:10" x14ac:dyDescent="0.25">
      <c r="A137" s="1">
        <v>43734.474502314813</v>
      </c>
      <c r="B137">
        <v>67.91</v>
      </c>
      <c r="C137">
        <v>25.35</v>
      </c>
      <c r="D137">
        <v>0.04</v>
      </c>
      <c r="E137">
        <v>6.69</v>
      </c>
      <c r="J137">
        <v>93.259999999999991</v>
      </c>
    </row>
    <row r="138" spans="1:10" x14ac:dyDescent="0.25">
      <c r="A138" s="1">
        <v>43734.47797453704</v>
      </c>
      <c r="B138">
        <v>75.260000000000005</v>
      </c>
      <c r="C138">
        <v>18.329999999999998</v>
      </c>
      <c r="D138">
        <v>0.05</v>
      </c>
      <c r="E138">
        <v>6.35</v>
      </c>
      <c r="J138">
        <v>93.59</v>
      </c>
    </row>
    <row r="139" spans="1:10" x14ac:dyDescent="0.25">
      <c r="A139" s="1">
        <v>43734.481446759259</v>
      </c>
      <c r="B139">
        <v>73.5</v>
      </c>
      <c r="C139">
        <v>19.440000000000001</v>
      </c>
      <c r="D139">
        <v>0.04</v>
      </c>
      <c r="E139">
        <v>7.03</v>
      </c>
      <c r="J139">
        <v>92.94</v>
      </c>
    </row>
    <row r="140" spans="1:10" x14ac:dyDescent="0.25">
      <c r="A140" s="1">
        <v>43734.484918981485</v>
      </c>
      <c r="B140">
        <v>71.260000000000005</v>
      </c>
      <c r="C140">
        <v>21</v>
      </c>
      <c r="D140">
        <v>0.06</v>
      </c>
      <c r="E140">
        <v>7.67</v>
      </c>
      <c r="J140">
        <v>92.26</v>
      </c>
    </row>
    <row r="141" spans="1:10" x14ac:dyDescent="0.25">
      <c r="A141" s="1">
        <v>43734.488391203704</v>
      </c>
      <c r="B141">
        <v>70.39</v>
      </c>
      <c r="C141">
        <v>22.15</v>
      </c>
      <c r="D141">
        <v>0.06</v>
      </c>
      <c r="E141">
        <v>7.4</v>
      </c>
      <c r="J141">
        <v>92.539999999999992</v>
      </c>
    </row>
    <row r="142" spans="1:10" x14ac:dyDescent="0.25">
      <c r="A142" s="1">
        <v>43734.491875</v>
      </c>
      <c r="B142">
        <v>76.31</v>
      </c>
      <c r="C142">
        <v>17.48</v>
      </c>
      <c r="D142">
        <v>0.04</v>
      </c>
      <c r="E142">
        <v>6.17</v>
      </c>
      <c r="J142">
        <v>93.79</v>
      </c>
    </row>
    <row r="143" spans="1:10" x14ac:dyDescent="0.25">
      <c r="A143" s="1">
        <v>43734.495347222219</v>
      </c>
      <c r="B143">
        <v>74.56</v>
      </c>
      <c r="C143">
        <v>18.28</v>
      </c>
      <c r="D143">
        <v>0.04</v>
      </c>
      <c r="E143">
        <v>7.13</v>
      </c>
      <c r="J143">
        <v>92.84</v>
      </c>
    </row>
    <row r="144" spans="1:10" x14ac:dyDescent="0.25">
      <c r="A144" s="1">
        <v>43734.498819444445</v>
      </c>
      <c r="B144">
        <v>78.87</v>
      </c>
      <c r="C144">
        <v>16.87</v>
      </c>
      <c r="D144">
        <v>7.0000000000000007E-2</v>
      </c>
      <c r="E144">
        <v>4.2</v>
      </c>
      <c r="J144">
        <v>95.740000000000009</v>
      </c>
    </row>
    <row r="145" spans="1:10" x14ac:dyDescent="0.25">
      <c r="A145" s="1">
        <v>43734.502291666664</v>
      </c>
      <c r="B145">
        <v>71.989999999999995</v>
      </c>
      <c r="C145">
        <v>20.11</v>
      </c>
      <c r="D145">
        <v>0.03</v>
      </c>
      <c r="E145">
        <v>7.87</v>
      </c>
      <c r="J145">
        <v>92.1</v>
      </c>
    </row>
    <row r="146" spans="1:10" x14ac:dyDescent="0.25">
      <c r="A146" s="1">
        <v>43734.50576388889</v>
      </c>
      <c r="B146">
        <v>69.569999999999993</v>
      </c>
      <c r="C146">
        <v>21.22</v>
      </c>
      <c r="D146">
        <v>0.04</v>
      </c>
      <c r="E146">
        <v>9.17</v>
      </c>
      <c r="J146">
        <v>90.789999999999992</v>
      </c>
    </row>
    <row r="147" spans="1:10" x14ac:dyDescent="0.25">
      <c r="A147" s="1">
        <v>43734.509236111109</v>
      </c>
      <c r="B147">
        <v>59.99</v>
      </c>
      <c r="C147">
        <v>27.84</v>
      </c>
      <c r="D147">
        <v>0.03</v>
      </c>
      <c r="E147">
        <v>12.14</v>
      </c>
      <c r="J147">
        <v>87.83</v>
      </c>
    </row>
    <row r="148" spans="1:10" x14ac:dyDescent="0.25">
      <c r="A148" s="1">
        <v>43734.512708333335</v>
      </c>
      <c r="B148">
        <v>63.52</v>
      </c>
      <c r="C148">
        <v>25.35</v>
      </c>
      <c r="D148">
        <v>0.05</v>
      </c>
      <c r="E148">
        <v>11.08</v>
      </c>
      <c r="J148">
        <v>88.87</v>
      </c>
    </row>
    <row r="149" spans="1:10" x14ac:dyDescent="0.25">
      <c r="A149" s="1">
        <v>43734.516180555554</v>
      </c>
      <c r="B149">
        <v>63.1</v>
      </c>
      <c r="C149">
        <v>26.86</v>
      </c>
      <c r="D149">
        <v>0.03</v>
      </c>
      <c r="E149">
        <v>10.02</v>
      </c>
      <c r="J149">
        <v>89.960000000000008</v>
      </c>
    </row>
    <row r="150" spans="1:10" x14ac:dyDescent="0.25">
      <c r="A150" s="1">
        <v>43734.519652777781</v>
      </c>
      <c r="B150">
        <v>63.22</v>
      </c>
      <c r="C150">
        <v>25.89</v>
      </c>
      <c r="D150">
        <v>0.03</v>
      </c>
      <c r="E150">
        <v>10.85</v>
      </c>
      <c r="J150">
        <v>89.11</v>
      </c>
    </row>
    <row r="151" spans="1:10" x14ac:dyDescent="0.25">
      <c r="A151" s="1">
        <v>43734.523125</v>
      </c>
      <c r="B151">
        <v>56.01</v>
      </c>
      <c r="C151">
        <v>29.94</v>
      </c>
      <c r="D151">
        <v>7.0000000000000007E-2</v>
      </c>
      <c r="E151">
        <v>13.97</v>
      </c>
      <c r="J151">
        <v>85.95</v>
      </c>
    </row>
    <row r="152" spans="1:10" x14ac:dyDescent="0.25">
      <c r="A152" s="1">
        <v>43734.526597222219</v>
      </c>
      <c r="B152">
        <v>69.459999999999994</v>
      </c>
      <c r="C152">
        <v>20.68</v>
      </c>
      <c r="D152">
        <v>0.02</v>
      </c>
      <c r="E152">
        <v>9.84</v>
      </c>
      <c r="J152">
        <v>90.139999999999986</v>
      </c>
    </row>
    <row r="153" spans="1:10" x14ac:dyDescent="0.25">
      <c r="A153" s="1">
        <v>43734.530069444445</v>
      </c>
      <c r="B153">
        <v>36.06</v>
      </c>
      <c r="C153">
        <v>41.62</v>
      </c>
      <c r="D153">
        <v>0.02</v>
      </c>
      <c r="E153">
        <v>22.29</v>
      </c>
      <c r="J153">
        <v>77.680000000000007</v>
      </c>
    </row>
    <row r="154" spans="1:10" x14ac:dyDescent="0.25">
      <c r="A154" s="1">
        <v>43734.533541666664</v>
      </c>
      <c r="B154">
        <v>65.540000000000006</v>
      </c>
      <c r="C154">
        <v>23.47</v>
      </c>
      <c r="D154">
        <v>0.05</v>
      </c>
      <c r="E154">
        <v>10.94</v>
      </c>
      <c r="J154">
        <v>89.01</v>
      </c>
    </row>
    <row r="155" spans="1:10" x14ac:dyDescent="0.25">
      <c r="A155" s="1">
        <v>43734.53701388889</v>
      </c>
      <c r="B155">
        <v>60.5</v>
      </c>
      <c r="C155">
        <v>28.22</v>
      </c>
      <c r="D155">
        <v>0.03</v>
      </c>
      <c r="E155">
        <v>11.26</v>
      </c>
      <c r="J155">
        <v>88.72</v>
      </c>
    </row>
    <row r="156" spans="1:10" x14ac:dyDescent="0.25">
      <c r="A156" s="1">
        <v>43734.540486111109</v>
      </c>
      <c r="B156">
        <v>50.05</v>
      </c>
      <c r="C156">
        <v>32.36</v>
      </c>
      <c r="D156">
        <v>0.03</v>
      </c>
      <c r="E156">
        <v>17.55</v>
      </c>
      <c r="J156">
        <v>82.41</v>
      </c>
    </row>
    <row r="157" spans="1:10" x14ac:dyDescent="0.25">
      <c r="A157" s="1">
        <v>43734.543958333335</v>
      </c>
      <c r="B157">
        <v>37.6</v>
      </c>
      <c r="C157">
        <v>39.5</v>
      </c>
      <c r="D157">
        <v>0.03</v>
      </c>
      <c r="E157">
        <v>22.88</v>
      </c>
      <c r="J157">
        <v>77.099999999999994</v>
      </c>
    </row>
    <row r="158" spans="1:10" x14ac:dyDescent="0.25">
      <c r="A158" s="1">
        <v>43734.547430555554</v>
      </c>
      <c r="B158">
        <v>69.94</v>
      </c>
      <c r="C158">
        <v>21.18</v>
      </c>
      <c r="D158">
        <v>0.06</v>
      </c>
      <c r="E158">
        <v>8.82</v>
      </c>
      <c r="J158">
        <v>91.12</v>
      </c>
    </row>
    <row r="159" spans="1:10" x14ac:dyDescent="0.25">
      <c r="A159" s="1">
        <v>43734.550902777781</v>
      </c>
      <c r="B159">
        <v>65.680000000000007</v>
      </c>
      <c r="C159">
        <v>25.84</v>
      </c>
      <c r="D159">
        <v>0.04</v>
      </c>
      <c r="E159">
        <v>8.44</v>
      </c>
      <c r="J159">
        <v>91.52000000000001</v>
      </c>
    </row>
    <row r="160" spans="1:10" x14ac:dyDescent="0.25">
      <c r="A160" s="1">
        <v>43734.554375</v>
      </c>
      <c r="B160">
        <v>57.97</v>
      </c>
      <c r="C160">
        <v>28.2</v>
      </c>
      <c r="D160">
        <v>7.0000000000000007E-2</v>
      </c>
      <c r="E160">
        <v>13.76</v>
      </c>
      <c r="J160">
        <v>86.17</v>
      </c>
    </row>
    <row r="161" spans="1:10" x14ac:dyDescent="0.25">
      <c r="A161" s="1">
        <v>43734.557847222219</v>
      </c>
      <c r="B161">
        <v>53.54</v>
      </c>
      <c r="C161">
        <v>32.950000000000003</v>
      </c>
      <c r="D161">
        <v>0.05</v>
      </c>
      <c r="E161">
        <v>13.46</v>
      </c>
      <c r="J161">
        <v>86.490000000000009</v>
      </c>
    </row>
    <row r="162" spans="1:10" x14ac:dyDescent="0.25">
      <c r="A162" s="1">
        <v>43734.561319444445</v>
      </c>
      <c r="B162">
        <v>63.48</v>
      </c>
      <c r="C162">
        <v>27.83</v>
      </c>
      <c r="D162">
        <v>0.04</v>
      </c>
      <c r="E162">
        <v>8.65</v>
      </c>
      <c r="J162">
        <v>91.31</v>
      </c>
    </row>
    <row r="163" spans="1:10" x14ac:dyDescent="0.25">
      <c r="A163" s="1">
        <v>43734.564791666664</v>
      </c>
      <c r="B163">
        <v>64.5</v>
      </c>
      <c r="C163">
        <v>23.2</v>
      </c>
      <c r="D163">
        <v>0.03</v>
      </c>
      <c r="E163">
        <v>12.27</v>
      </c>
      <c r="J163">
        <v>87.7</v>
      </c>
    </row>
    <row r="164" spans="1:10" x14ac:dyDescent="0.25">
      <c r="A164" s="1">
        <v>43734.56826388889</v>
      </c>
      <c r="B164">
        <v>67.47</v>
      </c>
      <c r="C164">
        <v>21.65</v>
      </c>
      <c r="D164">
        <v>0.03</v>
      </c>
      <c r="E164">
        <v>10.86</v>
      </c>
      <c r="J164">
        <v>89.12</v>
      </c>
    </row>
    <row r="165" spans="1:10" x14ac:dyDescent="0.25">
      <c r="A165" s="1">
        <v>43734.571736111109</v>
      </c>
      <c r="B165">
        <v>69.680000000000007</v>
      </c>
      <c r="C165">
        <v>21.48</v>
      </c>
      <c r="D165">
        <v>0.05</v>
      </c>
      <c r="E165">
        <v>8.7899999999999991</v>
      </c>
      <c r="J165">
        <v>91.160000000000011</v>
      </c>
    </row>
    <row r="166" spans="1:10" x14ac:dyDescent="0.25">
      <c r="A166" s="1">
        <v>43734.575208333335</v>
      </c>
      <c r="B166">
        <v>63.61</v>
      </c>
      <c r="C166">
        <v>27.48</v>
      </c>
      <c r="D166">
        <v>0.04</v>
      </c>
      <c r="E166">
        <v>8.8699999999999992</v>
      </c>
      <c r="J166">
        <v>91.09</v>
      </c>
    </row>
    <row r="167" spans="1:10" x14ac:dyDescent="0.25">
      <c r="A167" s="1">
        <v>43734.578680555554</v>
      </c>
      <c r="B167">
        <v>70.77</v>
      </c>
      <c r="C167">
        <v>21.2</v>
      </c>
      <c r="D167">
        <v>0.04</v>
      </c>
      <c r="E167">
        <v>7.99</v>
      </c>
      <c r="J167">
        <v>91.97</v>
      </c>
    </row>
    <row r="168" spans="1:10" x14ac:dyDescent="0.25">
      <c r="A168" s="1">
        <v>43734.582152777781</v>
      </c>
      <c r="B168">
        <v>72.02</v>
      </c>
      <c r="C168">
        <v>19.96</v>
      </c>
      <c r="D168">
        <v>0.06</v>
      </c>
      <c r="E168">
        <v>7.95</v>
      </c>
      <c r="J168">
        <v>91.97999999999999</v>
      </c>
    </row>
    <row r="169" spans="1:10" x14ac:dyDescent="0.25">
      <c r="A169" s="1">
        <v>43734.585636574076</v>
      </c>
      <c r="B169">
        <v>72.069999999999993</v>
      </c>
      <c r="C169">
        <v>20.73</v>
      </c>
      <c r="D169">
        <v>0.09</v>
      </c>
      <c r="E169">
        <v>7.1</v>
      </c>
      <c r="J169">
        <v>92.8</v>
      </c>
    </row>
    <row r="170" spans="1:10" x14ac:dyDescent="0.25">
      <c r="A170" s="1">
        <v>43734.589108796295</v>
      </c>
      <c r="B170">
        <v>57.82</v>
      </c>
      <c r="C170">
        <v>26.95</v>
      </c>
      <c r="D170">
        <v>0.01</v>
      </c>
      <c r="E170">
        <v>15.22</v>
      </c>
      <c r="J170">
        <v>84.77</v>
      </c>
    </row>
    <row r="171" spans="1:10" x14ac:dyDescent="0.25">
      <c r="A171" s="1">
        <v>43734.592581018522</v>
      </c>
      <c r="B171">
        <v>53.2</v>
      </c>
      <c r="C171">
        <v>29.12</v>
      </c>
      <c r="D171">
        <v>0.02</v>
      </c>
      <c r="E171">
        <v>17.66</v>
      </c>
      <c r="J171">
        <v>82.320000000000007</v>
      </c>
    </row>
    <row r="172" spans="1:10" x14ac:dyDescent="0.25">
      <c r="A172" s="1">
        <v>43734.596053240741</v>
      </c>
      <c r="B172">
        <v>50.7</v>
      </c>
      <c r="C172">
        <v>35.380000000000003</v>
      </c>
      <c r="D172">
        <v>7.0000000000000007E-2</v>
      </c>
      <c r="E172">
        <v>13.85</v>
      </c>
      <c r="J172">
        <v>86.080000000000013</v>
      </c>
    </row>
    <row r="173" spans="1:10" x14ac:dyDescent="0.25">
      <c r="A173" s="1">
        <v>43734.59952546296</v>
      </c>
      <c r="B173">
        <v>72.92</v>
      </c>
      <c r="C173">
        <v>19.89</v>
      </c>
      <c r="D173">
        <v>0.05</v>
      </c>
      <c r="E173">
        <v>7.14</v>
      </c>
      <c r="J173">
        <v>92.81</v>
      </c>
    </row>
    <row r="174" spans="1:10" x14ac:dyDescent="0.25">
      <c r="A174" s="1">
        <v>43734.602997685186</v>
      </c>
      <c r="B174">
        <v>73.84</v>
      </c>
      <c r="C174">
        <v>20.350000000000001</v>
      </c>
      <c r="D174">
        <v>0.05</v>
      </c>
      <c r="E174">
        <v>5.76</v>
      </c>
      <c r="J174">
        <v>94.19</v>
      </c>
    </row>
    <row r="175" spans="1:10" x14ac:dyDescent="0.25">
      <c r="A175" s="1">
        <v>43734.606469907405</v>
      </c>
      <c r="B175">
        <v>77.930000000000007</v>
      </c>
      <c r="C175">
        <v>16.39</v>
      </c>
      <c r="D175">
        <v>0.05</v>
      </c>
      <c r="E175">
        <v>5.63</v>
      </c>
      <c r="J175">
        <v>94.320000000000007</v>
      </c>
    </row>
    <row r="176" spans="1:10" x14ac:dyDescent="0.25">
      <c r="A176" s="1">
        <v>43734.609942129631</v>
      </c>
      <c r="B176">
        <v>70.010000000000005</v>
      </c>
      <c r="C176">
        <v>21.16</v>
      </c>
      <c r="D176">
        <v>0.04</v>
      </c>
      <c r="E176">
        <v>8.7899999999999991</v>
      </c>
      <c r="J176">
        <v>91.17</v>
      </c>
    </row>
    <row r="177" spans="1:10" x14ac:dyDescent="0.25">
      <c r="A177" s="1">
        <v>43734.61341435185</v>
      </c>
      <c r="B177">
        <v>74.760000000000005</v>
      </c>
      <c r="C177">
        <v>18.79</v>
      </c>
      <c r="D177">
        <v>0.04</v>
      </c>
      <c r="E177">
        <v>6.41</v>
      </c>
      <c r="J177">
        <v>93.550000000000011</v>
      </c>
    </row>
    <row r="178" spans="1:10" x14ac:dyDescent="0.25">
      <c r="A178" s="1">
        <v>43734.616886574076</v>
      </c>
      <c r="B178">
        <v>74.38</v>
      </c>
      <c r="C178">
        <v>19.100000000000001</v>
      </c>
      <c r="D178">
        <v>0.04</v>
      </c>
      <c r="E178">
        <v>6.48</v>
      </c>
      <c r="J178">
        <v>93.47999999999999</v>
      </c>
    </row>
    <row r="179" spans="1:10" x14ac:dyDescent="0.25">
      <c r="A179" s="1">
        <v>43734.620358796295</v>
      </c>
      <c r="B179">
        <v>73.14</v>
      </c>
      <c r="C179">
        <v>19.66</v>
      </c>
      <c r="D179">
        <v>0.05</v>
      </c>
      <c r="E179">
        <v>7.15</v>
      </c>
      <c r="J179">
        <v>92.8</v>
      </c>
    </row>
    <row r="180" spans="1:10" x14ac:dyDescent="0.25">
      <c r="A180" s="1">
        <v>43734.623831018522</v>
      </c>
      <c r="B180">
        <v>70.78</v>
      </c>
      <c r="C180">
        <v>22.14</v>
      </c>
      <c r="D180">
        <v>0.03</v>
      </c>
      <c r="E180">
        <v>7.05</v>
      </c>
      <c r="J180">
        <v>92.92</v>
      </c>
    </row>
    <row r="181" spans="1:10" x14ac:dyDescent="0.25">
      <c r="A181" s="1">
        <v>43734.627303240741</v>
      </c>
      <c r="B181">
        <v>75.81</v>
      </c>
      <c r="C181">
        <v>17.7</v>
      </c>
      <c r="D181">
        <v>0.04</v>
      </c>
      <c r="E181">
        <v>6.45</v>
      </c>
      <c r="J181">
        <v>93.51</v>
      </c>
    </row>
    <row r="182" spans="1:10" x14ac:dyDescent="0.25">
      <c r="A182" s="1">
        <v>43734.63077546296</v>
      </c>
      <c r="B182">
        <v>73.78</v>
      </c>
      <c r="C182">
        <v>19.260000000000002</v>
      </c>
      <c r="D182">
        <v>0.03</v>
      </c>
      <c r="E182">
        <v>6.93</v>
      </c>
      <c r="J182">
        <v>93.04</v>
      </c>
    </row>
    <row r="183" spans="1:10" x14ac:dyDescent="0.25">
      <c r="A183" s="1">
        <v>43734.634247685186</v>
      </c>
      <c r="B183">
        <v>63.41</v>
      </c>
      <c r="C183">
        <v>24.24</v>
      </c>
      <c r="D183">
        <v>0.02</v>
      </c>
      <c r="E183">
        <v>12.33</v>
      </c>
      <c r="J183">
        <v>87.649999999999991</v>
      </c>
    </row>
    <row r="184" spans="1:10" x14ac:dyDescent="0.25">
      <c r="A184" s="1">
        <v>43734.637719907405</v>
      </c>
      <c r="B184">
        <v>68.8</v>
      </c>
      <c r="C184">
        <v>22.86</v>
      </c>
      <c r="D184">
        <v>0.05</v>
      </c>
      <c r="E184">
        <v>8.2799999999999994</v>
      </c>
      <c r="J184">
        <v>91.66</v>
      </c>
    </row>
    <row r="185" spans="1:10" x14ac:dyDescent="0.25">
      <c r="A185" s="1">
        <v>43734.641192129631</v>
      </c>
      <c r="B185">
        <v>66.89</v>
      </c>
      <c r="C185">
        <v>25.33</v>
      </c>
      <c r="D185">
        <v>0.03</v>
      </c>
      <c r="E185">
        <v>7.75</v>
      </c>
      <c r="J185">
        <v>92.22</v>
      </c>
    </row>
    <row r="186" spans="1:10" x14ac:dyDescent="0.25">
      <c r="A186" s="1">
        <v>43734.64466435185</v>
      </c>
      <c r="B186">
        <v>72.069999999999993</v>
      </c>
      <c r="C186">
        <v>20.18</v>
      </c>
      <c r="D186">
        <v>0.06</v>
      </c>
      <c r="E186">
        <v>7.69</v>
      </c>
      <c r="J186">
        <v>92.25</v>
      </c>
    </row>
    <row r="187" spans="1:10" x14ac:dyDescent="0.25">
      <c r="A187" s="1">
        <v>43734.648136574076</v>
      </c>
      <c r="B187">
        <v>71.44</v>
      </c>
      <c r="C187">
        <v>20.12</v>
      </c>
      <c r="D187">
        <v>0.06</v>
      </c>
      <c r="E187">
        <v>8.3800000000000008</v>
      </c>
      <c r="J187">
        <v>91.56</v>
      </c>
    </row>
    <row r="188" spans="1:10" x14ac:dyDescent="0.25">
      <c r="A188" s="1">
        <v>43734.651608796295</v>
      </c>
      <c r="B188">
        <v>65.849999999999994</v>
      </c>
      <c r="C188">
        <v>26.83</v>
      </c>
      <c r="D188">
        <v>0.06</v>
      </c>
      <c r="E188">
        <v>7.26</v>
      </c>
      <c r="J188">
        <v>92.679999999999993</v>
      </c>
    </row>
    <row r="189" spans="1:10" x14ac:dyDescent="0.25">
      <c r="A189" s="1">
        <v>43734.655081018522</v>
      </c>
      <c r="B189">
        <v>66.94</v>
      </c>
      <c r="C189">
        <v>25.07</v>
      </c>
      <c r="D189">
        <v>0.04</v>
      </c>
      <c r="E189">
        <v>7.95</v>
      </c>
      <c r="J189">
        <v>92.009999999999991</v>
      </c>
    </row>
    <row r="190" spans="1:10" x14ac:dyDescent="0.25">
      <c r="A190" s="1">
        <v>43734.658553240741</v>
      </c>
      <c r="B190">
        <v>63.75</v>
      </c>
      <c r="C190">
        <v>24.53</v>
      </c>
      <c r="D190">
        <v>0.04</v>
      </c>
      <c r="E190">
        <v>11.67</v>
      </c>
      <c r="J190">
        <v>88.28</v>
      </c>
    </row>
    <row r="191" spans="1:10" x14ac:dyDescent="0.25">
      <c r="A191" s="1">
        <v>43734.66202546296</v>
      </c>
      <c r="B191">
        <v>68.900000000000006</v>
      </c>
      <c r="C191">
        <v>23.22</v>
      </c>
      <c r="D191">
        <v>0.04</v>
      </c>
      <c r="E191">
        <v>7.84</v>
      </c>
      <c r="J191">
        <v>92.12</v>
      </c>
    </row>
    <row r="192" spans="1:10" x14ac:dyDescent="0.25">
      <c r="A192" s="1">
        <v>43734.665497685186</v>
      </c>
      <c r="B192">
        <v>72.56</v>
      </c>
      <c r="C192">
        <v>20.75</v>
      </c>
      <c r="D192">
        <v>0.03</v>
      </c>
      <c r="E192">
        <v>6.66</v>
      </c>
      <c r="J192">
        <v>93.31</v>
      </c>
    </row>
    <row r="193" spans="1:10" x14ac:dyDescent="0.25">
      <c r="A193" s="1">
        <v>43734.668969907405</v>
      </c>
      <c r="B193">
        <v>71.58</v>
      </c>
      <c r="C193">
        <v>20.59</v>
      </c>
      <c r="D193">
        <v>0.04</v>
      </c>
      <c r="E193">
        <v>7.79</v>
      </c>
      <c r="J193">
        <v>92.17</v>
      </c>
    </row>
    <row r="194" spans="1:10" x14ac:dyDescent="0.25">
      <c r="A194" s="1">
        <v>43734.672442129631</v>
      </c>
      <c r="B194">
        <v>73.28</v>
      </c>
      <c r="C194">
        <v>19.38</v>
      </c>
      <c r="D194">
        <v>0.05</v>
      </c>
      <c r="E194">
        <v>7.29</v>
      </c>
      <c r="J194">
        <v>92.66</v>
      </c>
    </row>
    <row r="195" spans="1:10" x14ac:dyDescent="0.25">
      <c r="A195" s="1">
        <v>43734.67591435185</v>
      </c>
      <c r="B195">
        <v>76.209999999999994</v>
      </c>
      <c r="C195">
        <v>17.04</v>
      </c>
      <c r="D195">
        <v>0.06</v>
      </c>
      <c r="E195">
        <v>6.69</v>
      </c>
      <c r="J195">
        <v>93.25</v>
      </c>
    </row>
    <row r="196" spans="1:10" x14ac:dyDescent="0.25">
      <c r="A196" s="1">
        <v>43734.679398148146</v>
      </c>
      <c r="B196">
        <v>74.459999999999994</v>
      </c>
      <c r="C196">
        <v>19.559999999999999</v>
      </c>
      <c r="D196">
        <v>0.04</v>
      </c>
      <c r="E196">
        <v>5.94</v>
      </c>
      <c r="J196">
        <v>94.02</v>
      </c>
    </row>
    <row r="197" spans="1:10" x14ac:dyDescent="0.25">
      <c r="A197" s="1">
        <v>43734.682870370372</v>
      </c>
      <c r="B197">
        <v>71.72</v>
      </c>
      <c r="C197">
        <v>20.440000000000001</v>
      </c>
      <c r="D197">
        <v>7.0000000000000007E-2</v>
      </c>
      <c r="E197">
        <v>7.77</v>
      </c>
      <c r="J197">
        <v>92.16</v>
      </c>
    </row>
    <row r="198" spans="1:10" x14ac:dyDescent="0.25">
      <c r="A198" s="1">
        <v>43734.686342592591</v>
      </c>
      <c r="B198">
        <v>68.56</v>
      </c>
      <c r="C198">
        <v>21.82</v>
      </c>
      <c r="D198">
        <v>0.06</v>
      </c>
      <c r="E198">
        <v>9.56</v>
      </c>
      <c r="J198">
        <v>90.38</v>
      </c>
    </row>
    <row r="199" spans="1:10" x14ac:dyDescent="0.25">
      <c r="A199" s="1">
        <v>43734.689814814818</v>
      </c>
      <c r="B199">
        <v>67.36</v>
      </c>
      <c r="C199">
        <v>22.74</v>
      </c>
      <c r="D199">
        <v>0.05</v>
      </c>
      <c r="E199">
        <v>9.85</v>
      </c>
      <c r="J199">
        <v>90.1</v>
      </c>
    </row>
    <row r="200" spans="1:10" x14ac:dyDescent="0.25">
      <c r="A200" s="1">
        <v>43734.693287037036</v>
      </c>
      <c r="B200">
        <v>67.650000000000006</v>
      </c>
      <c r="C200">
        <v>24.5</v>
      </c>
      <c r="D200">
        <v>0.04</v>
      </c>
      <c r="E200">
        <v>7.8</v>
      </c>
      <c r="J200">
        <v>92.15</v>
      </c>
    </row>
    <row r="201" spans="1:10" x14ac:dyDescent="0.25">
      <c r="A201" s="1">
        <v>43734.696759259263</v>
      </c>
      <c r="B201">
        <v>65.819999999999993</v>
      </c>
      <c r="C201">
        <v>24.76</v>
      </c>
      <c r="D201">
        <v>0.06</v>
      </c>
      <c r="E201">
        <v>9.36</v>
      </c>
      <c r="J201">
        <v>90.58</v>
      </c>
    </row>
    <row r="202" spans="1:10" x14ac:dyDescent="0.25">
      <c r="A202" s="1">
        <v>43734.700231481482</v>
      </c>
      <c r="B202">
        <v>64.59</v>
      </c>
      <c r="C202">
        <v>23.28</v>
      </c>
      <c r="D202">
        <v>0.03</v>
      </c>
      <c r="E202">
        <v>12.11</v>
      </c>
      <c r="J202">
        <v>87.87</v>
      </c>
    </row>
    <row r="203" spans="1:10" x14ac:dyDescent="0.25">
      <c r="A203" s="1">
        <v>43734.703703703701</v>
      </c>
      <c r="B203">
        <v>63.34</v>
      </c>
      <c r="C203">
        <v>24.94</v>
      </c>
      <c r="D203">
        <v>0.05</v>
      </c>
      <c r="E203">
        <v>11.67</v>
      </c>
      <c r="J203">
        <v>88.28</v>
      </c>
    </row>
    <row r="204" spans="1:10" x14ac:dyDescent="0.25">
      <c r="A204" s="1">
        <v>43734.707175925927</v>
      </c>
      <c r="B204">
        <v>27.78</v>
      </c>
      <c r="C204">
        <v>47.09</v>
      </c>
      <c r="D204">
        <v>0.05</v>
      </c>
      <c r="E204">
        <v>25.08</v>
      </c>
      <c r="J204">
        <v>74.87</v>
      </c>
    </row>
    <row r="205" spans="1:10" x14ac:dyDescent="0.25">
      <c r="A205" s="1">
        <v>43734.710648148146</v>
      </c>
      <c r="B205">
        <v>37.11</v>
      </c>
      <c r="C205">
        <v>38.82</v>
      </c>
      <c r="D205">
        <v>0.02</v>
      </c>
      <c r="E205">
        <v>24.04</v>
      </c>
      <c r="J205">
        <v>75.930000000000007</v>
      </c>
    </row>
    <row r="206" spans="1:10" x14ac:dyDescent="0.25">
      <c r="A206" s="1">
        <v>43734.714120370372</v>
      </c>
      <c r="B206">
        <v>30.77</v>
      </c>
      <c r="C206">
        <v>42.42</v>
      </c>
      <c r="D206">
        <v>0</v>
      </c>
      <c r="E206">
        <v>26.81</v>
      </c>
      <c r="J206">
        <v>73.19</v>
      </c>
    </row>
    <row r="207" spans="1:10" x14ac:dyDescent="0.25">
      <c r="A207" s="1">
        <v>43734.717592592591</v>
      </c>
      <c r="B207">
        <v>25.21</v>
      </c>
      <c r="C207">
        <v>47.1</v>
      </c>
      <c r="D207">
        <v>0.01</v>
      </c>
      <c r="E207">
        <v>27.68</v>
      </c>
      <c r="J207">
        <v>72.31</v>
      </c>
    </row>
    <row r="208" spans="1:10" x14ac:dyDescent="0.25">
      <c r="A208" s="1">
        <v>43734.721064814818</v>
      </c>
      <c r="B208">
        <v>18.18</v>
      </c>
      <c r="C208">
        <v>50.84</v>
      </c>
      <c r="D208">
        <v>0</v>
      </c>
      <c r="E208">
        <v>30.98</v>
      </c>
      <c r="J208">
        <v>69.02000000000001</v>
      </c>
    </row>
    <row r="209" spans="1:10" x14ac:dyDescent="0.25">
      <c r="A209" s="1">
        <v>43734.724537037036</v>
      </c>
      <c r="B209">
        <v>21.08</v>
      </c>
      <c r="C209">
        <v>50.99</v>
      </c>
      <c r="D209">
        <v>0.02</v>
      </c>
      <c r="E209">
        <v>27.91</v>
      </c>
      <c r="J209">
        <v>72.069999999999993</v>
      </c>
    </row>
    <row r="210" spans="1:10" x14ac:dyDescent="0.25">
      <c r="A210" s="1">
        <v>43734.728009259263</v>
      </c>
      <c r="B210">
        <v>0</v>
      </c>
      <c r="C210">
        <v>56.06</v>
      </c>
      <c r="D210">
        <v>0</v>
      </c>
      <c r="E210">
        <v>43.94</v>
      </c>
      <c r="J210">
        <v>56.06</v>
      </c>
    </row>
    <row r="211" spans="1:10" x14ac:dyDescent="0.25">
      <c r="A211" s="1">
        <v>43734.731481481482</v>
      </c>
      <c r="B211">
        <v>0</v>
      </c>
      <c r="C211">
        <v>53.19</v>
      </c>
      <c r="D211">
        <v>0</v>
      </c>
      <c r="E211">
        <v>46.81</v>
      </c>
      <c r="J211">
        <v>53.19</v>
      </c>
    </row>
    <row r="212" spans="1:10" x14ac:dyDescent="0.25">
      <c r="A212" s="1">
        <v>43734.734953703701</v>
      </c>
      <c r="B212">
        <v>3.35</v>
      </c>
      <c r="C212">
        <v>52.15</v>
      </c>
      <c r="D212">
        <v>0</v>
      </c>
      <c r="E212">
        <v>44.5</v>
      </c>
      <c r="J212">
        <v>55.5</v>
      </c>
    </row>
    <row r="213" spans="1:10" x14ac:dyDescent="0.25">
      <c r="A213" s="1">
        <v>43734.738425925927</v>
      </c>
      <c r="B213">
        <v>0</v>
      </c>
      <c r="C213">
        <v>50.44</v>
      </c>
      <c r="D213">
        <v>0</v>
      </c>
      <c r="E213">
        <v>49.56</v>
      </c>
      <c r="J213">
        <v>50.44</v>
      </c>
    </row>
    <row r="214" spans="1:10" x14ac:dyDescent="0.25">
      <c r="A214" s="1">
        <v>43734.741898148146</v>
      </c>
      <c r="B214">
        <v>0</v>
      </c>
      <c r="C214">
        <v>49.82</v>
      </c>
      <c r="D214">
        <v>0</v>
      </c>
      <c r="E214">
        <v>50.18</v>
      </c>
      <c r="J214">
        <v>49.82</v>
      </c>
    </row>
    <row r="215" spans="1:10" x14ac:dyDescent="0.25">
      <c r="A215" s="1">
        <v>43734.745370370372</v>
      </c>
      <c r="B215">
        <v>0</v>
      </c>
      <c r="C215">
        <v>49.4</v>
      </c>
      <c r="D215">
        <v>0</v>
      </c>
      <c r="E215">
        <v>50.6</v>
      </c>
      <c r="J215">
        <v>49.4</v>
      </c>
    </row>
    <row r="216" spans="1:10" x14ac:dyDescent="0.25">
      <c r="A216" s="1">
        <v>43734.748842592591</v>
      </c>
      <c r="B216">
        <v>0</v>
      </c>
      <c r="C216">
        <v>48.98</v>
      </c>
      <c r="D216">
        <v>0</v>
      </c>
      <c r="E216">
        <v>51.02</v>
      </c>
      <c r="J216">
        <v>48.98</v>
      </c>
    </row>
    <row r="217" spans="1:10" x14ac:dyDescent="0.25">
      <c r="A217" s="1">
        <v>43734.752314814818</v>
      </c>
      <c r="B217">
        <v>0</v>
      </c>
      <c r="C217">
        <v>54.32</v>
      </c>
      <c r="D217">
        <v>0</v>
      </c>
      <c r="E217">
        <v>45.68</v>
      </c>
      <c r="J217">
        <v>54.32</v>
      </c>
    </row>
    <row r="218" spans="1:10" x14ac:dyDescent="0.25">
      <c r="A218" s="1">
        <v>43734.755798611113</v>
      </c>
      <c r="B218">
        <v>14.86</v>
      </c>
      <c r="C218">
        <v>48.78</v>
      </c>
      <c r="D218">
        <v>0</v>
      </c>
      <c r="E218">
        <v>36.36</v>
      </c>
      <c r="J218">
        <v>63.64</v>
      </c>
    </row>
    <row r="219" spans="1:10" x14ac:dyDescent="0.25">
      <c r="A219" s="1">
        <v>43734.759270833332</v>
      </c>
      <c r="B219">
        <v>63.73</v>
      </c>
      <c r="C219">
        <v>25.45</v>
      </c>
      <c r="D219">
        <v>0.24</v>
      </c>
      <c r="E219">
        <v>10.57</v>
      </c>
      <c r="J219">
        <v>89.179999999999993</v>
      </c>
    </row>
    <row r="220" spans="1:10" x14ac:dyDescent="0.25">
      <c r="A220" s="1">
        <v>43734.762743055559</v>
      </c>
      <c r="B220">
        <v>47.7</v>
      </c>
      <c r="C220">
        <v>34.42</v>
      </c>
      <c r="D220">
        <v>0.14000000000000001</v>
      </c>
      <c r="E220">
        <v>17.739999999999998</v>
      </c>
      <c r="J220">
        <v>82.12</v>
      </c>
    </row>
    <row r="221" spans="1:10" x14ac:dyDescent="0.25">
      <c r="A221" s="1">
        <v>43734.766215277778</v>
      </c>
      <c r="B221">
        <v>37.85</v>
      </c>
      <c r="C221">
        <v>45.06</v>
      </c>
      <c r="D221">
        <v>0.04</v>
      </c>
      <c r="E221">
        <v>17.05</v>
      </c>
      <c r="J221">
        <v>82.91</v>
      </c>
    </row>
    <row r="222" spans="1:10" x14ac:dyDescent="0.25">
      <c r="A222" s="1">
        <v>43734.769687499997</v>
      </c>
      <c r="B222">
        <v>0</v>
      </c>
      <c r="C222">
        <v>60.13</v>
      </c>
      <c r="D222">
        <v>0</v>
      </c>
      <c r="E222">
        <v>39.869999999999997</v>
      </c>
      <c r="J222">
        <v>60.13</v>
      </c>
    </row>
    <row r="223" spans="1:10" x14ac:dyDescent="0.25">
      <c r="A223" s="1">
        <v>43734.773159722223</v>
      </c>
      <c r="B223">
        <v>0</v>
      </c>
      <c r="C223">
        <v>58.15</v>
      </c>
      <c r="D223">
        <v>0</v>
      </c>
      <c r="E223">
        <v>41.85</v>
      </c>
      <c r="J223">
        <v>58.15</v>
      </c>
    </row>
    <row r="224" spans="1:10" x14ac:dyDescent="0.25">
      <c r="A224" s="1">
        <v>43734.776631944442</v>
      </c>
      <c r="B224">
        <v>4.87</v>
      </c>
      <c r="C224">
        <v>56.16</v>
      </c>
      <c r="D224">
        <v>0</v>
      </c>
      <c r="E224">
        <v>38.979999999999997</v>
      </c>
      <c r="J224">
        <v>61.029999999999994</v>
      </c>
    </row>
    <row r="225" spans="1:10" x14ac:dyDescent="0.25">
      <c r="A225" s="1">
        <v>43734.780104166668</v>
      </c>
      <c r="B225">
        <v>0</v>
      </c>
      <c r="C225">
        <v>58.3</v>
      </c>
      <c r="D225">
        <v>0</v>
      </c>
      <c r="E225">
        <v>41.7</v>
      </c>
      <c r="J225">
        <v>58.3</v>
      </c>
    </row>
    <row r="226" spans="1:10" x14ac:dyDescent="0.25">
      <c r="A226" s="1">
        <v>43734.783576388887</v>
      </c>
      <c r="B226">
        <v>0</v>
      </c>
      <c r="C226">
        <v>58.04</v>
      </c>
      <c r="D226">
        <v>0</v>
      </c>
      <c r="E226">
        <v>41.96</v>
      </c>
      <c r="J226">
        <v>58.04</v>
      </c>
    </row>
    <row r="227" spans="1:10" x14ac:dyDescent="0.25">
      <c r="A227" s="1">
        <v>43734.787048611113</v>
      </c>
      <c r="B227">
        <v>0</v>
      </c>
      <c r="C227">
        <v>57.97</v>
      </c>
      <c r="D227">
        <v>0</v>
      </c>
      <c r="E227">
        <v>42.03</v>
      </c>
      <c r="J227">
        <v>57.97</v>
      </c>
    </row>
    <row r="228" spans="1:10" x14ac:dyDescent="0.25">
      <c r="A228" s="1">
        <v>43734.790520833332</v>
      </c>
      <c r="B228">
        <v>0</v>
      </c>
      <c r="C228">
        <v>58</v>
      </c>
      <c r="D228">
        <v>0</v>
      </c>
      <c r="E228">
        <v>42</v>
      </c>
      <c r="J228">
        <v>58</v>
      </c>
    </row>
    <row r="229" spans="1:10" x14ac:dyDescent="0.25">
      <c r="A229" s="1">
        <v>43734.793993055559</v>
      </c>
      <c r="B229">
        <v>30.78</v>
      </c>
      <c r="C229">
        <v>48.86</v>
      </c>
      <c r="D229">
        <v>0.03</v>
      </c>
      <c r="E229">
        <v>20.32</v>
      </c>
      <c r="J229">
        <v>79.64</v>
      </c>
    </row>
    <row r="230" spans="1:10" x14ac:dyDescent="0.25">
      <c r="A230" s="1">
        <v>43734.797465277778</v>
      </c>
      <c r="B230">
        <v>31.74</v>
      </c>
      <c r="C230">
        <v>45.77</v>
      </c>
      <c r="D230">
        <v>0.08</v>
      </c>
      <c r="E230">
        <v>22.41</v>
      </c>
      <c r="J230">
        <v>77.510000000000005</v>
      </c>
    </row>
    <row r="231" spans="1:10" x14ac:dyDescent="0.25">
      <c r="A231" s="1">
        <v>43734.800937499997</v>
      </c>
      <c r="B231">
        <v>0</v>
      </c>
      <c r="C231">
        <v>59.2</v>
      </c>
      <c r="D231">
        <v>0</v>
      </c>
      <c r="E231">
        <v>40.799999999999997</v>
      </c>
      <c r="J231">
        <v>59.2</v>
      </c>
    </row>
    <row r="232" spans="1:10" x14ac:dyDescent="0.25">
      <c r="A232" s="1">
        <v>43734.804409722223</v>
      </c>
      <c r="B232">
        <v>0</v>
      </c>
      <c r="C232">
        <v>59.21</v>
      </c>
      <c r="D232">
        <v>0</v>
      </c>
      <c r="E232">
        <v>40.79</v>
      </c>
      <c r="J232">
        <v>59.21</v>
      </c>
    </row>
    <row r="233" spans="1:10" x14ac:dyDescent="0.25">
      <c r="A233" s="1">
        <v>43734.807881944442</v>
      </c>
      <c r="B233">
        <v>0</v>
      </c>
      <c r="C233">
        <v>58.92</v>
      </c>
      <c r="D233">
        <v>0</v>
      </c>
      <c r="E233">
        <v>41.08</v>
      </c>
      <c r="J233">
        <v>58.92</v>
      </c>
    </row>
    <row r="234" spans="1:10" x14ac:dyDescent="0.25">
      <c r="A234" s="1">
        <v>43734.811354166668</v>
      </c>
      <c r="B234">
        <v>38.020000000000003</v>
      </c>
      <c r="C234">
        <v>38.07</v>
      </c>
      <c r="D234">
        <v>0</v>
      </c>
      <c r="E234">
        <v>23.91</v>
      </c>
      <c r="J234">
        <v>76.09</v>
      </c>
    </row>
    <row r="235" spans="1:10" x14ac:dyDescent="0.25">
      <c r="A235" s="1">
        <v>43734.814837962964</v>
      </c>
      <c r="B235">
        <v>25.26</v>
      </c>
      <c r="C235">
        <v>47.54</v>
      </c>
      <c r="D235">
        <v>0.04</v>
      </c>
      <c r="E235">
        <v>27.16</v>
      </c>
      <c r="J235">
        <v>72.8</v>
      </c>
    </row>
    <row r="236" spans="1:10" x14ac:dyDescent="0.25">
      <c r="A236" s="1">
        <v>43734.818310185183</v>
      </c>
      <c r="B236">
        <v>32.299999999999997</v>
      </c>
      <c r="C236">
        <v>43.27</v>
      </c>
      <c r="D236">
        <v>0.03</v>
      </c>
      <c r="E236">
        <v>24.4</v>
      </c>
      <c r="J236">
        <v>75.569999999999993</v>
      </c>
    </row>
    <row r="237" spans="1:10" x14ac:dyDescent="0.25">
      <c r="A237" s="1">
        <v>43734.821782407409</v>
      </c>
      <c r="B237">
        <v>9.15</v>
      </c>
      <c r="C237">
        <v>54.84</v>
      </c>
      <c r="D237">
        <v>0.01</v>
      </c>
      <c r="E237">
        <v>36</v>
      </c>
      <c r="J237">
        <v>63.99</v>
      </c>
    </row>
    <row r="238" spans="1:10" x14ac:dyDescent="0.25">
      <c r="A238" s="1">
        <v>43734.825254629628</v>
      </c>
      <c r="B238">
        <v>5.5</v>
      </c>
      <c r="C238">
        <v>57.08</v>
      </c>
      <c r="D238">
        <v>0.01</v>
      </c>
      <c r="E238">
        <v>37.42</v>
      </c>
      <c r="J238">
        <v>62.58</v>
      </c>
    </row>
    <row r="239" spans="1:10" x14ac:dyDescent="0.25">
      <c r="A239" s="1">
        <v>43734.828726851854</v>
      </c>
      <c r="B239">
        <v>6.27</v>
      </c>
      <c r="C239">
        <v>56.34</v>
      </c>
      <c r="D239">
        <v>0.04</v>
      </c>
      <c r="E239">
        <v>37.35</v>
      </c>
      <c r="J239">
        <v>62.61</v>
      </c>
    </row>
    <row r="240" spans="1:10" x14ac:dyDescent="0.25">
      <c r="A240" s="1">
        <v>43734.832199074073</v>
      </c>
      <c r="B240">
        <v>0</v>
      </c>
      <c r="C240">
        <v>60.57</v>
      </c>
      <c r="D240">
        <v>0</v>
      </c>
      <c r="E240">
        <v>39.43</v>
      </c>
      <c r="J240">
        <v>60.57</v>
      </c>
    </row>
    <row r="241" spans="1:10" x14ac:dyDescent="0.25">
      <c r="A241" s="1">
        <v>43734.8356712963</v>
      </c>
      <c r="B241">
        <v>0</v>
      </c>
      <c r="C241">
        <v>60.68</v>
      </c>
      <c r="D241">
        <v>0</v>
      </c>
      <c r="E241">
        <v>39.32</v>
      </c>
      <c r="J241">
        <v>60.68</v>
      </c>
    </row>
    <row r="242" spans="1:10" x14ac:dyDescent="0.25">
      <c r="A242" s="1">
        <v>43734.839143518519</v>
      </c>
      <c r="B242">
        <v>13.59</v>
      </c>
      <c r="C242">
        <v>52.35</v>
      </c>
      <c r="D242">
        <v>0</v>
      </c>
      <c r="E242">
        <v>34.06</v>
      </c>
      <c r="J242">
        <v>65.94</v>
      </c>
    </row>
    <row r="243" spans="1:10" x14ac:dyDescent="0.25">
      <c r="A243" s="1">
        <v>43734.842615740738</v>
      </c>
      <c r="B243">
        <v>14.6</v>
      </c>
      <c r="C243">
        <v>59.71</v>
      </c>
      <c r="D243">
        <v>0.04</v>
      </c>
      <c r="E243">
        <v>25.65</v>
      </c>
      <c r="J243">
        <v>74.31</v>
      </c>
    </row>
    <row r="244" spans="1:10" x14ac:dyDescent="0.25">
      <c r="A244" s="1">
        <v>43734.846087962964</v>
      </c>
      <c r="B244">
        <v>23.29</v>
      </c>
      <c r="C244">
        <v>51.54</v>
      </c>
      <c r="D244">
        <v>0.06</v>
      </c>
      <c r="E244">
        <v>25.12</v>
      </c>
      <c r="J244">
        <v>74.83</v>
      </c>
    </row>
    <row r="245" spans="1:10" x14ac:dyDescent="0.25">
      <c r="A245" s="1">
        <v>43734.849560185183</v>
      </c>
      <c r="B245">
        <v>0</v>
      </c>
      <c r="C245">
        <v>57.96</v>
      </c>
      <c r="D245">
        <v>0</v>
      </c>
      <c r="E245">
        <v>42.04</v>
      </c>
      <c r="J245">
        <v>57.96</v>
      </c>
    </row>
    <row r="246" spans="1:10" x14ac:dyDescent="0.25">
      <c r="A246" s="1">
        <v>43734.853032407409</v>
      </c>
      <c r="B246">
        <v>0</v>
      </c>
      <c r="C246">
        <v>57.24</v>
      </c>
      <c r="D246">
        <v>0</v>
      </c>
      <c r="E246">
        <v>42.76</v>
      </c>
      <c r="J246">
        <v>57.24</v>
      </c>
    </row>
    <row r="247" spans="1:10" x14ac:dyDescent="0.25">
      <c r="A247" s="1">
        <v>43734.856504629628</v>
      </c>
      <c r="B247">
        <v>0</v>
      </c>
      <c r="C247">
        <v>58.65</v>
      </c>
      <c r="D247">
        <v>0</v>
      </c>
      <c r="E247">
        <v>41.35</v>
      </c>
      <c r="J247">
        <v>58.65</v>
      </c>
    </row>
    <row r="248" spans="1:10" x14ac:dyDescent="0.25">
      <c r="A248" s="1">
        <v>43734.859976851854</v>
      </c>
      <c r="B248">
        <v>4.8600000000000003</v>
      </c>
      <c r="C248">
        <v>56.32</v>
      </c>
      <c r="D248">
        <v>0</v>
      </c>
      <c r="E248">
        <v>38.82</v>
      </c>
      <c r="J248">
        <v>61.18</v>
      </c>
    </row>
    <row r="249" spans="1:10" x14ac:dyDescent="0.25">
      <c r="A249" s="1">
        <v>43734.863449074073</v>
      </c>
      <c r="B249">
        <v>0</v>
      </c>
      <c r="C249">
        <v>55.37</v>
      </c>
      <c r="D249">
        <v>0</v>
      </c>
      <c r="E249">
        <v>44.63</v>
      </c>
      <c r="J249">
        <v>55.37</v>
      </c>
    </row>
    <row r="250" spans="1:10" x14ac:dyDescent="0.25">
      <c r="A250" s="1">
        <v>43734.8669212963</v>
      </c>
      <c r="B250">
        <v>0</v>
      </c>
      <c r="C250">
        <v>45.71</v>
      </c>
      <c r="D250">
        <v>0</v>
      </c>
      <c r="E250">
        <v>54.29</v>
      </c>
      <c r="J250">
        <v>45.71</v>
      </c>
    </row>
    <row r="251" spans="1:10" x14ac:dyDescent="0.25">
      <c r="A251" s="1">
        <v>43734.870393518519</v>
      </c>
      <c r="B251">
        <v>0</v>
      </c>
      <c r="C251">
        <v>47.72</v>
      </c>
      <c r="D251">
        <v>0</v>
      </c>
      <c r="E251">
        <v>52.28</v>
      </c>
      <c r="J251">
        <v>47.72</v>
      </c>
    </row>
    <row r="252" spans="1:10" x14ac:dyDescent="0.25">
      <c r="A252" s="1">
        <v>43734.873865740738</v>
      </c>
      <c r="B252">
        <v>0</v>
      </c>
      <c r="C252">
        <v>47.95</v>
      </c>
      <c r="D252">
        <v>0</v>
      </c>
      <c r="E252">
        <v>52.05</v>
      </c>
      <c r="J252">
        <v>47.95</v>
      </c>
    </row>
    <row r="253" spans="1:10" x14ac:dyDescent="0.25">
      <c r="A253" s="1">
        <v>43734.877337962964</v>
      </c>
      <c r="B253">
        <v>0</v>
      </c>
      <c r="C253">
        <v>47.57</v>
      </c>
      <c r="D253">
        <v>0</v>
      </c>
      <c r="E253">
        <v>52.43</v>
      </c>
      <c r="J253">
        <v>47.57</v>
      </c>
    </row>
    <row r="254" spans="1:10" x14ac:dyDescent="0.25">
      <c r="A254" s="1">
        <v>43734.880810185183</v>
      </c>
      <c r="B254">
        <v>22.91</v>
      </c>
      <c r="C254">
        <v>45.71</v>
      </c>
      <c r="D254">
        <v>0.03</v>
      </c>
      <c r="E254">
        <v>31.35</v>
      </c>
      <c r="J254">
        <v>68.62</v>
      </c>
    </row>
    <row r="255" spans="1:10" x14ac:dyDescent="0.25">
      <c r="A255" s="1">
        <v>43734.884282407409</v>
      </c>
      <c r="B255">
        <v>0</v>
      </c>
      <c r="C255">
        <v>51.65</v>
      </c>
      <c r="D255">
        <v>0</v>
      </c>
      <c r="E255">
        <v>48.35</v>
      </c>
      <c r="J255">
        <v>51.65</v>
      </c>
    </row>
    <row r="256" spans="1:10" x14ac:dyDescent="0.25">
      <c r="A256" s="1">
        <v>43734.887754629628</v>
      </c>
      <c r="B256">
        <v>0</v>
      </c>
      <c r="C256">
        <v>51.12</v>
      </c>
      <c r="D256">
        <v>0</v>
      </c>
      <c r="E256">
        <v>48.88</v>
      </c>
      <c r="J256">
        <v>51.12</v>
      </c>
    </row>
    <row r="257" spans="1:10" x14ac:dyDescent="0.25">
      <c r="A257" s="1">
        <v>43734.891226851854</v>
      </c>
      <c r="B257">
        <v>0</v>
      </c>
      <c r="C257">
        <v>49.98</v>
      </c>
      <c r="D257">
        <v>0</v>
      </c>
      <c r="E257">
        <v>50.02</v>
      </c>
      <c r="J257">
        <v>49.98</v>
      </c>
    </row>
    <row r="258" spans="1:10" x14ac:dyDescent="0.25">
      <c r="A258" s="1">
        <v>43734.894699074073</v>
      </c>
      <c r="B258">
        <v>0</v>
      </c>
      <c r="C258">
        <v>49.4</v>
      </c>
      <c r="D258">
        <v>0</v>
      </c>
      <c r="E258">
        <v>50.6</v>
      </c>
      <c r="J258">
        <v>49.4</v>
      </c>
    </row>
    <row r="259" spans="1:10" x14ac:dyDescent="0.25">
      <c r="A259" s="1">
        <v>43734.8981712963</v>
      </c>
      <c r="B259">
        <v>0</v>
      </c>
      <c r="C259">
        <v>48.47</v>
      </c>
      <c r="D259">
        <v>0</v>
      </c>
      <c r="E259">
        <v>51.53</v>
      </c>
      <c r="J259">
        <v>48.47</v>
      </c>
    </row>
    <row r="260" spans="1:10" x14ac:dyDescent="0.25">
      <c r="A260" s="1">
        <v>43734.901643518519</v>
      </c>
      <c r="B260">
        <v>14.99</v>
      </c>
      <c r="C260">
        <v>41.51</v>
      </c>
      <c r="D260">
        <v>0</v>
      </c>
      <c r="E260">
        <v>43.5</v>
      </c>
      <c r="J260">
        <v>56.5</v>
      </c>
    </row>
    <row r="261" spans="1:10" x14ac:dyDescent="0.25">
      <c r="A261" s="1">
        <v>43734.905115740738</v>
      </c>
      <c r="B261">
        <v>0</v>
      </c>
      <c r="C261">
        <v>45.57</v>
      </c>
      <c r="D261">
        <v>0</v>
      </c>
      <c r="E261">
        <v>54.43</v>
      </c>
      <c r="J261">
        <v>45.57</v>
      </c>
    </row>
    <row r="262" spans="1:10" x14ac:dyDescent="0.25">
      <c r="A262" s="1">
        <v>43734.908587962964</v>
      </c>
      <c r="B262">
        <v>0</v>
      </c>
      <c r="C262">
        <v>46.2</v>
      </c>
      <c r="D262">
        <v>0</v>
      </c>
      <c r="E262">
        <v>53.8</v>
      </c>
      <c r="J262">
        <v>46.2</v>
      </c>
    </row>
    <row r="263" spans="1:10" x14ac:dyDescent="0.25">
      <c r="A263" s="1">
        <v>43734.912060185183</v>
      </c>
      <c r="B263">
        <v>11.97</v>
      </c>
      <c r="C263">
        <v>44.34</v>
      </c>
      <c r="D263">
        <v>0.01</v>
      </c>
      <c r="E263">
        <v>43.67</v>
      </c>
      <c r="J263">
        <v>56.31</v>
      </c>
    </row>
    <row r="264" spans="1:10" x14ac:dyDescent="0.25">
      <c r="A264" s="1">
        <v>43734.915532407409</v>
      </c>
      <c r="B264">
        <v>9.33</v>
      </c>
      <c r="C264">
        <v>47.36</v>
      </c>
      <c r="D264">
        <v>0.19</v>
      </c>
      <c r="E264">
        <v>43.13</v>
      </c>
      <c r="J264">
        <v>56.69</v>
      </c>
    </row>
    <row r="265" spans="1:10" x14ac:dyDescent="0.25">
      <c r="A265" s="1">
        <v>43734.919016203705</v>
      </c>
      <c r="B265">
        <v>23.1</v>
      </c>
      <c r="C265">
        <v>47.25</v>
      </c>
      <c r="D265">
        <v>0.06</v>
      </c>
      <c r="E265">
        <v>29.59</v>
      </c>
      <c r="J265">
        <v>70.349999999999994</v>
      </c>
    </row>
    <row r="266" spans="1:10" x14ac:dyDescent="0.25">
      <c r="A266" s="1">
        <v>43734.922488425924</v>
      </c>
      <c r="B266">
        <v>67.150000000000006</v>
      </c>
      <c r="C266">
        <v>20.53</v>
      </c>
      <c r="D266">
        <v>0.41</v>
      </c>
      <c r="E266">
        <v>11.9</v>
      </c>
      <c r="J266">
        <v>87.68</v>
      </c>
    </row>
    <row r="267" spans="1:10" x14ac:dyDescent="0.25">
      <c r="A267" s="1">
        <v>43734.92596064815</v>
      </c>
      <c r="B267">
        <v>0</v>
      </c>
      <c r="C267">
        <v>56.56</v>
      </c>
      <c r="D267">
        <v>0</v>
      </c>
      <c r="E267">
        <v>43.44</v>
      </c>
      <c r="J267">
        <v>56.56</v>
      </c>
    </row>
    <row r="268" spans="1:10" x14ac:dyDescent="0.25">
      <c r="A268" s="1">
        <v>43734.929432870369</v>
      </c>
      <c r="B268">
        <v>0</v>
      </c>
      <c r="C268">
        <v>53.4</v>
      </c>
      <c r="D268">
        <v>0</v>
      </c>
      <c r="E268">
        <v>46.6</v>
      </c>
      <c r="J268">
        <v>53.4</v>
      </c>
    </row>
    <row r="269" spans="1:10" x14ac:dyDescent="0.25">
      <c r="A269" s="1">
        <v>43734.932905092595</v>
      </c>
      <c r="B269">
        <v>0</v>
      </c>
      <c r="C269">
        <v>49</v>
      </c>
      <c r="D269">
        <v>0</v>
      </c>
      <c r="E269">
        <v>51</v>
      </c>
      <c r="J269">
        <v>49</v>
      </c>
    </row>
    <row r="270" spans="1:10" x14ac:dyDescent="0.25">
      <c r="A270" s="1">
        <v>43734.936377314814</v>
      </c>
      <c r="B270">
        <v>0</v>
      </c>
      <c r="C270">
        <v>49.24</v>
      </c>
      <c r="D270">
        <v>0</v>
      </c>
      <c r="E270">
        <v>50.76</v>
      </c>
      <c r="J270">
        <v>49.24</v>
      </c>
    </row>
    <row r="271" spans="1:10" x14ac:dyDescent="0.25">
      <c r="A271" s="1">
        <v>43734.939849537041</v>
      </c>
      <c r="B271">
        <v>0</v>
      </c>
      <c r="C271">
        <v>48.53</v>
      </c>
      <c r="D271">
        <v>0</v>
      </c>
      <c r="E271">
        <v>51.47</v>
      </c>
      <c r="J271">
        <v>48.53</v>
      </c>
    </row>
    <row r="272" spans="1:10" x14ac:dyDescent="0.25">
      <c r="A272" s="1">
        <v>43734.94332175926</v>
      </c>
      <c r="B272">
        <v>4.17</v>
      </c>
      <c r="C272">
        <v>49.22</v>
      </c>
      <c r="D272">
        <v>0</v>
      </c>
      <c r="E272">
        <v>46.61</v>
      </c>
      <c r="J272">
        <v>53.39</v>
      </c>
    </row>
    <row r="273" spans="1:10" x14ac:dyDescent="0.25">
      <c r="A273" s="1">
        <v>43734.946793981479</v>
      </c>
      <c r="B273">
        <v>0</v>
      </c>
      <c r="C273">
        <v>47.53</v>
      </c>
      <c r="D273">
        <v>0</v>
      </c>
      <c r="E273">
        <v>52.47</v>
      </c>
      <c r="J273">
        <v>47.53</v>
      </c>
    </row>
    <row r="274" spans="1:10" x14ac:dyDescent="0.25">
      <c r="A274" s="1">
        <v>43734.950266203705</v>
      </c>
      <c r="B274">
        <v>0</v>
      </c>
      <c r="C274">
        <v>47.22</v>
      </c>
      <c r="D274">
        <v>0</v>
      </c>
      <c r="E274">
        <v>52.78</v>
      </c>
      <c r="J274">
        <v>47.22</v>
      </c>
    </row>
    <row r="275" spans="1:10" x14ac:dyDescent="0.25">
      <c r="A275" s="1">
        <v>43734.953738425924</v>
      </c>
      <c r="B275">
        <v>0</v>
      </c>
      <c r="C275">
        <v>47.79</v>
      </c>
      <c r="D275">
        <v>0</v>
      </c>
      <c r="E275">
        <v>52.21</v>
      </c>
      <c r="J275">
        <v>47.79</v>
      </c>
    </row>
    <row r="276" spans="1:10" x14ac:dyDescent="0.25">
      <c r="A276" s="1">
        <v>43734.95721064815</v>
      </c>
      <c r="B276">
        <v>0</v>
      </c>
      <c r="C276">
        <v>46.15</v>
      </c>
      <c r="D276">
        <v>0</v>
      </c>
      <c r="E276">
        <v>53.85</v>
      </c>
      <c r="J276">
        <v>46.15</v>
      </c>
    </row>
    <row r="277" spans="1:10" x14ac:dyDescent="0.25">
      <c r="A277" s="1">
        <v>43734.960682870369</v>
      </c>
      <c r="B277">
        <v>0</v>
      </c>
      <c r="C277">
        <v>53.71</v>
      </c>
      <c r="D277">
        <v>0</v>
      </c>
      <c r="E277">
        <v>46.29</v>
      </c>
      <c r="J277">
        <v>53.71</v>
      </c>
    </row>
    <row r="278" spans="1:10" x14ac:dyDescent="0.25">
      <c r="A278" s="1">
        <v>43734.964155092595</v>
      </c>
      <c r="B278">
        <v>15.64</v>
      </c>
      <c r="C278">
        <v>49.93</v>
      </c>
      <c r="D278">
        <v>0</v>
      </c>
      <c r="E278">
        <v>34.43</v>
      </c>
      <c r="J278">
        <v>65.569999999999993</v>
      </c>
    </row>
    <row r="279" spans="1:10" x14ac:dyDescent="0.25">
      <c r="A279" s="1">
        <v>43734.967627314814</v>
      </c>
      <c r="B279">
        <v>4.0599999999999996</v>
      </c>
      <c r="C279">
        <v>56.42</v>
      </c>
      <c r="D279">
        <v>0.01</v>
      </c>
      <c r="E279">
        <v>39.51</v>
      </c>
      <c r="J279">
        <v>60.480000000000004</v>
      </c>
    </row>
    <row r="280" spans="1:10" x14ac:dyDescent="0.25">
      <c r="A280" s="1">
        <v>43734.971099537041</v>
      </c>
      <c r="B280">
        <v>0</v>
      </c>
      <c r="C280">
        <v>58.16</v>
      </c>
      <c r="D280">
        <v>0</v>
      </c>
      <c r="E280">
        <v>41.84</v>
      </c>
      <c r="J280">
        <v>58.16</v>
      </c>
    </row>
    <row r="281" spans="1:10" x14ac:dyDescent="0.25">
      <c r="A281" s="1">
        <v>43734.97457175926</v>
      </c>
      <c r="B281">
        <v>0</v>
      </c>
      <c r="C281">
        <v>58.33</v>
      </c>
      <c r="D281">
        <v>0</v>
      </c>
      <c r="E281">
        <v>41.67</v>
      </c>
      <c r="J281">
        <v>58.33</v>
      </c>
    </row>
    <row r="282" spans="1:10" x14ac:dyDescent="0.25">
      <c r="A282" s="1">
        <v>43734.978043981479</v>
      </c>
      <c r="B282">
        <v>0</v>
      </c>
      <c r="C282">
        <v>58.4</v>
      </c>
      <c r="D282">
        <v>0</v>
      </c>
      <c r="E282">
        <v>41.6</v>
      </c>
      <c r="J282">
        <v>58.4</v>
      </c>
    </row>
    <row r="283" spans="1:10" x14ac:dyDescent="0.25">
      <c r="A283" s="1">
        <v>43734.981516203705</v>
      </c>
      <c r="B283">
        <v>0</v>
      </c>
      <c r="C283">
        <v>58.61</v>
      </c>
      <c r="D283">
        <v>0</v>
      </c>
      <c r="E283">
        <v>41.39</v>
      </c>
      <c r="J283">
        <v>58.61</v>
      </c>
    </row>
    <row r="284" spans="1:10" x14ac:dyDescent="0.25">
      <c r="A284" s="1">
        <v>43734.984988425924</v>
      </c>
      <c r="B284">
        <v>3.77</v>
      </c>
      <c r="C284">
        <v>56.87</v>
      </c>
      <c r="D284">
        <v>0</v>
      </c>
      <c r="E284">
        <v>39.36</v>
      </c>
      <c r="J284">
        <v>60.64</v>
      </c>
    </row>
    <row r="285" spans="1:10" x14ac:dyDescent="0.25">
      <c r="A285" s="1">
        <v>43734.98846064815</v>
      </c>
      <c r="B285">
        <v>0</v>
      </c>
      <c r="C285">
        <v>55.54</v>
      </c>
      <c r="D285">
        <v>0</v>
      </c>
      <c r="E285">
        <v>44.46</v>
      </c>
      <c r="J285">
        <v>55.54</v>
      </c>
    </row>
    <row r="286" spans="1:10" x14ac:dyDescent="0.25">
      <c r="A286" s="1">
        <v>43734.991932870369</v>
      </c>
      <c r="B286">
        <v>0</v>
      </c>
      <c r="C286">
        <v>53.04</v>
      </c>
      <c r="D286">
        <v>0</v>
      </c>
      <c r="E286">
        <v>46.96</v>
      </c>
      <c r="J286">
        <v>53.04</v>
      </c>
    </row>
    <row r="287" spans="1:10" x14ac:dyDescent="0.25">
      <c r="A287" s="1">
        <v>43734.995405092595</v>
      </c>
      <c r="B287">
        <v>0</v>
      </c>
      <c r="C287">
        <v>45.94</v>
      </c>
      <c r="D287">
        <v>0</v>
      </c>
      <c r="E287">
        <v>54.06</v>
      </c>
      <c r="J287">
        <v>45.94</v>
      </c>
    </row>
    <row r="288" spans="1:10" x14ac:dyDescent="0.25">
      <c r="A288" s="1">
        <v>43734.998877314814</v>
      </c>
      <c r="B288">
        <v>10.44</v>
      </c>
      <c r="C288">
        <v>45.43</v>
      </c>
      <c r="D288">
        <v>0.02</v>
      </c>
      <c r="E288">
        <v>44.12</v>
      </c>
      <c r="J288">
        <v>55.87</v>
      </c>
    </row>
    <row r="290" spans="1:10" x14ac:dyDescent="0.25">
      <c r="A290" t="s">
        <v>422</v>
      </c>
      <c r="B290">
        <v>29.824703832752622</v>
      </c>
      <c r="C290">
        <v>40.749999999999986</v>
      </c>
      <c r="D290">
        <v>2.6480836236933775E-2</v>
      </c>
      <c r="E290">
        <v>29.39857142857144</v>
      </c>
      <c r="F290" t="e">
        <v>#DIV/0!</v>
      </c>
      <c r="G290" t="e">
        <v>#DIV/0!</v>
      </c>
      <c r="H290" t="e">
        <v>#DIV/0!</v>
      </c>
      <c r="I290" t="e">
        <v>#DIV/0!</v>
      </c>
      <c r="J290">
        <v>70.574703832752689</v>
      </c>
    </row>
  </sheetData>
  <pageMargins left="0.7" right="0.7" top="0.75" bottom="0.75" header="0.3" footer="0.3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B543D6-8F9A-4A30-B981-06AA0127DEC3}">
  <dimension ref="A1:J290"/>
  <sheetViews>
    <sheetView workbookViewId="0">
      <pane xSplit="1" ySplit="1" topLeftCell="B290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sheetData>
    <row r="1" spans="1:10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J1" t="s">
        <v>421</v>
      </c>
    </row>
    <row r="2" spans="1:10" x14ac:dyDescent="0.25">
      <c r="A2" s="1">
        <v>43734.005706018521</v>
      </c>
      <c r="B2">
        <v>0</v>
      </c>
      <c r="C2">
        <v>0.85</v>
      </c>
      <c r="D2">
        <v>0</v>
      </c>
      <c r="E2">
        <v>99.15</v>
      </c>
      <c r="J2">
        <v>0.85</v>
      </c>
    </row>
    <row r="3" spans="1:10" x14ac:dyDescent="0.25">
      <c r="A3" s="1">
        <v>43734.00917824074</v>
      </c>
      <c r="B3">
        <v>8.16</v>
      </c>
      <c r="C3">
        <v>2.8</v>
      </c>
      <c r="D3">
        <v>0.01</v>
      </c>
      <c r="E3">
        <v>89.03</v>
      </c>
      <c r="J3">
        <v>10.96</v>
      </c>
    </row>
    <row r="4" spans="1:10" x14ac:dyDescent="0.25">
      <c r="A4" s="1">
        <v>43734.012650462966</v>
      </c>
      <c r="B4">
        <v>0.11</v>
      </c>
      <c r="C4">
        <v>0.96</v>
      </c>
      <c r="D4">
        <v>0</v>
      </c>
      <c r="E4">
        <v>98.93</v>
      </c>
      <c r="J4">
        <v>1.07</v>
      </c>
    </row>
    <row r="5" spans="1:10" x14ac:dyDescent="0.25">
      <c r="A5" s="1">
        <v>43734.016122685185</v>
      </c>
      <c r="B5">
        <v>0</v>
      </c>
      <c r="C5">
        <v>0.56999999999999995</v>
      </c>
      <c r="D5">
        <v>0</v>
      </c>
      <c r="E5">
        <v>99.43</v>
      </c>
      <c r="J5">
        <v>0.56999999999999995</v>
      </c>
    </row>
    <row r="6" spans="1:10" x14ac:dyDescent="0.25">
      <c r="A6" s="1">
        <v>43734.019594907404</v>
      </c>
      <c r="B6">
        <v>0</v>
      </c>
      <c r="C6">
        <v>0.39</v>
      </c>
      <c r="D6">
        <v>0</v>
      </c>
      <c r="E6">
        <v>99.61</v>
      </c>
      <c r="J6">
        <v>0.39</v>
      </c>
    </row>
    <row r="7" spans="1:10" x14ac:dyDescent="0.25">
      <c r="A7" s="1">
        <v>43734.02306712963</v>
      </c>
      <c r="B7">
        <v>0</v>
      </c>
      <c r="C7">
        <v>0.43</v>
      </c>
      <c r="D7">
        <v>0</v>
      </c>
      <c r="E7">
        <v>99.57</v>
      </c>
      <c r="J7">
        <v>0.43</v>
      </c>
    </row>
    <row r="8" spans="1:10" x14ac:dyDescent="0.25">
      <c r="A8" s="1">
        <v>43734.026539351849</v>
      </c>
      <c r="B8">
        <v>0</v>
      </c>
      <c r="C8">
        <v>0.4</v>
      </c>
      <c r="D8">
        <v>0</v>
      </c>
      <c r="E8">
        <v>99.6</v>
      </c>
      <c r="J8">
        <v>0.4</v>
      </c>
    </row>
    <row r="9" spans="1:10" x14ac:dyDescent="0.25">
      <c r="A9" s="1">
        <v>43734.030011574076</v>
      </c>
      <c r="B9">
        <v>0</v>
      </c>
      <c r="C9">
        <v>0.42</v>
      </c>
      <c r="D9">
        <v>0</v>
      </c>
      <c r="E9">
        <v>99.58</v>
      </c>
      <c r="J9">
        <v>0.42</v>
      </c>
    </row>
    <row r="10" spans="1:10" x14ac:dyDescent="0.25">
      <c r="A10" s="1">
        <v>43734.033483796295</v>
      </c>
      <c r="B10">
        <v>0</v>
      </c>
      <c r="C10">
        <v>0.44</v>
      </c>
      <c r="D10">
        <v>0</v>
      </c>
      <c r="E10">
        <v>99.56</v>
      </c>
      <c r="J10">
        <v>0.44</v>
      </c>
    </row>
    <row r="11" spans="1:10" x14ac:dyDescent="0.25">
      <c r="A11" s="1">
        <v>43734.036956018521</v>
      </c>
      <c r="B11">
        <v>0</v>
      </c>
      <c r="C11">
        <v>0.56999999999999995</v>
      </c>
      <c r="D11">
        <v>0</v>
      </c>
      <c r="E11">
        <v>99.43</v>
      </c>
      <c r="J11">
        <v>0.56999999999999995</v>
      </c>
    </row>
    <row r="12" spans="1:10" x14ac:dyDescent="0.25">
      <c r="A12" s="1">
        <v>43734.04042824074</v>
      </c>
      <c r="B12">
        <v>0</v>
      </c>
      <c r="C12">
        <v>0.56999999999999995</v>
      </c>
      <c r="D12">
        <v>0</v>
      </c>
      <c r="E12">
        <v>99.43</v>
      </c>
      <c r="J12">
        <v>0.56999999999999995</v>
      </c>
    </row>
    <row r="13" spans="1:10" x14ac:dyDescent="0.25">
      <c r="A13" s="1">
        <v>43734.043900462966</v>
      </c>
      <c r="B13">
        <v>0.39</v>
      </c>
      <c r="C13">
        <v>1.22</v>
      </c>
      <c r="D13">
        <v>0</v>
      </c>
      <c r="E13">
        <v>98.39</v>
      </c>
      <c r="J13">
        <v>1.6099999999999999</v>
      </c>
    </row>
    <row r="14" spans="1:10" x14ac:dyDescent="0.25">
      <c r="A14" s="1">
        <v>43734.047372685185</v>
      </c>
      <c r="B14">
        <v>0.32</v>
      </c>
      <c r="C14">
        <v>0.56000000000000005</v>
      </c>
      <c r="D14">
        <v>0</v>
      </c>
      <c r="E14">
        <v>99.13</v>
      </c>
      <c r="J14">
        <v>0.88000000000000012</v>
      </c>
    </row>
    <row r="15" spans="1:10" x14ac:dyDescent="0.25">
      <c r="A15" s="1">
        <v>43734.050844907404</v>
      </c>
      <c r="B15">
        <v>0</v>
      </c>
      <c r="C15">
        <v>0.5</v>
      </c>
      <c r="D15">
        <v>0</v>
      </c>
      <c r="E15">
        <v>99.5</v>
      </c>
      <c r="J15">
        <v>0.5</v>
      </c>
    </row>
    <row r="16" spans="1:10" x14ac:dyDescent="0.25">
      <c r="A16" s="1">
        <v>43734.05431712963</v>
      </c>
      <c r="B16">
        <v>0</v>
      </c>
      <c r="C16">
        <v>0.69</v>
      </c>
      <c r="D16">
        <v>0</v>
      </c>
      <c r="E16">
        <v>99.31</v>
      </c>
      <c r="J16">
        <v>0.69</v>
      </c>
    </row>
    <row r="17" spans="1:10" x14ac:dyDescent="0.25">
      <c r="A17" s="1">
        <v>43734.057789351849</v>
      </c>
      <c r="B17">
        <v>0</v>
      </c>
      <c r="C17">
        <v>0.44</v>
      </c>
      <c r="D17">
        <v>0</v>
      </c>
      <c r="E17">
        <v>99.56</v>
      </c>
      <c r="J17">
        <v>0.44</v>
      </c>
    </row>
    <row r="18" spans="1:10" x14ac:dyDescent="0.25">
      <c r="A18" s="1">
        <v>43734.061261574076</v>
      </c>
      <c r="B18">
        <v>0</v>
      </c>
      <c r="C18">
        <v>0.41</v>
      </c>
      <c r="D18">
        <v>0</v>
      </c>
      <c r="E18">
        <v>99.59</v>
      </c>
      <c r="J18">
        <v>0.41</v>
      </c>
    </row>
    <row r="19" spans="1:10" x14ac:dyDescent="0.25">
      <c r="A19" s="1">
        <v>43734.064733796295</v>
      </c>
      <c r="B19">
        <v>0.05</v>
      </c>
      <c r="C19">
        <v>0.56999999999999995</v>
      </c>
      <c r="D19">
        <v>0</v>
      </c>
      <c r="E19">
        <v>99.38</v>
      </c>
      <c r="J19">
        <v>0.62</v>
      </c>
    </row>
    <row r="20" spans="1:10" x14ac:dyDescent="0.25">
      <c r="A20" s="1">
        <v>43734.068206018521</v>
      </c>
      <c r="B20">
        <v>0</v>
      </c>
      <c r="C20">
        <v>0.51</v>
      </c>
      <c r="D20">
        <v>0</v>
      </c>
      <c r="E20">
        <v>99.49</v>
      </c>
      <c r="J20">
        <v>0.51</v>
      </c>
    </row>
    <row r="21" spans="1:10" x14ac:dyDescent="0.25">
      <c r="A21" s="1">
        <v>43734.07167824074</v>
      </c>
      <c r="B21">
        <v>0</v>
      </c>
      <c r="C21">
        <v>0.71</v>
      </c>
      <c r="D21">
        <v>0</v>
      </c>
      <c r="E21">
        <v>99.29</v>
      </c>
      <c r="J21">
        <v>0.71</v>
      </c>
    </row>
    <row r="22" spans="1:10" x14ac:dyDescent="0.25">
      <c r="A22" s="1">
        <v>43734.075150462966</v>
      </c>
      <c r="B22">
        <v>0</v>
      </c>
      <c r="C22">
        <v>0.92</v>
      </c>
      <c r="D22">
        <v>0</v>
      </c>
      <c r="E22">
        <v>99.08</v>
      </c>
      <c r="J22">
        <v>0.92</v>
      </c>
    </row>
    <row r="23" spans="1:10" x14ac:dyDescent="0.25">
      <c r="A23" s="1">
        <v>43734.078622685185</v>
      </c>
      <c r="B23">
        <v>0</v>
      </c>
      <c r="C23">
        <v>0.42</v>
      </c>
      <c r="D23">
        <v>0</v>
      </c>
      <c r="E23">
        <v>99.58</v>
      </c>
      <c r="J23">
        <v>0.42</v>
      </c>
    </row>
    <row r="24" spans="1:10" x14ac:dyDescent="0.25">
      <c r="A24" s="1">
        <v>43734.082094907404</v>
      </c>
      <c r="B24">
        <v>0</v>
      </c>
      <c r="C24">
        <v>0.45</v>
      </c>
      <c r="D24">
        <v>0</v>
      </c>
      <c r="E24">
        <v>99.55</v>
      </c>
      <c r="J24">
        <v>0.45</v>
      </c>
    </row>
    <row r="25" spans="1:10" x14ac:dyDescent="0.25">
      <c r="A25" s="1">
        <v>43734.08556712963</v>
      </c>
      <c r="B25">
        <v>1.35</v>
      </c>
      <c r="C25">
        <v>0.94</v>
      </c>
      <c r="D25">
        <v>0</v>
      </c>
      <c r="E25">
        <v>97.71</v>
      </c>
      <c r="J25">
        <v>2.29</v>
      </c>
    </row>
    <row r="26" spans="1:10" x14ac:dyDescent="0.25">
      <c r="A26" s="1">
        <v>43734.089039351849</v>
      </c>
      <c r="B26">
        <v>0</v>
      </c>
      <c r="C26">
        <v>1.53</v>
      </c>
      <c r="D26">
        <v>0</v>
      </c>
      <c r="E26">
        <v>98.47</v>
      </c>
      <c r="J26">
        <v>1.53</v>
      </c>
    </row>
    <row r="27" spans="1:10" x14ac:dyDescent="0.25">
      <c r="A27" s="1">
        <v>43734.092523148145</v>
      </c>
      <c r="B27">
        <v>0</v>
      </c>
      <c r="C27">
        <v>1.2</v>
      </c>
      <c r="D27">
        <v>0</v>
      </c>
      <c r="E27">
        <v>98.8</v>
      </c>
      <c r="J27">
        <v>1.2</v>
      </c>
    </row>
    <row r="28" spans="1:10" x14ac:dyDescent="0.25">
      <c r="A28" s="1">
        <v>43734.095995370371</v>
      </c>
      <c r="B28">
        <v>0</v>
      </c>
      <c r="C28">
        <v>2.17</v>
      </c>
      <c r="D28">
        <v>0</v>
      </c>
      <c r="E28">
        <v>97.83</v>
      </c>
      <c r="J28">
        <v>2.17</v>
      </c>
    </row>
    <row r="29" spans="1:10" x14ac:dyDescent="0.25">
      <c r="A29" s="1">
        <v>43734.09946759259</v>
      </c>
      <c r="B29">
        <v>0</v>
      </c>
      <c r="C29">
        <v>2.08</v>
      </c>
      <c r="D29">
        <v>0</v>
      </c>
      <c r="E29">
        <v>97.92</v>
      </c>
      <c r="J29">
        <v>2.08</v>
      </c>
    </row>
    <row r="30" spans="1:10" x14ac:dyDescent="0.25">
      <c r="A30" s="1">
        <v>43734.102939814817</v>
      </c>
      <c r="B30">
        <v>0</v>
      </c>
      <c r="C30">
        <v>2.17</v>
      </c>
      <c r="D30">
        <v>0</v>
      </c>
      <c r="E30">
        <v>97.83</v>
      </c>
      <c r="J30">
        <v>2.17</v>
      </c>
    </row>
    <row r="31" spans="1:10" x14ac:dyDescent="0.25">
      <c r="A31" s="1">
        <v>43734.106412037036</v>
      </c>
      <c r="B31">
        <v>0</v>
      </c>
      <c r="C31">
        <v>2.0699999999999998</v>
      </c>
      <c r="D31">
        <v>0</v>
      </c>
      <c r="E31">
        <v>97.93</v>
      </c>
      <c r="J31">
        <v>2.0699999999999998</v>
      </c>
    </row>
    <row r="32" spans="1:10" x14ac:dyDescent="0.25">
      <c r="A32" s="1">
        <v>43734.109884259262</v>
      </c>
      <c r="B32">
        <v>0</v>
      </c>
      <c r="C32">
        <v>1.72</v>
      </c>
      <c r="D32">
        <v>0</v>
      </c>
      <c r="E32">
        <v>98.28</v>
      </c>
      <c r="J32">
        <v>1.72</v>
      </c>
    </row>
    <row r="33" spans="1:10" x14ac:dyDescent="0.25">
      <c r="A33" s="1">
        <v>43734.113356481481</v>
      </c>
      <c r="B33">
        <v>4.66</v>
      </c>
      <c r="C33">
        <v>22.49</v>
      </c>
      <c r="D33">
        <v>1.82</v>
      </c>
      <c r="E33">
        <v>71.02</v>
      </c>
      <c r="J33">
        <v>27.15</v>
      </c>
    </row>
    <row r="34" spans="1:10" x14ac:dyDescent="0.25">
      <c r="A34" s="1">
        <v>43734.116828703707</v>
      </c>
      <c r="B34">
        <v>0</v>
      </c>
      <c r="C34">
        <v>2.54</v>
      </c>
      <c r="D34">
        <v>0</v>
      </c>
      <c r="E34">
        <v>97.46</v>
      </c>
      <c r="J34">
        <v>2.54</v>
      </c>
    </row>
    <row r="35" spans="1:10" x14ac:dyDescent="0.25">
      <c r="A35" s="1">
        <v>43734.120300925926</v>
      </c>
      <c r="B35">
        <v>0</v>
      </c>
      <c r="C35">
        <v>2.17</v>
      </c>
      <c r="D35">
        <v>0</v>
      </c>
      <c r="E35">
        <v>97.83</v>
      </c>
      <c r="J35">
        <v>2.17</v>
      </c>
    </row>
    <row r="36" spans="1:10" x14ac:dyDescent="0.25">
      <c r="A36" s="1">
        <v>43734.123773148145</v>
      </c>
      <c r="B36">
        <v>0</v>
      </c>
      <c r="C36">
        <v>2.0699999999999998</v>
      </c>
      <c r="D36">
        <v>0</v>
      </c>
      <c r="E36">
        <v>97.93</v>
      </c>
      <c r="J36">
        <v>2.0699999999999998</v>
      </c>
    </row>
    <row r="37" spans="1:10" x14ac:dyDescent="0.25">
      <c r="A37" s="1">
        <v>43734.127245370371</v>
      </c>
      <c r="B37">
        <v>0</v>
      </c>
      <c r="C37">
        <v>2.17</v>
      </c>
      <c r="D37">
        <v>0</v>
      </c>
      <c r="E37">
        <v>97.83</v>
      </c>
      <c r="J37">
        <v>2.17</v>
      </c>
    </row>
    <row r="38" spans="1:10" x14ac:dyDescent="0.25">
      <c r="A38" s="1">
        <v>43734.13071759259</v>
      </c>
      <c r="B38">
        <v>0</v>
      </c>
      <c r="C38">
        <v>1.69</v>
      </c>
      <c r="D38">
        <v>0</v>
      </c>
      <c r="E38">
        <v>98.31</v>
      </c>
      <c r="J38">
        <v>1.69</v>
      </c>
    </row>
    <row r="39" spans="1:10" x14ac:dyDescent="0.25">
      <c r="A39" s="1">
        <v>43734.134189814817</v>
      </c>
      <c r="B39">
        <v>1.73</v>
      </c>
      <c r="C39">
        <v>9.06</v>
      </c>
      <c r="D39">
        <v>0</v>
      </c>
      <c r="E39">
        <v>89.22</v>
      </c>
      <c r="J39">
        <v>10.790000000000001</v>
      </c>
    </row>
    <row r="40" spans="1:10" x14ac:dyDescent="0.25">
      <c r="A40" s="1">
        <v>43734.137662037036</v>
      </c>
      <c r="B40">
        <v>0</v>
      </c>
      <c r="C40">
        <v>2.1</v>
      </c>
      <c r="D40">
        <v>0</v>
      </c>
      <c r="E40">
        <v>97.9</v>
      </c>
      <c r="J40">
        <v>2.1</v>
      </c>
    </row>
    <row r="41" spans="1:10" x14ac:dyDescent="0.25">
      <c r="A41" s="1">
        <v>43734.141134259262</v>
      </c>
      <c r="B41">
        <v>0</v>
      </c>
      <c r="C41">
        <v>2</v>
      </c>
      <c r="D41">
        <v>0</v>
      </c>
      <c r="E41">
        <v>98</v>
      </c>
      <c r="J41">
        <v>2</v>
      </c>
    </row>
    <row r="42" spans="1:10" x14ac:dyDescent="0.25">
      <c r="A42" s="1">
        <v>43734.144606481481</v>
      </c>
      <c r="B42">
        <v>0</v>
      </c>
      <c r="C42">
        <v>1.69</v>
      </c>
      <c r="D42">
        <v>0</v>
      </c>
      <c r="E42">
        <v>98.31</v>
      </c>
      <c r="J42">
        <v>1.69</v>
      </c>
    </row>
    <row r="43" spans="1:10" x14ac:dyDescent="0.25">
      <c r="A43" s="1">
        <v>43734.148078703707</v>
      </c>
      <c r="B43">
        <v>0</v>
      </c>
      <c r="C43">
        <v>2.0499999999999998</v>
      </c>
      <c r="D43">
        <v>0</v>
      </c>
      <c r="E43">
        <v>97.95</v>
      </c>
      <c r="J43">
        <v>2.0499999999999998</v>
      </c>
    </row>
    <row r="44" spans="1:10" x14ac:dyDescent="0.25">
      <c r="A44" s="1">
        <v>43734.151550925926</v>
      </c>
      <c r="B44">
        <v>0</v>
      </c>
      <c r="C44">
        <v>0.71</v>
      </c>
      <c r="D44">
        <v>0</v>
      </c>
      <c r="E44">
        <v>99.29</v>
      </c>
      <c r="J44">
        <v>0.71</v>
      </c>
    </row>
    <row r="45" spans="1:10" x14ac:dyDescent="0.25">
      <c r="A45" s="1">
        <v>43734.155023148145</v>
      </c>
      <c r="B45">
        <v>0</v>
      </c>
      <c r="C45">
        <v>1.22</v>
      </c>
      <c r="D45">
        <v>0</v>
      </c>
      <c r="E45">
        <v>98.78</v>
      </c>
      <c r="J45">
        <v>1.22</v>
      </c>
    </row>
    <row r="46" spans="1:10" x14ac:dyDescent="0.25">
      <c r="A46" s="1">
        <v>43734.158495370371</v>
      </c>
      <c r="B46">
        <v>0.02</v>
      </c>
      <c r="C46">
        <v>0.26</v>
      </c>
      <c r="D46">
        <v>0</v>
      </c>
      <c r="E46">
        <v>99.72</v>
      </c>
      <c r="J46">
        <v>0.28000000000000003</v>
      </c>
    </row>
    <row r="47" spans="1:10" x14ac:dyDescent="0.25">
      <c r="A47" s="1">
        <v>43734.16196759259</v>
      </c>
      <c r="B47">
        <v>0</v>
      </c>
      <c r="C47">
        <v>0.17</v>
      </c>
      <c r="D47">
        <v>0</v>
      </c>
      <c r="E47">
        <v>99.83</v>
      </c>
      <c r="J47">
        <v>0.17</v>
      </c>
    </row>
    <row r="48" spans="1:10" x14ac:dyDescent="0.25">
      <c r="A48" s="1">
        <v>43734.165439814817</v>
      </c>
      <c r="B48">
        <v>0</v>
      </c>
      <c r="C48">
        <v>0.44</v>
      </c>
      <c r="D48">
        <v>0</v>
      </c>
      <c r="E48">
        <v>99.56</v>
      </c>
      <c r="J48">
        <v>0.44</v>
      </c>
    </row>
    <row r="49" spans="1:10" x14ac:dyDescent="0.25">
      <c r="A49" s="1">
        <v>43734.168912037036</v>
      </c>
      <c r="B49">
        <v>0</v>
      </c>
      <c r="C49">
        <v>0.19</v>
      </c>
      <c r="D49">
        <v>0</v>
      </c>
      <c r="E49">
        <v>99.81</v>
      </c>
      <c r="J49">
        <v>0.19</v>
      </c>
    </row>
    <row r="50" spans="1:10" x14ac:dyDescent="0.25">
      <c r="A50" s="1">
        <v>43734.172384259262</v>
      </c>
      <c r="B50">
        <v>0</v>
      </c>
      <c r="C50">
        <v>1</v>
      </c>
      <c r="D50">
        <v>0</v>
      </c>
      <c r="E50">
        <v>99</v>
      </c>
      <c r="J50">
        <v>1</v>
      </c>
    </row>
    <row r="51" spans="1:10" x14ac:dyDescent="0.25">
      <c r="A51" s="1">
        <v>43734.175856481481</v>
      </c>
      <c r="B51">
        <v>0</v>
      </c>
      <c r="C51">
        <v>0.13</v>
      </c>
      <c r="D51">
        <v>0</v>
      </c>
      <c r="E51">
        <v>99.87</v>
      </c>
      <c r="J51">
        <v>0.13</v>
      </c>
    </row>
    <row r="52" spans="1:10" x14ac:dyDescent="0.25">
      <c r="A52" s="1">
        <v>43734.179328703707</v>
      </c>
      <c r="B52">
        <v>0</v>
      </c>
      <c r="C52">
        <v>0.16</v>
      </c>
      <c r="D52">
        <v>0</v>
      </c>
      <c r="E52">
        <v>99.84</v>
      </c>
      <c r="J52">
        <v>0.16</v>
      </c>
    </row>
    <row r="53" spans="1:10" x14ac:dyDescent="0.25">
      <c r="A53" s="1">
        <v>43734.182800925926</v>
      </c>
      <c r="B53">
        <v>0</v>
      </c>
      <c r="C53">
        <v>0.16</v>
      </c>
      <c r="D53">
        <v>0</v>
      </c>
      <c r="E53">
        <v>99.84</v>
      </c>
      <c r="J53">
        <v>0.16</v>
      </c>
    </row>
    <row r="54" spans="1:10" x14ac:dyDescent="0.25">
      <c r="A54" s="1">
        <v>43734.186273148145</v>
      </c>
      <c r="B54">
        <v>0</v>
      </c>
      <c r="C54">
        <v>0.18</v>
      </c>
      <c r="D54">
        <v>0</v>
      </c>
      <c r="E54">
        <v>99.82</v>
      </c>
      <c r="J54">
        <v>0.18</v>
      </c>
    </row>
    <row r="55" spans="1:10" x14ac:dyDescent="0.25">
      <c r="A55" s="1">
        <v>43734.189745370371</v>
      </c>
      <c r="B55">
        <v>0</v>
      </c>
      <c r="C55">
        <v>0.17</v>
      </c>
      <c r="D55">
        <v>0</v>
      </c>
      <c r="E55">
        <v>99.83</v>
      </c>
      <c r="J55">
        <v>0.17</v>
      </c>
    </row>
    <row r="56" spans="1:10" x14ac:dyDescent="0.25">
      <c r="A56" s="1">
        <v>43734.19321759259</v>
      </c>
      <c r="B56">
        <v>0</v>
      </c>
      <c r="C56">
        <v>0.49</v>
      </c>
      <c r="D56">
        <v>0</v>
      </c>
      <c r="E56">
        <v>99.51</v>
      </c>
      <c r="J56">
        <v>0.49</v>
      </c>
    </row>
    <row r="57" spans="1:10" x14ac:dyDescent="0.25">
      <c r="A57" s="1">
        <v>43734.196689814817</v>
      </c>
      <c r="B57">
        <v>0</v>
      </c>
      <c r="C57">
        <v>0.17</v>
      </c>
      <c r="D57">
        <v>0</v>
      </c>
      <c r="E57">
        <v>99.83</v>
      </c>
      <c r="J57">
        <v>0.17</v>
      </c>
    </row>
    <row r="58" spans="1:10" x14ac:dyDescent="0.25">
      <c r="A58" s="1">
        <v>43734.200173611112</v>
      </c>
      <c r="B58">
        <v>0</v>
      </c>
      <c r="C58">
        <v>0.81</v>
      </c>
      <c r="D58">
        <v>0</v>
      </c>
      <c r="E58">
        <v>99.19</v>
      </c>
      <c r="J58">
        <v>0.81</v>
      </c>
    </row>
    <row r="59" spans="1:10" x14ac:dyDescent="0.25">
      <c r="A59" s="1">
        <v>43734.203645833331</v>
      </c>
      <c r="B59">
        <v>0</v>
      </c>
      <c r="C59">
        <v>0.79</v>
      </c>
      <c r="D59">
        <v>0</v>
      </c>
      <c r="E59">
        <v>99.21</v>
      </c>
      <c r="J59">
        <v>0.79</v>
      </c>
    </row>
    <row r="60" spans="1:10" x14ac:dyDescent="0.25">
      <c r="A60" s="1">
        <v>43734.207118055558</v>
      </c>
      <c r="B60">
        <v>0</v>
      </c>
      <c r="C60">
        <v>0.85</v>
      </c>
      <c r="D60">
        <v>0</v>
      </c>
      <c r="E60">
        <v>99.15</v>
      </c>
      <c r="J60">
        <v>0.85</v>
      </c>
    </row>
    <row r="61" spans="1:10" x14ac:dyDescent="0.25">
      <c r="A61" s="1">
        <v>43734.210590277777</v>
      </c>
      <c r="B61">
        <v>0</v>
      </c>
      <c r="C61">
        <v>0.71</v>
      </c>
      <c r="D61">
        <v>0</v>
      </c>
      <c r="E61">
        <v>99.29</v>
      </c>
      <c r="J61">
        <v>0.71</v>
      </c>
    </row>
    <row r="62" spans="1:10" x14ac:dyDescent="0.25">
      <c r="A62" s="1">
        <v>43734.214062500003</v>
      </c>
      <c r="B62">
        <v>5.78</v>
      </c>
      <c r="C62">
        <v>1.35</v>
      </c>
      <c r="D62">
        <v>0</v>
      </c>
      <c r="E62">
        <v>92.87</v>
      </c>
      <c r="J62">
        <v>7.1300000000000008</v>
      </c>
    </row>
    <row r="63" spans="1:10" x14ac:dyDescent="0.25">
      <c r="A63" s="1">
        <v>43734.217534722222</v>
      </c>
      <c r="B63">
        <v>0</v>
      </c>
      <c r="C63">
        <v>0.28999999999999998</v>
      </c>
      <c r="D63">
        <v>0</v>
      </c>
      <c r="E63">
        <v>99.71</v>
      </c>
      <c r="J63">
        <v>0.28999999999999998</v>
      </c>
    </row>
    <row r="64" spans="1:10" x14ac:dyDescent="0.25">
      <c r="A64" s="1">
        <v>43734.221006944441</v>
      </c>
      <c r="B64">
        <v>0</v>
      </c>
      <c r="C64">
        <v>1.05</v>
      </c>
      <c r="D64">
        <v>0</v>
      </c>
      <c r="E64">
        <v>98.95</v>
      </c>
      <c r="J64">
        <v>1.05</v>
      </c>
    </row>
    <row r="65" spans="1:10" x14ac:dyDescent="0.25">
      <c r="A65" s="1">
        <v>43734.224479166667</v>
      </c>
      <c r="B65">
        <v>0</v>
      </c>
      <c r="C65">
        <v>1.57</v>
      </c>
      <c r="D65">
        <v>0</v>
      </c>
      <c r="E65">
        <v>98.43</v>
      </c>
      <c r="J65">
        <v>1.57</v>
      </c>
    </row>
    <row r="66" spans="1:10" x14ac:dyDescent="0.25">
      <c r="A66" s="1">
        <v>43734.227951388886</v>
      </c>
      <c r="B66">
        <v>0</v>
      </c>
      <c r="C66">
        <v>2.0099999999999998</v>
      </c>
      <c r="D66">
        <v>0</v>
      </c>
      <c r="E66">
        <v>97.99</v>
      </c>
      <c r="J66">
        <v>2.0099999999999998</v>
      </c>
    </row>
    <row r="67" spans="1:10" x14ac:dyDescent="0.25">
      <c r="A67" s="1">
        <v>43734.231423611112</v>
      </c>
      <c r="B67">
        <v>0</v>
      </c>
      <c r="C67">
        <v>2.0499999999999998</v>
      </c>
      <c r="D67">
        <v>0</v>
      </c>
      <c r="E67">
        <v>97.95</v>
      </c>
      <c r="J67">
        <v>2.0499999999999998</v>
      </c>
    </row>
    <row r="68" spans="1:10" x14ac:dyDescent="0.25">
      <c r="A68" s="1">
        <v>43734.234895833331</v>
      </c>
      <c r="B68">
        <v>0</v>
      </c>
      <c r="C68">
        <v>1.95</v>
      </c>
      <c r="D68">
        <v>0</v>
      </c>
      <c r="E68">
        <v>98.05</v>
      </c>
      <c r="J68">
        <v>1.95</v>
      </c>
    </row>
    <row r="69" spans="1:10" x14ac:dyDescent="0.25">
      <c r="A69" s="1">
        <v>43734.238368055558</v>
      </c>
      <c r="B69">
        <v>0</v>
      </c>
      <c r="C69">
        <v>2.0699999999999998</v>
      </c>
      <c r="D69">
        <v>0</v>
      </c>
      <c r="E69">
        <v>97.93</v>
      </c>
      <c r="J69">
        <v>2.0699999999999998</v>
      </c>
    </row>
    <row r="70" spans="1:10" x14ac:dyDescent="0.25">
      <c r="A70" s="1">
        <v>43734.241840277777</v>
      </c>
      <c r="B70">
        <v>0</v>
      </c>
      <c r="C70">
        <v>2.04</v>
      </c>
      <c r="D70">
        <v>0</v>
      </c>
      <c r="E70">
        <v>97.96</v>
      </c>
      <c r="J70">
        <v>2.04</v>
      </c>
    </row>
    <row r="71" spans="1:10" x14ac:dyDescent="0.25">
      <c r="A71" s="1">
        <v>43734.245312500003</v>
      </c>
      <c r="B71">
        <v>0</v>
      </c>
      <c r="C71">
        <v>1.97</v>
      </c>
      <c r="D71">
        <v>0</v>
      </c>
      <c r="E71">
        <v>98.03</v>
      </c>
      <c r="J71">
        <v>1.97</v>
      </c>
    </row>
    <row r="72" spans="1:10" x14ac:dyDescent="0.25">
      <c r="A72" s="1">
        <v>43734.248784722222</v>
      </c>
      <c r="B72">
        <v>0</v>
      </c>
      <c r="C72">
        <v>2.1</v>
      </c>
      <c r="D72">
        <v>0</v>
      </c>
      <c r="E72">
        <v>97.9</v>
      </c>
      <c r="J72">
        <v>2.1</v>
      </c>
    </row>
    <row r="73" spans="1:10" x14ac:dyDescent="0.25">
      <c r="A73" s="1">
        <v>43734.252256944441</v>
      </c>
      <c r="B73">
        <v>0</v>
      </c>
      <c r="C73">
        <v>1.96</v>
      </c>
      <c r="D73">
        <v>0</v>
      </c>
      <c r="E73">
        <v>98.04</v>
      </c>
      <c r="J73">
        <v>1.96</v>
      </c>
    </row>
    <row r="74" spans="1:10" x14ac:dyDescent="0.25">
      <c r="A74" s="1">
        <v>43734.255729166667</v>
      </c>
      <c r="B74">
        <v>0</v>
      </c>
      <c r="C74">
        <v>1.81</v>
      </c>
      <c r="D74">
        <v>0</v>
      </c>
      <c r="E74">
        <v>98.19</v>
      </c>
      <c r="J74">
        <v>1.81</v>
      </c>
    </row>
    <row r="75" spans="1:10" x14ac:dyDescent="0.25">
      <c r="A75" s="1">
        <v>43734.259201388886</v>
      </c>
      <c r="B75">
        <v>0</v>
      </c>
      <c r="C75">
        <v>2.0099999999999998</v>
      </c>
      <c r="D75">
        <v>0</v>
      </c>
      <c r="E75">
        <v>97.99</v>
      </c>
      <c r="J75">
        <v>2.0099999999999998</v>
      </c>
    </row>
    <row r="76" spans="1:10" x14ac:dyDescent="0.25">
      <c r="A76" s="1">
        <v>43734.262673611112</v>
      </c>
      <c r="B76">
        <v>0</v>
      </c>
      <c r="C76">
        <v>1.1000000000000001</v>
      </c>
      <c r="D76">
        <v>0</v>
      </c>
      <c r="E76">
        <v>98.9</v>
      </c>
      <c r="J76">
        <v>1.1000000000000001</v>
      </c>
    </row>
    <row r="77" spans="1:10" x14ac:dyDescent="0.25">
      <c r="A77" s="1">
        <v>43734.266145833331</v>
      </c>
      <c r="B77">
        <v>0</v>
      </c>
      <c r="C77">
        <v>0.39</v>
      </c>
      <c r="D77">
        <v>0</v>
      </c>
      <c r="E77">
        <v>99.61</v>
      </c>
      <c r="J77">
        <v>0.39</v>
      </c>
    </row>
    <row r="78" spans="1:10" x14ac:dyDescent="0.25">
      <c r="A78" s="1">
        <v>43734.269618055558</v>
      </c>
      <c r="B78">
        <v>0</v>
      </c>
      <c r="C78">
        <v>0.43</v>
      </c>
      <c r="D78">
        <v>0</v>
      </c>
      <c r="E78">
        <v>99.57</v>
      </c>
      <c r="J78">
        <v>0.43</v>
      </c>
    </row>
    <row r="79" spans="1:10" x14ac:dyDescent="0.25">
      <c r="A79" s="1">
        <v>43734.273090277777</v>
      </c>
      <c r="B79">
        <v>0</v>
      </c>
      <c r="C79">
        <v>0.41</v>
      </c>
      <c r="D79">
        <v>0</v>
      </c>
      <c r="E79">
        <v>99.59</v>
      </c>
      <c r="J79">
        <v>0.41</v>
      </c>
    </row>
    <row r="80" spans="1:10" x14ac:dyDescent="0.25">
      <c r="A80" s="1">
        <v>43734.276562500003</v>
      </c>
      <c r="B80">
        <v>0</v>
      </c>
      <c r="C80">
        <v>0.31</v>
      </c>
      <c r="D80">
        <v>0</v>
      </c>
      <c r="E80">
        <v>99.69</v>
      </c>
      <c r="J80">
        <v>0.31</v>
      </c>
    </row>
    <row r="81" spans="1:10" x14ac:dyDescent="0.25">
      <c r="A81" s="1">
        <v>43734.280034722222</v>
      </c>
      <c r="B81">
        <v>0</v>
      </c>
      <c r="C81">
        <v>0.17</v>
      </c>
      <c r="D81">
        <v>0</v>
      </c>
      <c r="E81">
        <v>99.83</v>
      </c>
      <c r="J81">
        <v>0.17</v>
      </c>
    </row>
    <row r="82" spans="1:10" x14ac:dyDescent="0.25">
      <c r="A82" s="1">
        <v>43734.283506944441</v>
      </c>
      <c r="B82">
        <v>0</v>
      </c>
      <c r="C82">
        <v>0.18</v>
      </c>
      <c r="D82">
        <v>0</v>
      </c>
      <c r="E82">
        <v>99.82</v>
      </c>
      <c r="J82">
        <v>0.18</v>
      </c>
    </row>
    <row r="83" spans="1:10" x14ac:dyDescent="0.25">
      <c r="A83" s="1">
        <v>43734.286979166667</v>
      </c>
      <c r="B83">
        <v>0</v>
      </c>
      <c r="C83">
        <v>0.31</v>
      </c>
      <c r="D83">
        <v>0</v>
      </c>
      <c r="E83">
        <v>99.69</v>
      </c>
      <c r="J83">
        <v>0.31</v>
      </c>
    </row>
    <row r="84" spans="1:10" x14ac:dyDescent="0.25">
      <c r="A84" s="1">
        <v>43734.290451388886</v>
      </c>
      <c r="B84">
        <v>0</v>
      </c>
      <c r="C84">
        <v>0.21</v>
      </c>
      <c r="D84">
        <v>0</v>
      </c>
      <c r="E84">
        <v>99.79</v>
      </c>
      <c r="J84">
        <v>0.21</v>
      </c>
    </row>
    <row r="85" spans="1:10" x14ac:dyDescent="0.25">
      <c r="A85" s="1">
        <v>43734.293923611112</v>
      </c>
      <c r="B85">
        <v>0</v>
      </c>
      <c r="C85">
        <v>0.63</v>
      </c>
      <c r="D85">
        <v>0</v>
      </c>
      <c r="E85">
        <v>99.37</v>
      </c>
      <c r="J85">
        <v>0.63</v>
      </c>
    </row>
    <row r="86" spans="1:10" x14ac:dyDescent="0.25">
      <c r="A86" s="1">
        <v>43734.297395833331</v>
      </c>
      <c r="B86">
        <v>6.71</v>
      </c>
      <c r="C86">
        <v>1.28</v>
      </c>
      <c r="D86">
        <v>0</v>
      </c>
      <c r="E86">
        <v>92.01</v>
      </c>
      <c r="J86">
        <v>7.99</v>
      </c>
    </row>
    <row r="87" spans="1:10" x14ac:dyDescent="0.25">
      <c r="A87" s="1">
        <v>43734.300879629627</v>
      </c>
      <c r="B87">
        <v>0</v>
      </c>
      <c r="C87">
        <v>0.23</v>
      </c>
      <c r="D87">
        <v>0</v>
      </c>
      <c r="E87">
        <v>99.77</v>
      </c>
      <c r="J87">
        <v>0.23</v>
      </c>
    </row>
    <row r="88" spans="1:10" x14ac:dyDescent="0.25">
      <c r="A88" s="1">
        <v>43734.304351851853</v>
      </c>
      <c r="B88">
        <v>0</v>
      </c>
      <c r="C88">
        <v>0.47</v>
      </c>
      <c r="D88">
        <v>0</v>
      </c>
      <c r="E88">
        <v>99.53</v>
      </c>
      <c r="J88">
        <v>0.47</v>
      </c>
    </row>
    <row r="89" spans="1:10" x14ac:dyDescent="0.25">
      <c r="A89" s="1">
        <v>43734.307824074072</v>
      </c>
      <c r="B89">
        <v>0</v>
      </c>
      <c r="C89">
        <v>0.56999999999999995</v>
      </c>
      <c r="D89">
        <v>0</v>
      </c>
      <c r="E89">
        <v>99.43</v>
      </c>
      <c r="J89">
        <v>0.56999999999999995</v>
      </c>
    </row>
    <row r="90" spans="1:10" x14ac:dyDescent="0.25">
      <c r="A90" s="1">
        <v>43734.311296296299</v>
      </c>
      <c r="B90">
        <v>0</v>
      </c>
      <c r="C90">
        <v>0.65</v>
      </c>
      <c r="D90">
        <v>0</v>
      </c>
      <c r="E90">
        <v>99.35</v>
      </c>
      <c r="J90">
        <v>0.65</v>
      </c>
    </row>
    <row r="91" spans="1:10" x14ac:dyDescent="0.25">
      <c r="A91" s="1">
        <v>43734.314768518518</v>
      </c>
      <c r="B91">
        <v>0</v>
      </c>
      <c r="C91">
        <v>0.91</v>
      </c>
      <c r="D91">
        <v>0</v>
      </c>
      <c r="E91">
        <v>99.09</v>
      </c>
      <c r="J91">
        <v>0.91</v>
      </c>
    </row>
    <row r="92" spans="1:10" x14ac:dyDescent="0.25">
      <c r="A92" s="1">
        <v>43734.318240740744</v>
      </c>
      <c r="B92">
        <v>0</v>
      </c>
      <c r="C92">
        <v>0.94</v>
      </c>
      <c r="D92">
        <v>0</v>
      </c>
      <c r="E92">
        <v>99.06</v>
      </c>
      <c r="J92">
        <v>0.94</v>
      </c>
    </row>
    <row r="93" spans="1:10" x14ac:dyDescent="0.25">
      <c r="A93" s="1">
        <v>43734.321712962963</v>
      </c>
      <c r="B93">
        <v>0</v>
      </c>
      <c r="C93">
        <v>0.83</v>
      </c>
      <c r="D93">
        <v>0</v>
      </c>
      <c r="E93">
        <v>99.17</v>
      </c>
      <c r="J93">
        <v>0.83</v>
      </c>
    </row>
    <row r="94" spans="1:10" x14ac:dyDescent="0.25">
      <c r="A94" s="1">
        <v>43734.325185185182</v>
      </c>
      <c r="B94">
        <v>0</v>
      </c>
      <c r="C94">
        <v>0.71</v>
      </c>
      <c r="D94">
        <v>0</v>
      </c>
      <c r="E94">
        <v>99.29</v>
      </c>
      <c r="J94">
        <v>0.71</v>
      </c>
    </row>
    <row r="95" spans="1:10" x14ac:dyDescent="0.25">
      <c r="A95" s="1">
        <v>43734.328657407408</v>
      </c>
      <c r="B95">
        <v>0.17</v>
      </c>
      <c r="C95">
        <v>1.31</v>
      </c>
      <c r="D95">
        <v>0</v>
      </c>
      <c r="E95">
        <v>98.51</v>
      </c>
      <c r="J95">
        <v>1.48</v>
      </c>
    </row>
    <row r="96" spans="1:10" x14ac:dyDescent="0.25">
      <c r="A96" s="1">
        <v>43734.332129629627</v>
      </c>
      <c r="B96">
        <v>2.94</v>
      </c>
      <c r="C96">
        <v>1.48</v>
      </c>
      <c r="D96">
        <v>0</v>
      </c>
      <c r="E96">
        <v>95.58</v>
      </c>
      <c r="J96">
        <v>4.42</v>
      </c>
    </row>
    <row r="97" spans="1:10" x14ac:dyDescent="0.25">
      <c r="A97" s="1">
        <v>43734.335601851853</v>
      </c>
      <c r="B97">
        <v>4.38</v>
      </c>
      <c r="C97">
        <v>2.12</v>
      </c>
      <c r="D97">
        <v>0.04</v>
      </c>
      <c r="E97">
        <v>93.46</v>
      </c>
      <c r="J97">
        <v>6.5</v>
      </c>
    </row>
    <row r="98" spans="1:10" x14ac:dyDescent="0.25">
      <c r="A98" s="1">
        <v>43734.339074074072</v>
      </c>
      <c r="B98">
        <v>12.05</v>
      </c>
      <c r="C98">
        <v>1.86</v>
      </c>
      <c r="D98">
        <v>0</v>
      </c>
      <c r="E98">
        <v>86.09</v>
      </c>
      <c r="J98">
        <v>13.91</v>
      </c>
    </row>
    <row r="99" spans="1:10" x14ac:dyDescent="0.25">
      <c r="A99" s="1">
        <v>43734.342546296299</v>
      </c>
      <c r="B99">
        <v>6.42</v>
      </c>
      <c r="C99">
        <v>2.0299999999999998</v>
      </c>
      <c r="D99">
        <v>0</v>
      </c>
      <c r="E99">
        <v>91.55</v>
      </c>
      <c r="J99">
        <v>8.4499999999999993</v>
      </c>
    </row>
    <row r="100" spans="1:10" x14ac:dyDescent="0.25">
      <c r="A100" s="1">
        <v>43734.346018518518</v>
      </c>
      <c r="B100">
        <v>8.7899999999999991</v>
      </c>
      <c r="C100">
        <v>2.5299999999999998</v>
      </c>
      <c r="D100">
        <v>0.01</v>
      </c>
      <c r="E100">
        <v>88.67</v>
      </c>
      <c r="J100">
        <v>11.319999999999999</v>
      </c>
    </row>
    <row r="101" spans="1:10" x14ac:dyDescent="0.25">
      <c r="A101" s="1">
        <v>43734.349490740744</v>
      </c>
      <c r="B101">
        <v>10.69</v>
      </c>
      <c r="C101">
        <v>1.84</v>
      </c>
      <c r="D101">
        <v>0</v>
      </c>
      <c r="E101">
        <v>87.47</v>
      </c>
      <c r="J101">
        <v>12.53</v>
      </c>
    </row>
    <row r="102" spans="1:10" x14ac:dyDescent="0.25">
      <c r="A102" s="1">
        <v>43734.352962962963</v>
      </c>
      <c r="B102">
        <v>25.25</v>
      </c>
      <c r="C102">
        <v>2.85</v>
      </c>
      <c r="D102">
        <v>0.02</v>
      </c>
      <c r="E102">
        <v>71.88</v>
      </c>
      <c r="J102">
        <v>28.1</v>
      </c>
    </row>
    <row r="103" spans="1:10" x14ac:dyDescent="0.25">
      <c r="A103" s="1">
        <v>43734.356435185182</v>
      </c>
      <c r="B103">
        <v>16.2</v>
      </c>
      <c r="C103">
        <v>3.48</v>
      </c>
      <c r="D103">
        <v>0.08</v>
      </c>
      <c r="E103">
        <v>80.239999999999995</v>
      </c>
      <c r="J103">
        <v>19.68</v>
      </c>
    </row>
    <row r="104" spans="1:10" x14ac:dyDescent="0.25">
      <c r="A104" s="1">
        <v>43734.359907407408</v>
      </c>
      <c r="B104">
        <v>37.869999999999997</v>
      </c>
      <c r="C104">
        <v>8.35</v>
      </c>
      <c r="D104">
        <v>0.2</v>
      </c>
      <c r="E104">
        <v>53.57</v>
      </c>
      <c r="J104">
        <v>46.22</v>
      </c>
    </row>
    <row r="105" spans="1:10" x14ac:dyDescent="0.25">
      <c r="A105" s="1">
        <v>43734.363379629627</v>
      </c>
      <c r="B105">
        <v>25.33</v>
      </c>
      <c r="C105">
        <v>3.72</v>
      </c>
      <c r="D105">
        <v>0.01</v>
      </c>
      <c r="E105">
        <v>70.94</v>
      </c>
      <c r="J105">
        <v>29.049999999999997</v>
      </c>
    </row>
    <row r="106" spans="1:10" x14ac:dyDescent="0.25">
      <c r="A106" s="1">
        <v>43734.366851851853</v>
      </c>
      <c r="B106">
        <v>17.5</v>
      </c>
      <c r="C106">
        <v>3.14</v>
      </c>
      <c r="D106">
        <v>0.06</v>
      </c>
      <c r="E106">
        <v>79.3</v>
      </c>
      <c r="J106">
        <v>20.64</v>
      </c>
    </row>
    <row r="107" spans="1:10" x14ac:dyDescent="0.25">
      <c r="A107" s="1">
        <v>43734.370324074072</v>
      </c>
      <c r="B107">
        <v>28.04</v>
      </c>
      <c r="C107">
        <v>4.3600000000000003</v>
      </c>
      <c r="D107">
        <v>0.03</v>
      </c>
      <c r="E107">
        <v>67.56</v>
      </c>
      <c r="J107">
        <v>32.4</v>
      </c>
    </row>
    <row r="108" spans="1:10" x14ac:dyDescent="0.25">
      <c r="A108" s="1">
        <v>43734.373796296299</v>
      </c>
      <c r="B108">
        <v>15.3</v>
      </c>
      <c r="C108">
        <v>3</v>
      </c>
      <c r="D108">
        <v>0.02</v>
      </c>
      <c r="E108">
        <v>81.680000000000007</v>
      </c>
      <c r="J108">
        <v>18.3</v>
      </c>
    </row>
    <row r="109" spans="1:10" x14ac:dyDescent="0.25">
      <c r="A109" s="1">
        <v>43734.377268518518</v>
      </c>
      <c r="B109">
        <v>23.88</v>
      </c>
      <c r="C109">
        <v>3.6</v>
      </c>
      <c r="D109">
        <v>0.05</v>
      </c>
      <c r="E109">
        <v>72.47</v>
      </c>
      <c r="J109">
        <v>27.48</v>
      </c>
    </row>
    <row r="110" spans="1:10" x14ac:dyDescent="0.25">
      <c r="A110" s="1">
        <v>43734.380740740744</v>
      </c>
      <c r="B110">
        <v>38.61</v>
      </c>
      <c r="C110">
        <v>6.68</v>
      </c>
      <c r="D110">
        <v>0.16</v>
      </c>
      <c r="E110">
        <v>54.55</v>
      </c>
      <c r="J110">
        <v>45.29</v>
      </c>
    </row>
    <row r="111" spans="1:10" x14ac:dyDescent="0.25">
      <c r="A111" s="1">
        <v>43734.384212962963</v>
      </c>
      <c r="B111">
        <v>29.55</v>
      </c>
      <c r="C111">
        <v>7.05</v>
      </c>
      <c r="D111">
        <v>0.1</v>
      </c>
      <c r="E111">
        <v>63.31</v>
      </c>
      <c r="J111">
        <v>36.6</v>
      </c>
    </row>
    <row r="112" spans="1:10" x14ac:dyDescent="0.25">
      <c r="A112" s="1">
        <v>43734.387685185182</v>
      </c>
      <c r="B112">
        <v>29.11</v>
      </c>
      <c r="C112">
        <v>4.05</v>
      </c>
      <c r="D112">
        <v>7.0000000000000007E-2</v>
      </c>
      <c r="E112">
        <v>66.77</v>
      </c>
      <c r="J112">
        <v>33.159999999999997</v>
      </c>
    </row>
    <row r="113" spans="1:10" x14ac:dyDescent="0.25">
      <c r="A113" s="1">
        <v>43734.391157407408</v>
      </c>
      <c r="B113">
        <v>37.409999999999997</v>
      </c>
      <c r="C113">
        <v>3.8</v>
      </c>
      <c r="D113">
        <v>0.03</v>
      </c>
      <c r="E113">
        <v>58.76</v>
      </c>
      <c r="J113">
        <v>41.209999999999994</v>
      </c>
    </row>
    <row r="114" spans="1:10" x14ac:dyDescent="0.25">
      <c r="A114" s="1">
        <v>43734.394641203704</v>
      </c>
      <c r="B114">
        <v>26.48</v>
      </c>
      <c r="C114">
        <v>5.55</v>
      </c>
      <c r="D114">
        <v>0.03</v>
      </c>
      <c r="E114">
        <v>67.94</v>
      </c>
      <c r="J114">
        <v>32.03</v>
      </c>
    </row>
    <row r="115" spans="1:10" x14ac:dyDescent="0.25">
      <c r="A115" s="1">
        <v>43734.398113425923</v>
      </c>
      <c r="B115">
        <v>41.46</v>
      </c>
      <c r="C115">
        <v>5.82</v>
      </c>
      <c r="D115">
        <v>0.03</v>
      </c>
      <c r="E115">
        <v>52.68</v>
      </c>
      <c r="J115">
        <v>47.28</v>
      </c>
    </row>
    <row r="116" spans="1:10" x14ac:dyDescent="0.25">
      <c r="A116" s="1">
        <v>43734.401585648149</v>
      </c>
      <c r="B116">
        <v>23.17</v>
      </c>
      <c r="C116">
        <v>5.18</v>
      </c>
      <c r="D116">
        <v>0.14000000000000001</v>
      </c>
      <c r="E116">
        <v>71.52</v>
      </c>
      <c r="J116">
        <v>28.35</v>
      </c>
    </row>
    <row r="117" spans="1:10" x14ac:dyDescent="0.25">
      <c r="A117" s="1">
        <v>43734.405057870368</v>
      </c>
      <c r="B117">
        <v>7.71</v>
      </c>
      <c r="C117">
        <v>2.12</v>
      </c>
      <c r="D117">
        <v>0.2</v>
      </c>
      <c r="E117">
        <v>89.97</v>
      </c>
      <c r="J117">
        <v>9.83</v>
      </c>
    </row>
    <row r="118" spans="1:10" x14ac:dyDescent="0.25">
      <c r="A118" s="1">
        <v>43734.408530092594</v>
      </c>
      <c r="B118">
        <v>41.03</v>
      </c>
      <c r="C118">
        <v>4.75</v>
      </c>
      <c r="D118">
        <v>0.11</v>
      </c>
      <c r="E118">
        <v>54.11</v>
      </c>
      <c r="J118">
        <v>45.78</v>
      </c>
    </row>
    <row r="119" spans="1:10" x14ac:dyDescent="0.25">
      <c r="A119" s="1">
        <v>43734.412002314813</v>
      </c>
      <c r="B119">
        <v>14.23</v>
      </c>
      <c r="C119">
        <v>2.66</v>
      </c>
      <c r="D119">
        <v>0.02</v>
      </c>
      <c r="E119">
        <v>83.1</v>
      </c>
      <c r="J119">
        <v>16.89</v>
      </c>
    </row>
    <row r="120" spans="1:10" x14ac:dyDescent="0.25">
      <c r="A120" s="1">
        <v>43734.41547453704</v>
      </c>
      <c r="B120">
        <v>14.08</v>
      </c>
      <c r="C120">
        <v>2.67</v>
      </c>
      <c r="D120">
        <v>0.01</v>
      </c>
      <c r="E120">
        <v>83.24</v>
      </c>
      <c r="J120">
        <v>16.75</v>
      </c>
    </row>
    <row r="121" spans="1:10" x14ac:dyDescent="0.25">
      <c r="A121" s="1">
        <v>43734.418946759259</v>
      </c>
      <c r="B121">
        <v>7.3</v>
      </c>
      <c r="C121">
        <v>2.11</v>
      </c>
      <c r="D121">
        <v>0.02</v>
      </c>
      <c r="E121">
        <v>90.57</v>
      </c>
      <c r="J121">
        <v>9.41</v>
      </c>
    </row>
    <row r="122" spans="1:10" x14ac:dyDescent="0.25">
      <c r="A122" s="1">
        <v>43734.422418981485</v>
      </c>
      <c r="B122">
        <v>10.85</v>
      </c>
      <c r="C122">
        <v>2.14</v>
      </c>
      <c r="D122">
        <v>0.01</v>
      </c>
      <c r="E122">
        <v>87</v>
      </c>
      <c r="J122">
        <v>12.99</v>
      </c>
    </row>
    <row r="123" spans="1:10" x14ac:dyDescent="0.25">
      <c r="A123" s="1">
        <v>43734.425891203704</v>
      </c>
      <c r="B123">
        <v>4.97</v>
      </c>
      <c r="C123">
        <v>2.38</v>
      </c>
      <c r="D123">
        <v>0.03</v>
      </c>
      <c r="E123">
        <v>92.61</v>
      </c>
      <c r="J123">
        <v>7.35</v>
      </c>
    </row>
    <row r="124" spans="1:10" x14ac:dyDescent="0.25">
      <c r="A124" s="1">
        <v>43734.429363425923</v>
      </c>
      <c r="B124">
        <v>0.57999999999999996</v>
      </c>
      <c r="C124">
        <v>1.54</v>
      </c>
      <c r="D124">
        <v>0.01</v>
      </c>
      <c r="E124">
        <v>97.88</v>
      </c>
      <c r="J124">
        <v>2.12</v>
      </c>
    </row>
    <row r="125" spans="1:10" x14ac:dyDescent="0.25">
      <c r="A125" s="1">
        <v>43734.432835648149</v>
      </c>
      <c r="B125">
        <v>22.3</v>
      </c>
      <c r="C125">
        <v>2.74</v>
      </c>
      <c r="D125">
        <v>0.52</v>
      </c>
      <c r="E125">
        <v>74.430000000000007</v>
      </c>
      <c r="J125">
        <v>25.04</v>
      </c>
    </row>
    <row r="126" spans="1:10" x14ac:dyDescent="0.25">
      <c r="A126" s="1">
        <v>43734.436307870368</v>
      </c>
      <c r="B126">
        <v>9.7200000000000006</v>
      </c>
      <c r="C126">
        <v>1.82</v>
      </c>
      <c r="D126">
        <v>0.04</v>
      </c>
      <c r="E126">
        <v>88.42</v>
      </c>
      <c r="J126">
        <v>11.540000000000001</v>
      </c>
    </row>
    <row r="127" spans="1:10" x14ac:dyDescent="0.25">
      <c r="A127" s="1">
        <v>43734.439780092594</v>
      </c>
      <c r="B127">
        <v>5.53</v>
      </c>
      <c r="C127">
        <v>2.42</v>
      </c>
      <c r="D127">
        <v>0</v>
      </c>
      <c r="E127">
        <v>92.05</v>
      </c>
      <c r="J127">
        <v>7.95</v>
      </c>
    </row>
    <row r="128" spans="1:10" x14ac:dyDescent="0.25">
      <c r="A128" s="1">
        <v>43734.443252314813</v>
      </c>
      <c r="B128">
        <v>12.55</v>
      </c>
      <c r="C128">
        <v>2.2599999999999998</v>
      </c>
      <c r="D128">
        <v>0.12</v>
      </c>
      <c r="E128">
        <v>85.07</v>
      </c>
      <c r="J128">
        <v>14.81</v>
      </c>
    </row>
    <row r="129" spans="1:10" x14ac:dyDescent="0.25">
      <c r="A129" s="1">
        <v>43734.44672453704</v>
      </c>
      <c r="B129">
        <v>2.4500000000000002</v>
      </c>
      <c r="C129">
        <v>1.78</v>
      </c>
      <c r="D129">
        <v>0</v>
      </c>
      <c r="E129">
        <v>95.77</v>
      </c>
      <c r="J129">
        <v>4.2300000000000004</v>
      </c>
    </row>
    <row r="130" spans="1:10" x14ac:dyDescent="0.25">
      <c r="A130" s="1">
        <v>43734.450196759259</v>
      </c>
      <c r="B130">
        <v>19.399999999999999</v>
      </c>
      <c r="C130">
        <v>3.83</v>
      </c>
      <c r="D130">
        <v>0.05</v>
      </c>
      <c r="E130">
        <v>76.72</v>
      </c>
      <c r="J130">
        <v>23.229999999999997</v>
      </c>
    </row>
    <row r="131" spans="1:10" x14ac:dyDescent="0.25">
      <c r="A131" s="1">
        <v>43734.453668981485</v>
      </c>
      <c r="B131">
        <v>12.6</v>
      </c>
      <c r="C131">
        <v>2.67</v>
      </c>
      <c r="D131">
        <v>0.08</v>
      </c>
      <c r="E131">
        <v>84.64</v>
      </c>
      <c r="J131">
        <v>15.27</v>
      </c>
    </row>
    <row r="132" spans="1:10" x14ac:dyDescent="0.25">
      <c r="A132" s="1">
        <v>43734.457141203704</v>
      </c>
      <c r="B132">
        <v>7.36</v>
      </c>
      <c r="C132">
        <v>2.0299999999999998</v>
      </c>
      <c r="D132">
        <v>0.01</v>
      </c>
      <c r="E132">
        <v>90.6</v>
      </c>
      <c r="J132">
        <v>9.39</v>
      </c>
    </row>
    <row r="133" spans="1:10" x14ac:dyDescent="0.25">
      <c r="A133" s="1">
        <v>43734.460613425923</v>
      </c>
      <c r="B133">
        <v>9.34</v>
      </c>
      <c r="C133">
        <v>3.13</v>
      </c>
      <c r="D133">
        <v>0.06</v>
      </c>
      <c r="E133">
        <v>87.47</v>
      </c>
      <c r="J133">
        <v>12.469999999999999</v>
      </c>
    </row>
    <row r="134" spans="1:10" x14ac:dyDescent="0.25">
      <c r="A134" s="1">
        <v>43734.464085648149</v>
      </c>
      <c r="B134">
        <v>15.93</v>
      </c>
      <c r="C134">
        <v>3.02</v>
      </c>
      <c r="D134">
        <v>0.04</v>
      </c>
      <c r="E134">
        <v>81.02</v>
      </c>
      <c r="J134">
        <v>18.95</v>
      </c>
    </row>
    <row r="135" spans="1:10" x14ac:dyDescent="0.25">
      <c r="A135" s="1">
        <v>43734.467557870368</v>
      </c>
      <c r="B135">
        <v>7.34</v>
      </c>
      <c r="C135">
        <v>2.06</v>
      </c>
      <c r="D135">
        <v>0.01</v>
      </c>
      <c r="E135">
        <v>90.59</v>
      </c>
      <c r="J135">
        <v>9.4</v>
      </c>
    </row>
    <row r="136" spans="1:10" x14ac:dyDescent="0.25">
      <c r="A136" s="1">
        <v>43734.471030092594</v>
      </c>
      <c r="B136">
        <v>14.04</v>
      </c>
      <c r="C136">
        <v>2.69</v>
      </c>
      <c r="D136">
        <v>0.09</v>
      </c>
      <c r="E136">
        <v>83.18</v>
      </c>
      <c r="J136">
        <v>16.73</v>
      </c>
    </row>
    <row r="137" spans="1:10" x14ac:dyDescent="0.25">
      <c r="A137" s="1">
        <v>43734.474502314813</v>
      </c>
      <c r="B137">
        <v>6.77</v>
      </c>
      <c r="C137">
        <v>5.73</v>
      </c>
      <c r="D137">
        <v>0.01</v>
      </c>
      <c r="E137">
        <v>87.5</v>
      </c>
      <c r="J137">
        <v>12.5</v>
      </c>
    </row>
    <row r="138" spans="1:10" x14ac:dyDescent="0.25">
      <c r="A138" s="1">
        <v>43734.47797453704</v>
      </c>
      <c r="B138">
        <v>7.28</v>
      </c>
      <c r="C138">
        <v>1.97</v>
      </c>
      <c r="D138">
        <v>0.03</v>
      </c>
      <c r="E138">
        <v>90.72</v>
      </c>
      <c r="J138">
        <v>9.25</v>
      </c>
    </row>
    <row r="139" spans="1:10" x14ac:dyDescent="0.25">
      <c r="A139" s="1">
        <v>43734.481446759259</v>
      </c>
      <c r="B139">
        <v>10.95</v>
      </c>
      <c r="C139">
        <v>2.68</v>
      </c>
      <c r="D139">
        <v>0.01</v>
      </c>
      <c r="E139">
        <v>86.35</v>
      </c>
      <c r="J139">
        <v>13.629999999999999</v>
      </c>
    </row>
    <row r="140" spans="1:10" x14ac:dyDescent="0.25">
      <c r="A140" s="1">
        <v>43734.484918981485</v>
      </c>
      <c r="B140">
        <v>18.2</v>
      </c>
      <c r="C140">
        <v>2.94</v>
      </c>
      <c r="D140">
        <v>0.02</v>
      </c>
      <c r="E140">
        <v>78.84</v>
      </c>
      <c r="J140">
        <v>21.14</v>
      </c>
    </row>
    <row r="141" spans="1:10" x14ac:dyDescent="0.25">
      <c r="A141" s="1">
        <v>43734.488391203704</v>
      </c>
      <c r="B141">
        <v>11.52</v>
      </c>
      <c r="C141">
        <v>2.87</v>
      </c>
      <c r="D141">
        <v>0.01</v>
      </c>
      <c r="E141">
        <v>85.6</v>
      </c>
      <c r="J141">
        <v>14.39</v>
      </c>
    </row>
    <row r="142" spans="1:10" x14ac:dyDescent="0.25">
      <c r="A142" s="1">
        <v>43734.491875</v>
      </c>
      <c r="B142">
        <v>17.75</v>
      </c>
      <c r="C142">
        <v>3.29</v>
      </c>
      <c r="D142">
        <v>0.02</v>
      </c>
      <c r="E142">
        <v>78.930000000000007</v>
      </c>
      <c r="J142">
        <v>21.04</v>
      </c>
    </row>
    <row r="143" spans="1:10" x14ac:dyDescent="0.25">
      <c r="A143" s="1">
        <v>43734.495347222219</v>
      </c>
      <c r="B143">
        <v>16.489999999999998</v>
      </c>
      <c r="C143">
        <v>5.23</v>
      </c>
      <c r="D143">
        <v>0.03</v>
      </c>
      <c r="E143">
        <v>78.239999999999995</v>
      </c>
      <c r="J143">
        <v>21.72</v>
      </c>
    </row>
    <row r="144" spans="1:10" x14ac:dyDescent="0.25">
      <c r="A144" s="1">
        <v>43734.498819444445</v>
      </c>
      <c r="B144">
        <v>30.76</v>
      </c>
      <c r="C144">
        <v>5.25</v>
      </c>
      <c r="D144">
        <v>0.11</v>
      </c>
      <c r="E144">
        <v>63.87</v>
      </c>
      <c r="J144">
        <v>36.010000000000005</v>
      </c>
    </row>
    <row r="145" spans="1:10" x14ac:dyDescent="0.25">
      <c r="A145" s="1">
        <v>43734.502291666664</v>
      </c>
      <c r="B145">
        <v>10.55</v>
      </c>
      <c r="C145">
        <v>2.62</v>
      </c>
      <c r="D145">
        <v>0.01</v>
      </c>
      <c r="E145">
        <v>86.82</v>
      </c>
      <c r="J145">
        <v>13.170000000000002</v>
      </c>
    </row>
    <row r="146" spans="1:10" x14ac:dyDescent="0.25">
      <c r="A146" s="1">
        <v>43734.50576388889</v>
      </c>
      <c r="B146">
        <v>11.39</v>
      </c>
      <c r="C146">
        <v>2.4300000000000002</v>
      </c>
      <c r="D146">
        <v>0</v>
      </c>
      <c r="E146">
        <v>86.18</v>
      </c>
      <c r="J146">
        <v>13.82</v>
      </c>
    </row>
    <row r="147" spans="1:10" x14ac:dyDescent="0.25">
      <c r="A147" s="1">
        <v>43734.509236111109</v>
      </c>
      <c r="B147">
        <v>12.38</v>
      </c>
      <c r="C147">
        <v>2.52</v>
      </c>
      <c r="D147">
        <v>0</v>
      </c>
      <c r="E147">
        <v>85.1</v>
      </c>
      <c r="J147">
        <v>14.9</v>
      </c>
    </row>
    <row r="148" spans="1:10" x14ac:dyDescent="0.25">
      <c r="A148" s="1">
        <v>43734.512708333335</v>
      </c>
      <c r="B148">
        <v>5.94</v>
      </c>
      <c r="C148">
        <v>2.52</v>
      </c>
      <c r="D148">
        <v>0.02</v>
      </c>
      <c r="E148">
        <v>91.52</v>
      </c>
      <c r="J148">
        <v>8.4600000000000009</v>
      </c>
    </row>
    <row r="149" spans="1:10" x14ac:dyDescent="0.25">
      <c r="A149" s="1">
        <v>43734.516180555554</v>
      </c>
      <c r="B149">
        <v>2</v>
      </c>
      <c r="C149">
        <v>1.73</v>
      </c>
      <c r="D149">
        <v>0</v>
      </c>
      <c r="E149">
        <v>96.27</v>
      </c>
      <c r="J149">
        <v>3.73</v>
      </c>
    </row>
    <row r="150" spans="1:10" x14ac:dyDescent="0.25">
      <c r="A150" s="1">
        <v>43734.519652777781</v>
      </c>
      <c r="B150">
        <v>5.47</v>
      </c>
      <c r="C150">
        <v>1.85</v>
      </c>
      <c r="D150">
        <v>0</v>
      </c>
      <c r="E150">
        <v>92.68</v>
      </c>
      <c r="J150">
        <v>7.32</v>
      </c>
    </row>
    <row r="151" spans="1:10" x14ac:dyDescent="0.25">
      <c r="A151" s="1">
        <v>43734.523125</v>
      </c>
      <c r="B151">
        <v>0</v>
      </c>
      <c r="C151">
        <v>1.41</v>
      </c>
      <c r="D151">
        <v>0</v>
      </c>
      <c r="E151">
        <v>98.59</v>
      </c>
      <c r="J151">
        <v>1.41</v>
      </c>
    </row>
    <row r="152" spans="1:10" x14ac:dyDescent="0.25">
      <c r="A152" s="1">
        <v>43734.526597222219</v>
      </c>
      <c r="B152">
        <v>5.39</v>
      </c>
      <c r="C152">
        <v>2.46</v>
      </c>
      <c r="D152">
        <v>0.02</v>
      </c>
      <c r="E152">
        <v>92.13</v>
      </c>
      <c r="J152">
        <v>7.85</v>
      </c>
    </row>
    <row r="153" spans="1:10" x14ac:dyDescent="0.25">
      <c r="A153" s="1">
        <v>43734.530069444445</v>
      </c>
      <c r="B153">
        <v>6.31</v>
      </c>
      <c r="C153">
        <v>1.84</v>
      </c>
      <c r="D153">
        <v>0</v>
      </c>
      <c r="E153">
        <v>91.85</v>
      </c>
      <c r="J153">
        <v>8.15</v>
      </c>
    </row>
    <row r="154" spans="1:10" x14ac:dyDescent="0.25">
      <c r="A154" s="1">
        <v>43734.533541666664</v>
      </c>
      <c r="B154">
        <v>13.69</v>
      </c>
      <c r="C154">
        <v>2.34</v>
      </c>
      <c r="D154">
        <v>0.06</v>
      </c>
      <c r="E154">
        <v>83.91</v>
      </c>
      <c r="J154">
        <v>16.03</v>
      </c>
    </row>
    <row r="155" spans="1:10" x14ac:dyDescent="0.25">
      <c r="A155" s="1">
        <v>43734.53701388889</v>
      </c>
      <c r="B155">
        <v>5.43</v>
      </c>
      <c r="C155">
        <v>1.35</v>
      </c>
      <c r="D155">
        <v>0</v>
      </c>
      <c r="E155">
        <v>93.23</v>
      </c>
      <c r="J155">
        <v>6.7799999999999994</v>
      </c>
    </row>
    <row r="156" spans="1:10" x14ac:dyDescent="0.25">
      <c r="A156" s="1">
        <v>43734.540486111109</v>
      </c>
      <c r="B156">
        <v>2.7</v>
      </c>
      <c r="C156">
        <v>1.57</v>
      </c>
      <c r="D156">
        <v>0</v>
      </c>
      <c r="E156">
        <v>95.73</v>
      </c>
      <c r="J156">
        <v>4.2700000000000005</v>
      </c>
    </row>
    <row r="157" spans="1:10" x14ac:dyDescent="0.25">
      <c r="A157" s="1">
        <v>43734.543958333335</v>
      </c>
      <c r="B157">
        <v>6.94</v>
      </c>
      <c r="C157">
        <v>1.58</v>
      </c>
      <c r="D157">
        <v>0</v>
      </c>
      <c r="E157">
        <v>91.47</v>
      </c>
      <c r="J157">
        <v>8.52</v>
      </c>
    </row>
    <row r="158" spans="1:10" x14ac:dyDescent="0.25">
      <c r="A158" s="1">
        <v>43734.547430555554</v>
      </c>
      <c r="B158">
        <v>10</v>
      </c>
      <c r="C158">
        <v>2.61</v>
      </c>
      <c r="D158">
        <v>0.02</v>
      </c>
      <c r="E158">
        <v>87.37</v>
      </c>
      <c r="J158">
        <v>12.61</v>
      </c>
    </row>
    <row r="159" spans="1:10" x14ac:dyDescent="0.25">
      <c r="A159" s="1">
        <v>43734.550902777781</v>
      </c>
      <c r="B159">
        <v>3.3</v>
      </c>
      <c r="C159">
        <v>2.2200000000000002</v>
      </c>
      <c r="D159">
        <v>0.02</v>
      </c>
      <c r="E159">
        <v>94.46</v>
      </c>
      <c r="J159">
        <v>5.52</v>
      </c>
    </row>
    <row r="160" spans="1:10" x14ac:dyDescent="0.25">
      <c r="A160" s="1">
        <v>43734.554375</v>
      </c>
      <c r="B160">
        <v>5.83</v>
      </c>
      <c r="C160">
        <v>1.72</v>
      </c>
      <c r="D160">
        <v>0</v>
      </c>
      <c r="E160">
        <v>92.45</v>
      </c>
      <c r="J160">
        <v>7.55</v>
      </c>
    </row>
    <row r="161" spans="1:10" x14ac:dyDescent="0.25">
      <c r="A161" s="1">
        <v>43734.557847222219</v>
      </c>
      <c r="B161">
        <v>3.52</v>
      </c>
      <c r="C161">
        <v>1.74</v>
      </c>
      <c r="D161">
        <v>0.02</v>
      </c>
      <c r="E161">
        <v>94.73</v>
      </c>
      <c r="J161">
        <v>5.26</v>
      </c>
    </row>
    <row r="162" spans="1:10" x14ac:dyDescent="0.25">
      <c r="A162" s="1">
        <v>43734.561319444445</v>
      </c>
      <c r="B162">
        <v>5.09</v>
      </c>
      <c r="C162">
        <v>1.77</v>
      </c>
      <c r="D162">
        <v>0.01</v>
      </c>
      <c r="E162">
        <v>93.13</v>
      </c>
      <c r="J162">
        <v>6.8599999999999994</v>
      </c>
    </row>
    <row r="163" spans="1:10" x14ac:dyDescent="0.25">
      <c r="A163" s="1">
        <v>43734.564791666664</v>
      </c>
      <c r="B163">
        <v>11.28</v>
      </c>
      <c r="C163">
        <v>1.95</v>
      </c>
      <c r="D163">
        <v>0.05</v>
      </c>
      <c r="E163">
        <v>86.71</v>
      </c>
      <c r="J163">
        <v>13.229999999999999</v>
      </c>
    </row>
    <row r="164" spans="1:10" x14ac:dyDescent="0.25">
      <c r="A164" s="1">
        <v>43734.56826388889</v>
      </c>
      <c r="B164">
        <v>7.14</v>
      </c>
      <c r="C164">
        <v>1.91</v>
      </c>
      <c r="D164">
        <v>0</v>
      </c>
      <c r="E164">
        <v>90.95</v>
      </c>
      <c r="J164">
        <v>9.0499999999999989</v>
      </c>
    </row>
    <row r="165" spans="1:10" x14ac:dyDescent="0.25">
      <c r="A165" s="1">
        <v>43734.571736111109</v>
      </c>
      <c r="B165">
        <v>7.66</v>
      </c>
      <c r="C165">
        <v>1.89</v>
      </c>
      <c r="D165">
        <v>0</v>
      </c>
      <c r="E165">
        <v>90.45</v>
      </c>
      <c r="J165">
        <v>9.5500000000000007</v>
      </c>
    </row>
    <row r="166" spans="1:10" x14ac:dyDescent="0.25">
      <c r="A166" s="1">
        <v>43734.575208333335</v>
      </c>
      <c r="B166">
        <v>3.26</v>
      </c>
      <c r="C166">
        <v>1.43</v>
      </c>
      <c r="D166">
        <v>0</v>
      </c>
      <c r="E166">
        <v>95.31</v>
      </c>
      <c r="J166">
        <v>4.6899999999999995</v>
      </c>
    </row>
    <row r="167" spans="1:10" x14ac:dyDescent="0.25">
      <c r="A167" s="1">
        <v>43734.578680555554</v>
      </c>
      <c r="B167">
        <v>11.02</v>
      </c>
      <c r="C167">
        <v>2.12</v>
      </c>
      <c r="D167">
        <v>0</v>
      </c>
      <c r="E167">
        <v>86.85</v>
      </c>
      <c r="J167">
        <v>13.14</v>
      </c>
    </row>
    <row r="168" spans="1:10" x14ac:dyDescent="0.25">
      <c r="A168" s="1">
        <v>43734.582152777781</v>
      </c>
      <c r="B168">
        <v>8.01</v>
      </c>
      <c r="C168">
        <v>1.74</v>
      </c>
      <c r="D168">
        <v>0.01</v>
      </c>
      <c r="E168">
        <v>90.23</v>
      </c>
      <c r="J168">
        <v>9.75</v>
      </c>
    </row>
    <row r="169" spans="1:10" x14ac:dyDescent="0.25">
      <c r="A169" s="1">
        <v>43734.585636574076</v>
      </c>
      <c r="B169">
        <v>5.72</v>
      </c>
      <c r="C169">
        <v>2.37</v>
      </c>
      <c r="D169">
        <v>0.08</v>
      </c>
      <c r="E169">
        <v>91.83</v>
      </c>
      <c r="J169">
        <v>8.09</v>
      </c>
    </row>
    <row r="170" spans="1:10" x14ac:dyDescent="0.25">
      <c r="A170" s="1">
        <v>43734.589108796295</v>
      </c>
      <c r="B170">
        <v>12.25</v>
      </c>
      <c r="C170">
        <v>3.61</v>
      </c>
      <c r="D170">
        <v>0.01</v>
      </c>
      <c r="E170">
        <v>84.13</v>
      </c>
      <c r="J170">
        <v>15.86</v>
      </c>
    </row>
    <row r="171" spans="1:10" x14ac:dyDescent="0.25">
      <c r="A171" s="1">
        <v>43734.592581018522</v>
      </c>
      <c r="B171">
        <v>5.82</v>
      </c>
      <c r="C171">
        <v>1.5</v>
      </c>
      <c r="D171">
        <v>0</v>
      </c>
      <c r="E171">
        <v>92.68</v>
      </c>
      <c r="J171">
        <v>7.32</v>
      </c>
    </row>
    <row r="172" spans="1:10" x14ac:dyDescent="0.25">
      <c r="A172" s="1">
        <v>43734.596053240741</v>
      </c>
      <c r="B172">
        <v>32.33</v>
      </c>
      <c r="C172">
        <v>12.54</v>
      </c>
      <c r="D172">
        <v>0.1</v>
      </c>
      <c r="E172">
        <v>55.03</v>
      </c>
      <c r="J172">
        <v>44.87</v>
      </c>
    </row>
    <row r="173" spans="1:10" x14ac:dyDescent="0.25">
      <c r="A173" s="1">
        <v>43734.59952546296</v>
      </c>
      <c r="B173">
        <v>11.57</v>
      </c>
      <c r="C173">
        <v>2.86</v>
      </c>
      <c r="D173">
        <v>0.11</v>
      </c>
      <c r="E173">
        <v>85.46</v>
      </c>
      <c r="J173">
        <v>14.43</v>
      </c>
    </row>
    <row r="174" spans="1:10" x14ac:dyDescent="0.25">
      <c r="A174" s="1">
        <v>43734.602997685186</v>
      </c>
      <c r="B174">
        <v>8.25</v>
      </c>
      <c r="C174">
        <v>2.08</v>
      </c>
      <c r="D174">
        <v>0.01</v>
      </c>
      <c r="E174">
        <v>89.66</v>
      </c>
      <c r="J174">
        <v>10.33</v>
      </c>
    </row>
    <row r="175" spans="1:10" x14ac:dyDescent="0.25">
      <c r="A175" s="1">
        <v>43734.606469907405</v>
      </c>
      <c r="B175">
        <v>9.59</v>
      </c>
      <c r="C175">
        <v>2.09</v>
      </c>
      <c r="D175">
        <v>0.04</v>
      </c>
      <c r="E175">
        <v>88.28</v>
      </c>
      <c r="J175">
        <v>11.68</v>
      </c>
    </row>
    <row r="176" spans="1:10" x14ac:dyDescent="0.25">
      <c r="A176" s="1">
        <v>43734.609942129631</v>
      </c>
      <c r="B176">
        <v>21.1</v>
      </c>
      <c r="C176">
        <v>2.76</v>
      </c>
      <c r="D176">
        <v>0.01</v>
      </c>
      <c r="E176">
        <v>76.12</v>
      </c>
      <c r="J176">
        <v>23.86</v>
      </c>
    </row>
    <row r="177" spans="1:10" x14ac:dyDescent="0.25">
      <c r="A177" s="1">
        <v>43734.61341435185</v>
      </c>
      <c r="B177">
        <v>10.25</v>
      </c>
      <c r="C177">
        <v>2.96</v>
      </c>
      <c r="D177">
        <v>0.04</v>
      </c>
      <c r="E177">
        <v>86.76</v>
      </c>
      <c r="J177">
        <v>13.21</v>
      </c>
    </row>
    <row r="178" spans="1:10" x14ac:dyDescent="0.25">
      <c r="A178" s="1">
        <v>43734.616886574076</v>
      </c>
      <c r="B178">
        <v>15.96</v>
      </c>
      <c r="C178">
        <v>2.1800000000000002</v>
      </c>
      <c r="D178">
        <v>0.36</v>
      </c>
      <c r="E178">
        <v>81.5</v>
      </c>
      <c r="J178">
        <v>18.14</v>
      </c>
    </row>
    <row r="179" spans="1:10" x14ac:dyDescent="0.25">
      <c r="A179" s="1">
        <v>43734.620358796295</v>
      </c>
      <c r="B179">
        <v>9.93</v>
      </c>
      <c r="C179">
        <v>2.33</v>
      </c>
      <c r="D179">
        <v>0.01</v>
      </c>
      <c r="E179">
        <v>87.72</v>
      </c>
      <c r="J179">
        <v>12.26</v>
      </c>
    </row>
    <row r="180" spans="1:10" x14ac:dyDescent="0.25">
      <c r="A180" s="1">
        <v>43734.623831018522</v>
      </c>
      <c r="B180">
        <v>10.55</v>
      </c>
      <c r="C180">
        <v>2.83</v>
      </c>
      <c r="D180">
        <v>0.04</v>
      </c>
      <c r="E180">
        <v>86.58</v>
      </c>
      <c r="J180">
        <v>13.38</v>
      </c>
    </row>
    <row r="181" spans="1:10" x14ac:dyDescent="0.25">
      <c r="A181" s="1">
        <v>43734.627303240741</v>
      </c>
      <c r="B181">
        <v>11.52</v>
      </c>
      <c r="C181">
        <v>2.21</v>
      </c>
      <c r="D181">
        <v>0.03</v>
      </c>
      <c r="E181">
        <v>86.24</v>
      </c>
      <c r="J181">
        <v>13.73</v>
      </c>
    </row>
    <row r="182" spans="1:10" x14ac:dyDescent="0.25">
      <c r="A182" s="1">
        <v>43734.63077546296</v>
      </c>
      <c r="B182">
        <v>10.47</v>
      </c>
      <c r="C182">
        <v>2.76</v>
      </c>
      <c r="D182">
        <v>0.01</v>
      </c>
      <c r="E182">
        <v>86.76</v>
      </c>
      <c r="J182">
        <v>13.23</v>
      </c>
    </row>
    <row r="183" spans="1:10" x14ac:dyDescent="0.25">
      <c r="A183" s="1">
        <v>43734.634247685186</v>
      </c>
      <c r="B183">
        <v>8.81</v>
      </c>
      <c r="C183">
        <v>3.2</v>
      </c>
      <c r="D183">
        <v>0</v>
      </c>
      <c r="E183">
        <v>87.99</v>
      </c>
      <c r="J183">
        <v>12.010000000000002</v>
      </c>
    </row>
    <row r="184" spans="1:10" x14ac:dyDescent="0.25">
      <c r="A184" s="1">
        <v>43734.637719907405</v>
      </c>
      <c r="B184">
        <v>11.74</v>
      </c>
      <c r="C184">
        <v>2.2999999999999998</v>
      </c>
      <c r="D184">
        <v>0.03</v>
      </c>
      <c r="E184">
        <v>85.94</v>
      </c>
      <c r="J184">
        <v>14.04</v>
      </c>
    </row>
    <row r="185" spans="1:10" x14ac:dyDescent="0.25">
      <c r="A185" s="1">
        <v>43734.641192129631</v>
      </c>
      <c r="B185">
        <v>6.11</v>
      </c>
      <c r="C185">
        <v>2.5</v>
      </c>
      <c r="D185">
        <v>0.01</v>
      </c>
      <c r="E185">
        <v>91.38</v>
      </c>
      <c r="J185">
        <v>8.61</v>
      </c>
    </row>
    <row r="186" spans="1:10" x14ac:dyDescent="0.25">
      <c r="A186" s="1">
        <v>43734.64466435185</v>
      </c>
      <c r="B186">
        <v>9.14</v>
      </c>
      <c r="C186">
        <v>1.84</v>
      </c>
      <c r="D186">
        <v>0</v>
      </c>
      <c r="E186">
        <v>89.02</v>
      </c>
      <c r="J186">
        <v>10.98</v>
      </c>
    </row>
    <row r="187" spans="1:10" x14ac:dyDescent="0.25">
      <c r="A187" s="1">
        <v>43734.648136574076</v>
      </c>
      <c r="B187">
        <v>5.09</v>
      </c>
      <c r="C187">
        <v>2.14</v>
      </c>
      <c r="D187">
        <v>0.01</v>
      </c>
      <c r="E187">
        <v>92.76</v>
      </c>
      <c r="J187">
        <v>7.23</v>
      </c>
    </row>
    <row r="188" spans="1:10" x14ac:dyDescent="0.25">
      <c r="A188" s="1">
        <v>43734.651608796295</v>
      </c>
      <c r="B188">
        <v>7.42</v>
      </c>
      <c r="C188">
        <v>2.41</v>
      </c>
      <c r="D188">
        <v>0.02</v>
      </c>
      <c r="E188">
        <v>90.15</v>
      </c>
      <c r="J188">
        <v>9.83</v>
      </c>
    </row>
    <row r="189" spans="1:10" x14ac:dyDescent="0.25">
      <c r="A189" s="1">
        <v>43734.655081018522</v>
      </c>
      <c r="B189">
        <v>5.46</v>
      </c>
      <c r="C189">
        <v>2.48</v>
      </c>
      <c r="D189">
        <v>0.08</v>
      </c>
      <c r="E189">
        <v>91.99</v>
      </c>
      <c r="J189">
        <v>7.9399999999999995</v>
      </c>
    </row>
    <row r="190" spans="1:10" x14ac:dyDescent="0.25">
      <c r="A190" s="1">
        <v>43734.658553240741</v>
      </c>
      <c r="B190">
        <v>10.36</v>
      </c>
      <c r="C190">
        <v>2.4900000000000002</v>
      </c>
      <c r="D190">
        <v>0.01</v>
      </c>
      <c r="E190">
        <v>87.14</v>
      </c>
      <c r="J190">
        <v>12.85</v>
      </c>
    </row>
    <row r="191" spans="1:10" x14ac:dyDescent="0.25">
      <c r="A191" s="1">
        <v>43734.66202546296</v>
      </c>
      <c r="B191">
        <v>11.02</v>
      </c>
      <c r="C191">
        <v>3.05</v>
      </c>
      <c r="D191">
        <v>0.01</v>
      </c>
      <c r="E191">
        <v>85.92</v>
      </c>
      <c r="J191">
        <v>14.07</v>
      </c>
    </row>
    <row r="192" spans="1:10" x14ac:dyDescent="0.25">
      <c r="A192" s="1">
        <v>43734.665497685186</v>
      </c>
      <c r="B192">
        <v>4.34</v>
      </c>
      <c r="C192">
        <v>2</v>
      </c>
      <c r="D192">
        <v>0</v>
      </c>
      <c r="E192">
        <v>93.66</v>
      </c>
      <c r="J192">
        <v>6.34</v>
      </c>
    </row>
    <row r="193" spans="1:10" x14ac:dyDescent="0.25">
      <c r="A193" s="1">
        <v>43734.668969907405</v>
      </c>
      <c r="B193">
        <v>9.5299999999999994</v>
      </c>
      <c r="C193">
        <v>3.04</v>
      </c>
      <c r="D193">
        <v>0.02</v>
      </c>
      <c r="E193">
        <v>87.41</v>
      </c>
      <c r="J193">
        <v>12.57</v>
      </c>
    </row>
    <row r="194" spans="1:10" x14ac:dyDescent="0.25">
      <c r="A194" s="1">
        <v>43734.672442129631</v>
      </c>
      <c r="B194">
        <v>5.77</v>
      </c>
      <c r="C194">
        <v>2.4</v>
      </c>
      <c r="D194">
        <v>0.03</v>
      </c>
      <c r="E194">
        <v>91.8</v>
      </c>
      <c r="J194">
        <v>8.17</v>
      </c>
    </row>
    <row r="195" spans="1:10" x14ac:dyDescent="0.25">
      <c r="A195" s="1">
        <v>43734.67591435185</v>
      </c>
      <c r="B195">
        <v>20.74</v>
      </c>
      <c r="C195">
        <v>3.35</v>
      </c>
      <c r="D195">
        <v>0.08</v>
      </c>
      <c r="E195">
        <v>75.83</v>
      </c>
      <c r="J195">
        <v>24.09</v>
      </c>
    </row>
    <row r="196" spans="1:10" x14ac:dyDescent="0.25">
      <c r="A196" s="1">
        <v>43734.679398148146</v>
      </c>
      <c r="B196">
        <v>7.46</v>
      </c>
      <c r="C196">
        <v>1.94</v>
      </c>
      <c r="D196">
        <v>0.01</v>
      </c>
      <c r="E196">
        <v>90.59</v>
      </c>
      <c r="J196">
        <v>9.4</v>
      </c>
    </row>
    <row r="197" spans="1:10" x14ac:dyDescent="0.25">
      <c r="A197" s="1">
        <v>43734.682870370372</v>
      </c>
      <c r="B197">
        <v>8.1</v>
      </c>
      <c r="C197">
        <v>2.2000000000000002</v>
      </c>
      <c r="D197">
        <v>0.01</v>
      </c>
      <c r="E197">
        <v>89.7</v>
      </c>
      <c r="J197">
        <v>10.3</v>
      </c>
    </row>
    <row r="198" spans="1:10" x14ac:dyDescent="0.25">
      <c r="A198" s="1">
        <v>43734.686342592591</v>
      </c>
      <c r="B198">
        <v>7.09</v>
      </c>
      <c r="C198">
        <v>2.87</v>
      </c>
      <c r="D198">
        <v>0.01</v>
      </c>
      <c r="E198">
        <v>90.03</v>
      </c>
      <c r="J198">
        <v>9.9600000000000009</v>
      </c>
    </row>
    <row r="199" spans="1:10" x14ac:dyDescent="0.25">
      <c r="A199" s="1">
        <v>43734.689814814818</v>
      </c>
      <c r="B199">
        <v>5.03</v>
      </c>
      <c r="C199">
        <v>2.25</v>
      </c>
      <c r="D199">
        <v>0.01</v>
      </c>
      <c r="E199">
        <v>92.71</v>
      </c>
      <c r="J199">
        <v>7.28</v>
      </c>
    </row>
    <row r="200" spans="1:10" x14ac:dyDescent="0.25">
      <c r="A200" s="1">
        <v>43734.693287037036</v>
      </c>
      <c r="B200">
        <v>2.76</v>
      </c>
      <c r="C200">
        <v>1.9</v>
      </c>
      <c r="D200">
        <v>0.19</v>
      </c>
      <c r="E200">
        <v>95.15</v>
      </c>
      <c r="J200">
        <v>4.66</v>
      </c>
    </row>
    <row r="201" spans="1:10" x14ac:dyDescent="0.25">
      <c r="A201" s="1">
        <v>43734.696759259263</v>
      </c>
      <c r="B201">
        <v>8.89</v>
      </c>
      <c r="C201">
        <v>2.2599999999999998</v>
      </c>
      <c r="D201">
        <v>0.02</v>
      </c>
      <c r="E201">
        <v>88.83</v>
      </c>
      <c r="J201">
        <v>11.15</v>
      </c>
    </row>
    <row r="202" spans="1:10" x14ac:dyDescent="0.25">
      <c r="A202" s="1">
        <v>43734.700231481482</v>
      </c>
      <c r="B202">
        <v>3.51</v>
      </c>
      <c r="C202">
        <v>1.58</v>
      </c>
      <c r="D202">
        <v>0</v>
      </c>
      <c r="E202">
        <v>94.92</v>
      </c>
      <c r="J202">
        <v>5.09</v>
      </c>
    </row>
    <row r="203" spans="1:10" x14ac:dyDescent="0.25">
      <c r="A203" s="1">
        <v>43734.703703703701</v>
      </c>
      <c r="B203">
        <v>1.88</v>
      </c>
      <c r="C203">
        <v>1.63</v>
      </c>
      <c r="D203">
        <v>0</v>
      </c>
      <c r="E203">
        <v>96.49</v>
      </c>
      <c r="J203">
        <v>3.51</v>
      </c>
    </row>
    <row r="204" spans="1:10" x14ac:dyDescent="0.25">
      <c r="A204" s="1">
        <v>43734.707175925927</v>
      </c>
      <c r="B204">
        <v>0</v>
      </c>
      <c r="C204">
        <v>0.84</v>
      </c>
      <c r="D204">
        <v>0</v>
      </c>
      <c r="E204">
        <v>99.16</v>
      </c>
      <c r="J204">
        <v>0.84</v>
      </c>
    </row>
    <row r="205" spans="1:10" x14ac:dyDescent="0.25">
      <c r="A205" s="1">
        <v>43734.710648148146</v>
      </c>
      <c r="B205">
        <v>0.6</v>
      </c>
      <c r="C205">
        <v>1.55</v>
      </c>
      <c r="D205">
        <v>0</v>
      </c>
      <c r="E205">
        <v>97.85</v>
      </c>
      <c r="J205">
        <v>2.15</v>
      </c>
    </row>
    <row r="206" spans="1:10" x14ac:dyDescent="0.25">
      <c r="A206" s="1">
        <v>43734.714120370372</v>
      </c>
      <c r="B206">
        <v>1.71</v>
      </c>
      <c r="C206">
        <v>1.1000000000000001</v>
      </c>
      <c r="D206">
        <v>0</v>
      </c>
      <c r="E206">
        <v>97.19</v>
      </c>
      <c r="J206">
        <v>2.81</v>
      </c>
    </row>
    <row r="207" spans="1:10" x14ac:dyDescent="0.25">
      <c r="A207" s="1">
        <v>43734.717592592591</v>
      </c>
      <c r="B207">
        <v>0.52</v>
      </c>
      <c r="C207">
        <v>1.28</v>
      </c>
      <c r="D207">
        <v>0</v>
      </c>
      <c r="E207">
        <v>98.2</v>
      </c>
      <c r="J207">
        <v>1.8</v>
      </c>
    </row>
    <row r="208" spans="1:10" x14ac:dyDescent="0.25">
      <c r="A208" s="1">
        <v>43734.721064814818</v>
      </c>
      <c r="B208">
        <v>0.12</v>
      </c>
      <c r="C208">
        <v>1.04</v>
      </c>
      <c r="D208">
        <v>0</v>
      </c>
      <c r="E208">
        <v>98.84</v>
      </c>
      <c r="J208">
        <v>1.1600000000000001</v>
      </c>
    </row>
    <row r="209" spans="1:10" x14ac:dyDescent="0.25">
      <c r="A209" s="1">
        <v>43734.724537037036</v>
      </c>
      <c r="B209">
        <v>1</v>
      </c>
      <c r="C209">
        <v>1.63</v>
      </c>
      <c r="D209">
        <v>0.05</v>
      </c>
      <c r="E209">
        <v>97.31</v>
      </c>
      <c r="J209">
        <v>2.63</v>
      </c>
    </row>
    <row r="210" spans="1:10" x14ac:dyDescent="0.25">
      <c r="A210" s="1">
        <v>43734.728009259263</v>
      </c>
      <c r="B210">
        <v>0</v>
      </c>
      <c r="C210">
        <v>0.62</v>
      </c>
      <c r="D210">
        <v>0</v>
      </c>
      <c r="E210">
        <v>99.38</v>
      </c>
      <c r="J210">
        <v>0.62</v>
      </c>
    </row>
    <row r="211" spans="1:10" x14ac:dyDescent="0.25">
      <c r="A211" s="1">
        <v>43734.731481481482</v>
      </c>
      <c r="B211">
        <v>0</v>
      </c>
      <c r="C211">
        <v>1.1599999999999999</v>
      </c>
      <c r="D211">
        <v>0</v>
      </c>
      <c r="E211">
        <v>98.84</v>
      </c>
      <c r="J211">
        <v>1.1599999999999999</v>
      </c>
    </row>
    <row r="212" spans="1:10" x14ac:dyDescent="0.25">
      <c r="A212" s="1">
        <v>43734.734953703701</v>
      </c>
      <c r="B212">
        <v>0</v>
      </c>
      <c r="C212">
        <v>1.34</v>
      </c>
      <c r="D212">
        <v>0</v>
      </c>
      <c r="E212">
        <v>98.66</v>
      </c>
      <c r="J212">
        <v>1.34</v>
      </c>
    </row>
    <row r="213" spans="1:10" x14ac:dyDescent="0.25">
      <c r="A213" s="1">
        <v>43734.738425925927</v>
      </c>
      <c r="B213">
        <v>0</v>
      </c>
      <c r="C213">
        <v>1.44</v>
      </c>
      <c r="D213">
        <v>0</v>
      </c>
      <c r="E213">
        <v>98.56</v>
      </c>
      <c r="J213">
        <v>1.44</v>
      </c>
    </row>
    <row r="214" spans="1:10" x14ac:dyDescent="0.25">
      <c r="A214" s="1">
        <v>43734.741898148146</v>
      </c>
      <c r="B214">
        <v>0</v>
      </c>
      <c r="C214">
        <v>1.66</v>
      </c>
      <c r="D214">
        <v>0</v>
      </c>
      <c r="E214">
        <v>98.34</v>
      </c>
      <c r="J214">
        <v>1.66</v>
      </c>
    </row>
    <row r="215" spans="1:10" x14ac:dyDescent="0.25">
      <c r="A215" s="1">
        <v>43734.745370370372</v>
      </c>
      <c r="B215">
        <v>0</v>
      </c>
      <c r="C215">
        <v>1.64</v>
      </c>
      <c r="D215">
        <v>0</v>
      </c>
      <c r="E215">
        <v>98.36</v>
      </c>
      <c r="J215">
        <v>1.64</v>
      </c>
    </row>
    <row r="216" spans="1:10" x14ac:dyDescent="0.25">
      <c r="A216" s="1">
        <v>43734.748842592591</v>
      </c>
      <c r="B216">
        <v>0</v>
      </c>
      <c r="C216">
        <v>1.72</v>
      </c>
      <c r="D216">
        <v>0</v>
      </c>
      <c r="E216">
        <v>98.28</v>
      </c>
      <c r="J216">
        <v>1.72</v>
      </c>
    </row>
    <row r="217" spans="1:10" x14ac:dyDescent="0.25">
      <c r="A217" s="1">
        <v>43734.752314814818</v>
      </c>
      <c r="B217">
        <v>0</v>
      </c>
      <c r="C217">
        <v>0.98</v>
      </c>
      <c r="D217">
        <v>0</v>
      </c>
      <c r="E217">
        <v>99.02</v>
      </c>
      <c r="J217">
        <v>0.98</v>
      </c>
    </row>
    <row r="218" spans="1:10" x14ac:dyDescent="0.25">
      <c r="A218" s="1">
        <v>43734.755798611113</v>
      </c>
      <c r="B218">
        <v>0</v>
      </c>
      <c r="C218">
        <v>0.68</v>
      </c>
      <c r="D218">
        <v>0</v>
      </c>
      <c r="E218">
        <v>99.32</v>
      </c>
      <c r="J218">
        <v>0.68</v>
      </c>
    </row>
    <row r="219" spans="1:10" x14ac:dyDescent="0.25">
      <c r="A219" s="1">
        <v>43734.759270833332</v>
      </c>
      <c r="B219">
        <v>9.07</v>
      </c>
      <c r="C219">
        <v>4.08</v>
      </c>
      <c r="D219">
        <v>0.67</v>
      </c>
      <c r="E219">
        <v>86.18</v>
      </c>
      <c r="J219">
        <v>13.15</v>
      </c>
    </row>
    <row r="220" spans="1:10" x14ac:dyDescent="0.25">
      <c r="A220" s="1">
        <v>43734.762743055559</v>
      </c>
      <c r="B220">
        <v>11.47</v>
      </c>
      <c r="C220">
        <v>2.86</v>
      </c>
      <c r="D220">
        <v>0.16</v>
      </c>
      <c r="E220">
        <v>85.51</v>
      </c>
      <c r="J220">
        <v>14.33</v>
      </c>
    </row>
    <row r="221" spans="1:10" x14ac:dyDescent="0.25">
      <c r="A221" s="1">
        <v>43734.766215277778</v>
      </c>
      <c r="B221">
        <v>26.22</v>
      </c>
      <c r="C221">
        <v>3.4</v>
      </c>
      <c r="D221">
        <v>0.01</v>
      </c>
      <c r="E221">
        <v>70.37</v>
      </c>
      <c r="J221">
        <v>29.619999999999997</v>
      </c>
    </row>
    <row r="222" spans="1:10" x14ac:dyDescent="0.25">
      <c r="A222" s="1">
        <v>43734.769687499997</v>
      </c>
      <c r="B222">
        <v>0</v>
      </c>
      <c r="C222">
        <v>0.24</v>
      </c>
      <c r="D222">
        <v>0</v>
      </c>
      <c r="E222">
        <v>99.76</v>
      </c>
      <c r="J222">
        <v>0.24</v>
      </c>
    </row>
    <row r="223" spans="1:10" x14ac:dyDescent="0.25">
      <c r="A223" s="1">
        <v>43734.773159722223</v>
      </c>
      <c r="B223">
        <v>0</v>
      </c>
      <c r="C223">
        <v>0.34</v>
      </c>
      <c r="D223">
        <v>0</v>
      </c>
      <c r="E223">
        <v>99.66</v>
      </c>
      <c r="J223">
        <v>0.34</v>
      </c>
    </row>
    <row r="224" spans="1:10" x14ac:dyDescent="0.25">
      <c r="A224" s="1">
        <v>43734.776631944442</v>
      </c>
      <c r="B224">
        <v>0</v>
      </c>
      <c r="C224">
        <v>0.49</v>
      </c>
      <c r="D224">
        <v>0</v>
      </c>
      <c r="E224">
        <v>99.51</v>
      </c>
      <c r="J224">
        <v>0.49</v>
      </c>
    </row>
    <row r="225" spans="1:10" x14ac:dyDescent="0.25">
      <c r="A225" s="1">
        <v>43734.780104166668</v>
      </c>
      <c r="B225">
        <v>0</v>
      </c>
      <c r="C225">
        <v>0.3</v>
      </c>
      <c r="D225">
        <v>0</v>
      </c>
      <c r="E225">
        <v>99.7</v>
      </c>
      <c r="J225">
        <v>0.3</v>
      </c>
    </row>
    <row r="226" spans="1:10" x14ac:dyDescent="0.25">
      <c r="A226" s="1">
        <v>43734.783576388887</v>
      </c>
      <c r="B226">
        <v>0</v>
      </c>
      <c r="C226">
        <v>0.32</v>
      </c>
      <c r="D226">
        <v>0</v>
      </c>
      <c r="E226">
        <v>99.68</v>
      </c>
      <c r="J226">
        <v>0.32</v>
      </c>
    </row>
    <row r="227" spans="1:10" x14ac:dyDescent="0.25">
      <c r="A227" s="1">
        <v>43734.787048611113</v>
      </c>
      <c r="B227">
        <v>0</v>
      </c>
      <c r="C227">
        <v>0.31</v>
      </c>
      <c r="D227">
        <v>0</v>
      </c>
      <c r="E227">
        <v>99.69</v>
      </c>
      <c r="J227">
        <v>0.31</v>
      </c>
    </row>
    <row r="228" spans="1:10" x14ac:dyDescent="0.25">
      <c r="A228" s="1">
        <v>43734.790520833332</v>
      </c>
      <c r="B228">
        <v>0</v>
      </c>
      <c r="C228">
        <v>0.32</v>
      </c>
      <c r="D228">
        <v>0</v>
      </c>
      <c r="E228">
        <v>99.68</v>
      </c>
      <c r="J228">
        <v>0.32</v>
      </c>
    </row>
    <row r="229" spans="1:10" x14ac:dyDescent="0.25">
      <c r="A229" s="1">
        <v>43734.793993055559</v>
      </c>
      <c r="B229">
        <v>3.46</v>
      </c>
      <c r="C229">
        <v>8.06</v>
      </c>
      <c r="D229">
        <v>0.06</v>
      </c>
      <c r="E229">
        <v>88.41</v>
      </c>
      <c r="J229">
        <v>11.52</v>
      </c>
    </row>
    <row r="230" spans="1:10" x14ac:dyDescent="0.25">
      <c r="A230" s="1">
        <v>43734.797465277778</v>
      </c>
      <c r="B230">
        <v>9.0500000000000007</v>
      </c>
      <c r="C230">
        <v>4.0599999999999996</v>
      </c>
      <c r="D230">
        <v>0.04</v>
      </c>
      <c r="E230">
        <v>86.85</v>
      </c>
      <c r="J230">
        <v>13.11</v>
      </c>
    </row>
    <row r="231" spans="1:10" x14ac:dyDescent="0.25">
      <c r="A231" s="1">
        <v>43734.800937499997</v>
      </c>
      <c r="B231">
        <v>0</v>
      </c>
      <c r="C231">
        <v>0.18</v>
      </c>
      <c r="D231">
        <v>0</v>
      </c>
      <c r="E231">
        <v>99.82</v>
      </c>
      <c r="J231">
        <v>0.18</v>
      </c>
    </row>
    <row r="232" spans="1:10" x14ac:dyDescent="0.25">
      <c r="A232" s="1">
        <v>43734.804409722223</v>
      </c>
      <c r="B232">
        <v>0</v>
      </c>
      <c r="C232">
        <v>0.2</v>
      </c>
      <c r="D232">
        <v>0</v>
      </c>
      <c r="E232">
        <v>99.8</v>
      </c>
      <c r="J232">
        <v>0.2</v>
      </c>
    </row>
    <row r="233" spans="1:10" x14ac:dyDescent="0.25">
      <c r="A233" s="1">
        <v>43734.807881944442</v>
      </c>
      <c r="B233">
        <v>0</v>
      </c>
      <c r="C233">
        <v>0.26</v>
      </c>
      <c r="D233">
        <v>0</v>
      </c>
      <c r="E233">
        <v>99.74</v>
      </c>
      <c r="J233">
        <v>0.26</v>
      </c>
    </row>
    <row r="234" spans="1:10" x14ac:dyDescent="0.25">
      <c r="A234" s="1">
        <v>43734.811354166668</v>
      </c>
      <c r="B234">
        <v>0</v>
      </c>
      <c r="C234">
        <v>5.98</v>
      </c>
      <c r="D234">
        <v>0</v>
      </c>
      <c r="E234">
        <v>94.02</v>
      </c>
      <c r="J234">
        <v>5.98</v>
      </c>
    </row>
    <row r="235" spans="1:10" x14ac:dyDescent="0.25">
      <c r="A235" s="1">
        <v>43734.814837962964</v>
      </c>
      <c r="B235">
        <v>0.08</v>
      </c>
      <c r="C235">
        <v>1.19</v>
      </c>
      <c r="D235">
        <v>0</v>
      </c>
      <c r="E235">
        <v>98.72</v>
      </c>
      <c r="J235">
        <v>1.27</v>
      </c>
    </row>
    <row r="236" spans="1:10" x14ac:dyDescent="0.25">
      <c r="A236" s="1">
        <v>43734.818310185183</v>
      </c>
      <c r="B236">
        <v>0.28000000000000003</v>
      </c>
      <c r="C236">
        <v>1.0900000000000001</v>
      </c>
      <c r="D236">
        <v>0</v>
      </c>
      <c r="E236">
        <v>98.63</v>
      </c>
      <c r="J236">
        <v>1.37</v>
      </c>
    </row>
    <row r="237" spans="1:10" x14ac:dyDescent="0.25">
      <c r="A237" s="1">
        <v>43734.821782407409</v>
      </c>
      <c r="B237">
        <v>2.09</v>
      </c>
      <c r="C237">
        <v>0.38</v>
      </c>
      <c r="D237">
        <v>0</v>
      </c>
      <c r="E237">
        <v>97.52</v>
      </c>
      <c r="J237">
        <v>2.4699999999999998</v>
      </c>
    </row>
    <row r="238" spans="1:10" x14ac:dyDescent="0.25">
      <c r="A238" s="1">
        <v>43734.825254629628</v>
      </c>
      <c r="B238">
        <v>0</v>
      </c>
      <c r="C238">
        <v>0.84</v>
      </c>
      <c r="D238">
        <v>0</v>
      </c>
      <c r="E238">
        <v>99.16</v>
      </c>
      <c r="J238">
        <v>0.84</v>
      </c>
    </row>
    <row r="239" spans="1:10" x14ac:dyDescent="0.25">
      <c r="A239" s="1">
        <v>43734.828726851854</v>
      </c>
      <c r="B239">
        <v>0.11</v>
      </c>
      <c r="C239">
        <v>0.76</v>
      </c>
      <c r="D239">
        <v>0</v>
      </c>
      <c r="E239">
        <v>99.13</v>
      </c>
      <c r="J239">
        <v>0.87</v>
      </c>
    </row>
    <row r="240" spans="1:10" x14ac:dyDescent="0.25">
      <c r="A240" s="1">
        <v>43734.832199074073</v>
      </c>
      <c r="B240">
        <v>0</v>
      </c>
      <c r="C240">
        <v>0.71</v>
      </c>
      <c r="D240">
        <v>0</v>
      </c>
      <c r="E240">
        <v>99.29</v>
      </c>
      <c r="J240">
        <v>0.71</v>
      </c>
    </row>
    <row r="241" spans="1:10" x14ac:dyDescent="0.25">
      <c r="A241" s="1">
        <v>43734.8356712963</v>
      </c>
      <c r="B241">
        <v>0</v>
      </c>
      <c r="C241">
        <v>0.48</v>
      </c>
      <c r="D241">
        <v>0</v>
      </c>
      <c r="E241">
        <v>99.52</v>
      </c>
      <c r="J241">
        <v>0.48</v>
      </c>
    </row>
    <row r="242" spans="1:10" x14ac:dyDescent="0.25">
      <c r="A242" s="1">
        <v>43734.839143518519</v>
      </c>
      <c r="B242">
        <v>0</v>
      </c>
      <c r="C242">
        <v>0.33</v>
      </c>
      <c r="D242">
        <v>0</v>
      </c>
      <c r="E242">
        <v>99.67</v>
      </c>
      <c r="J242">
        <v>0.33</v>
      </c>
    </row>
    <row r="243" spans="1:10" x14ac:dyDescent="0.25">
      <c r="A243" s="1">
        <v>43734.842615740738</v>
      </c>
      <c r="B243">
        <v>1.18</v>
      </c>
      <c r="C243">
        <v>3.79</v>
      </c>
      <c r="D243">
        <v>0.48</v>
      </c>
      <c r="E243">
        <v>94.55</v>
      </c>
      <c r="J243">
        <v>4.97</v>
      </c>
    </row>
    <row r="244" spans="1:10" x14ac:dyDescent="0.25">
      <c r="A244" s="1">
        <v>43734.846087962964</v>
      </c>
      <c r="B244">
        <v>0.1</v>
      </c>
      <c r="C244">
        <v>1.24</v>
      </c>
      <c r="D244">
        <v>0</v>
      </c>
      <c r="E244">
        <v>98.66</v>
      </c>
      <c r="J244">
        <v>1.34</v>
      </c>
    </row>
    <row r="245" spans="1:10" x14ac:dyDescent="0.25">
      <c r="A245" s="1">
        <v>43734.849560185183</v>
      </c>
      <c r="B245">
        <v>0</v>
      </c>
      <c r="C245">
        <v>0.47</v>
      </c>
      <c r="D245">
        <v>0</v>
      </c>
      <c r="E245">
        <v>99.53</v>
      </c>
      <c r="J245">
        <v>0.47</v>
      </c>
    </row>
    <row r="246" spans="1:10" x14ac:dyDescent="0.25">
      <c r="A246" s="1">
        <v>43734.853032407409</v>
      </c>
      <c r="B246">
        <v>0</v>
      </c>
      <c r="C246">
        <v>0.68</v>
      </c>
      <c r="D246">
        <v>0</v>
      </c>
      <c r="E246">
        <v>99.32</v>
      </c>
      <c r="J246">
        <v>0.68</v>
      </c>
    </row>
    <row r="247" spans="1:10" x14ac:dyDescent="0.25">
      <c r="A247" s="1">
        <v>43734.856504629628</v>
      </c>
      <c r="B247">
        <v>0</v>
      </c>
      <c r="C247">
        <v>0.44</v>
      </c>
      <c r="D247">
        <v>0</v>
      </c>
      <c r="E247">
        <v>99.56</v>
      </c>
      <c r="J247">
        <v>0.44</v>
      </c>
    </row>
    <row r="248" spans="1:10" x14ac:dyDescent="0.25">
      <c r="A248" s="1">
        <v>43734.859976851854</v>
      </c>
      <c r="B248">
        <v>0</v>
      </c>
      <c r="C248">
        <v>0.48</v>
      </c>
      <c r="D248">
        <v>0</v>
      </c>
      <c r="E248">
        <v>99.52</v>
      </c>
      <c r="J248">
        <v>0.48</v>
      </c>
    </row>
    <row r="249" spans="1:10" x14ac:dyDescent="0.25">
      <c r="A249" s="1">
        <v>43734.863449074073</v>
      </c>
      <c r="B249">
        <v>0</v>
      </c>
      <c r="C249">
        <v>0.69</v>
      </c>
      <c r="D249">
        <v>0</v>
      </c>
      <c r="E249">
        <v>99.31</v>
      </c>
      <c r="J249">
        <v>0.69</v>
      </c>
    </row>
    <row r="250" spans="1:10" x14ac:dyDescent="0.25">
      <c r="A250" s="1">
        <v>43734.8669212963</v>
      </c>
      <c r="B250">
        <v>0</v>
      </c>
      <c r="C250">
        <v>2.09</v>
      </c>
      <c r="D250">
        <v>0</v>
      </c>
      <c r="E250">
        <v>97.91</v>
      </c>
      <c r="J250">
        <v>2.09</v>
      </c>
    </row>
    <row r="251" spans="1:10" x14ac:dyDescent="0.25">
      <c r="A251" s="1">
        <v>43734.870393518519</v>
      </c>
      <c r="B251">
        <v>0</v>
      </c>
      <c r="C251">
        <v>1.81</v>
      </c>
      <c r="D251">
        <v>0</v>
      </c>
      <c r="E251">
        <v>98.19</v>
      </c>
      <c r="J251">
        <v>1.81</v>
      </c>
    </row>
    <row r="252" spans="1:10" x14ac:dyDescent="0.25">
      <c r="A252" s="1">
        <v>43734.873865740738</v>
      </c>
      <c r="B252">
        <v>0</v>
      </c>
      <c r="C252">
        <v>2.04</v>
      </c>
      <c r="D252">
        <v>0</v>
      </c>
      <c r="E252">
        <v>97.96</v>
      </c>
      <c r="J252">
        <v>2.04</v>
      </c>
    </row>
    <row r="253" spans="1:10" x14ac:dyDescent="0.25">
      <c r="A253" s="1">
        <v>43734.877337962964</v>
      </c>
      <c r="B253">
        <v>0</v>
      </c>
      <c r="C253">
        <v>1.95</v>
      </c>
      <c r="D253">
        <v>0</v>
      </c>
      <c r="E253">
        <v>98.05</v>
      </c>
      <c r="J253">
        <v>1.95</v>
      </c>
    </row>
    <row r="254" spans="1:10" x14ac:dyDescent="0.25">
      <c r="A254" s="1">
        <v>43734.880810185183</v>
      </c>
      <c r="B254">
        <v>0</v>
      </c>
      <c r="C254">
        <v>0.7</v>
      </c>
      <c r="D254">
        <v>0</v>
      </c>
      <c r="E254">
        <v>99.3</v>
      </c>
      <c r="J254">
        <v>0.7</v>
      </c>
    </row>
    <row r="255" spans="1:10" x14ac:dyDescent="0.25">
      <c r="A255" s="1">
        <v>43734.884282407409</v>
      </c>
      <c r="B255">
        <v>0</v>
      </c>
      <c r="C255">
        <v>1.53</v>
      </c>
      <c r="D255">
        <v>0</v>
      </c>
      <c r="E255">
        <v>98.47</v>
      </c>
      <c r="J255">
        <v>1.53</v>
      </c>
    </row>
    <row r="256" spans="1:10" x14ac:dyDescent="0.25">
      <c r="A256" s="1">
        <v>43734.887754629628</v>
      </c>
      <c r="B256">
        <v>0</v>
      </c>
      <c r="C256">
        <v>1.73</v>
      </c>
      <c r="D256">
        <v>0</v>
      </c>
      <c r="E256">
        <v>98.27</v>
      </c>
      <c r="J256">
        <v>1.73</v>
      </c>
    </row>
    <row r="257" spans="1:10" x14ac:dyDescent="0.25">
      <c r="A257" s="1">
        <v>43734.891226851854</v>
      </c>
      <c r="B257">
        <v>0</v>
      </c>
      <c r="C257">
        <v>1.7</v>
      </c>
      <c r="D257">
        <v>0</v>
      </c>
      <c r="E257">
        <v>98.3</v>
      </c>
      <c r="J257">
        <v>1.7</v>
      </c>
    </row>
    <row r="258" spans="1:10" x14ac:dyDescent="0.25">
      <c r="A258" s="1">
        <v>43734.894699074073</v>
      </c>
      <c r="B258">
        <v>0</v>
      </c>
      <c r="C258">
        <v>1.89</v>
      </c>
      <c r="D258">
        <v>0</v>
      </c>
      <c r="E258">
        <v>98.11</v>
      </c>
      <c r="J258">
        <v>1.89</v>
      </c>
    </row>
    <row r="259" spans="1:10" x14ac:dyDescent="0.25">
      <c r="A259" s="1">
        <v>43734.8981712963</v>
      </c>
      <c r="B259">
        <v>0</v>
      </c>
      <c r="C259">
        <v>1.89</v>
      </c>
      <c r="D259">
        <v>0</v>
      </c>
      <c r="E259">
        <v>98.11</v>
      </c>
      <c r="J259">
        <v>1.89</v>
      </c>
    </row>
    <row r="260" spans="1:10" x14ac:dyDescent="0.25">
      <c r="A260" s="1">
        <v>43734.901643518519</v>
      </c>
      <c r="B260">
        <v>0</v>
      </c>
      <c r="C260">
        <v>1.62</v>
      </c>
      <c r="D260">
        <v>0</v>
      </c>
      <c r="E260">
        <v>98.38</v>
      </c>
      <c r="J260">
        <v>1.62</v>
      </c>
    </row>
    <row r="261" spans="1:10" x14ac:dyDescent="0.25">
      <c r="A261" s="1">
        <v>43734.905115740738</v>
      </c>
      <c r="B261">
        <v>0</v>
      </c>
      <c r="C261">
        <v>2.09</v>
      </c>
      <c r="D261">
        <v>0</v>
      </c>
      <c r="E261">
        <v>97.91</v>
      </c>
      <c r="J261">
        <v>2.09</v>
      </c>
    </row>
    <row r="262" spans="1:10" x14ac:dyDescent="0.25">
      <c r="A262" s="1">
        <v>43734.908587962964</v>
      </c>
      <c r="B262">
        <v>0</v>
      </c>
      <c r="C262">
        <v>2.17</v>
      </c>
      <c r="D262">
        <v>0</v>
      </c>
      <c r="E262">
        <v>97.83</v>
      </c>
      <c r="J262">
        <v>2.17</v>
      </c>
    </row>
    <row r="263" spans="1:10" x14ac:dyDescent="0.25">
      <c r="A263" s="1">
        <v>43734.912060185183</v>
      </c>
      <c r="B263">
        <v>0.05</v>
      </c>
      <c r="C263">
        <v>1.72</v>
      </c>
      <c r="D263">
        <v>0</v>
      </c>
      <c r="E263">
        <v>98.23</v>
      </c>
      <c r="J263">
        <v>1.77</v>
      </c>
    </row>
    <row r="264" spans="1:10" x14ac:dyDescent="0.25">
      <c r="A264" s="1">
        <v>43734.915532407409</v>
      </c>
      <c r="B264">
        <v>0</v>
      </c>
      <c r="C264">
        <v>1.49</v>
      </c>
      <c r="D264">
        <v>0</v>
      </c>
      <c r="E264">
        <v>98.51</v>
      </c>
      <c r="J264">
        <v>1.49</v>
      </c>
    </row>
    <row r="265" spans="1:10" x14ac:dyDescent="0.25">
      <c r="A265" s="1">
        <v>43734.919016203705</v>
      </c>
      <c r="B265">
        <v>4.92</v>
      </c>
      <c r="C265">
        <v>6.63</v>
      </c>
      <c r="D265">
        <v>0</v>
      </c>
      <c r="E265">
        <v>88.45</v>
      </c>
      <c r="J265">
        <v>11.55</v>
      </c>
    </row>
    <row r="266" spans="1:10" x14ac:dyDescent="0.25">
      <c r="A266" s="1">
        <v>43734.922488425924</v>
      </c>
      <c r="B266">
        <v>58.59</v>
      </c>
      <c r="C266">
        <v>12.9</v>
      </c>
      <c r="D266">
        <v>0.52</v>
      </c>
      <c r="E266">
        <v>27.99</v>
      </c>
      <c r="J266">
        <v>71.490000000000009</v>
      </c>
    </row>
    <row r="267" spans="1:10" x14ac:dyDescent="0.25">
      <c r="A267" s="1">
        <v>43734.92596064815</v>
      </c>
      <c r="B267">
        <v>0</v>
      </c>
      <c r="C267">
        <v>1.04</v>
      </c>
      <c r="D267">
        <v>0</v>
      </c>
      <c r="E267">
        <v>98.96</v>
      </c>
      <c r="J267">
        <v>1.04</v>
      </c>
    </row>
    <row r="268" spans="1:10" x14ac:dyDescent="0.25">
      <c r="A268" s="1">
        <v>43734.929432870369</v>
      </c>
      <c r="B268">
        <v>0</v>
      </c>
      <c r="C268">
        <v>1.35</v>
      </c>
      <c r="D268">
        <v>0</v>
      </c>
      <c r="E268">
        <v>98.65</v>
      </c>
      <c r="J268">
        <v>1.35</v>
      </c>
    </row>
    <row r="269" spans="1:10" x14ac:dyDescent="0.25">
      <c r="A269" s="1">
        <v>43734.932905092595</v>
      </c>
      <c r="B269">
        <v>0</v>
      </c>
      <c r="C269">
        <v>2.13</v>
      </c>
      <c r="D269">
        <v>0</v>
      </c>
      <c r="E269">
        <v>97.87</v>
      </c>
      <c r="J269">
        <v>2.13</v>
      </c>
    </row>
    <row r="270" spans="1:10" x14ac:dyDescent="0.25">
      <c r="A270" s="1">
        <v>43734.936377314814</v>
      </c>
      <c r="B270">
        <v>0</v>
      </c>
      <c r="C270">
        <v>2.3199999999999998</v>
      </c>
      <c r="D270">
        <v>0</v>
      </c>
      <c r="E270">
        <v>97.68</v>
      </c>
      <c r="J270">
        <v>2.3199999999999998</v>
      </c>
    </row>
    <row r="271" spans="1:10" x14ac:dyDescent="0.25">
      <c r="A271" s="1">
        <v>43734.939849537041</v>
      </c>
      <c r="B271">
        <v>0</v>
      </c>
      <c r="C271">
        <v>2.2400000000000002</v>
      </c>
      <c r="D271">
        <v>0</v>
      </c>
      <c r="E271">
        <v>97.76</v>
      </c>
      <c r="J271">
        <v>2.2400000000000002</v>
      </c>
    </row>
    <row r="272" spans="1:10" x14ac:dyDescent="0.25">
      <c r="A272" s="1">
        <v>43734.94332175926</v>
      </c>
      <c r="B272">
        <v>0</v>
      </c>
      <c r="C272">
        <v>2.11</v>
      </c>
      <c r="D272">
        <v>0</v>
      </c>
      <c r="E272">
        <v>97.89</v>
      </c>
      <c r="J272">
        <v>2.11</v>
      </c>
    </row>
    <row r="273" spans="1:10" x14ac:dyDescent="0.25">
      <c r="A273" s="1">
        <v>43734.946793981479</v>
      </c>
      <c r="B273">
        <v>0</v>
      </c>
      <c r="C273">
        <v>2.29</v>
      </c>
      <c r="D273">
        <v>0</v>
      </c>
      <c r="E273">
        <v>97.71</v>
      </c>
      <c r="J273">
        <v>2.29</v>
      </c>
    </row>
    <row r="274" spans="1:10" x14ac:dyDescent="0.25">
      <c r="A274" s="1">
        <v>43734.950266203705</v>
      </c>
      <c r="B274">
        <v>0</v>
      </c>
      <c r="C274">
        <v>2.4300000000000002</v>
      </c>
      <c r="D274">
        <v>0</v>
      </c>
      <c r="E274">
        <v>97.57</v>
      </c>
      <c r="J274">
        <v>2.4300000000000002</v>
      </c>
    </row>
    <row r="275" spans="1:10" x14ac:dyDescent="0.25">
      <c r="A275" s="1">
        <v>43734.953738425924</v>
      </c>
      <c r="B275">
        <v>0</v>
      </c>
      <c r="C275">
        <v>2.2400000000000002</v>
      </c>
      <c r="D275">
        <v>0</v>
      </c>
      <c r="E275">
        <v>97.76</v>
      </c>
      <c r="J275">
        <v>2.2400000000000002</v>
      </c>
    </row>
    <row r="276" spans="1:10" x14ac:dyDescent="0.25">
      <c r="A276" s="1">
        <v>43734.95721064815</v>
      </c>
      <c r="B276">
        <v>0</v>
      </c>
      <c r="C276">
        <v>2.19</v>
      </c>
      <c r="D276">
        <v>0</v>
      </c>
      <c r="E276">
        <v>97.81</v>
      </c>
      <c r="J276">
        <v>2.19</v>
      </c>
    </row>
    <row r="277" spans="1:10" x14ac:dyDescent="0.25">
      <c r="A277" s="1">
        <v>43734.960682870369</v>
      </c>
      <c r="B277">
        <v>0</v>
      </c>
      <c r="C277">
        <v>1.05</v>
      </c>
      <c r="D277">
        <v>0</v>
      </c>
      <c r="E277">
        <v>98.95</v>
      </c>
      <c r="J277">
        <v>1.05</v>
      </c>
    </row>
    <row r="278" spans="1:10" x14ac:dyDescent="0.25">
      <c r="A278" s="1">
        <v>43734.964155092595</v>
      </c>
      <c r="B278">
        <v>0</v>
      </c>
      <c r="C278">
        <v>0.45</v>
      </c>
      <c r="D278">
        <v>0</v>
      </c>
      <c r="E278">
        <v>99.55</v>
      </c>
      <c r="J278">
        <v>0.45</v>
      </c>
    </row>
    <row r="279" spans="1:10" x14ac:dyDescent="0.25">
      <c r="A279" s="1">
        <v>43734.967627314814</v>
      </c>
      <c r="B279">
        <v>0.34</v>
      </c>
      <c r="C279">
        <v>0.66</v>
      </c>
      <c r="D279">
        <v>0</v>
      </c>
      <c r="E279">
        <v>99</v>
      </c>
      <c r="J279">
        <v>1</v>
      </c>
    </row>
    <row r="280" spans="1:10" x14ac:dyDescent="0.25">
      <c r="A280" s="1">
        <v>43734.971099537041</v>
      </c>
      <c r="B280">
        <v>0</v>
      </c>
      <c r="C280">
        <v>0.23</v>
      </c>
      <c r="D280">
        <v>0</v>
      </c>
      <c r="E280">
        <v>99.77</v>
      </c>
      <c r="J280">
        <v>0.23</v>
      </c>
    </row>
    <row r="281" spans="1:10" x14ac:dyDescent="0.25">
      <c r="A281" s="1">
        <v>43734.97457175926</v>
      </c>
      <c r="B281">
        <v>0</v>
      </c>
      <c r="C281">
        <v>0.15</v>
      </c>
      <c r="D281">
        <v>0</v>
      </c>
      <c r="E281">
        <v>99.85</v>
      </c>
      <c r="J281">
        <v>0.15</v>
      </c>
    </row>
    <row r="282" spans="1:10" x14ac:dyDescent="0.25">
      <c r="A282" s="1">
        <v>43734.978043981479</v>
      </c>
      <c r="B282">
        <v>0</v>
      </c>
      <c r="C282">
        <v>0.15</v>
      </c>
      <c r="D282">
        <v>0</v>
      </c>
      <c r="E282">
        <v>99.85</v>
      </c>
      <c r="J282">
        <v>0.15</v>
      </c>
    </row>
    <row r="283" spans="1:10" x14ac:dyDescent="0.25">
      <c r="A283" s="1">
        <v>43734.981516203705</v>
      </c>
      <c r="B283">
        <v>0</v>
      </c>
      <c r="C283">
        <v>0.23</v>
      </c>
      <c r="D283">
        <v>0</v>
      </c>
      <c r="E283">
        <v>99.77</v>
      </c>
      <c r="J283">
        <v>0.23</v>
      </c>
    </row>
    <row r="284" spans="1:10" x14ac:dyDescent="0.25">
      <c r="A284" s="1">
        <v>43734.984988425924</v>
      </c>
      <c r="B284">
        <v>0</v>
      </c>
      <c r="C284">
        <v>0.4</v>
      </c>
      <c r="D284">
        <v>0</v>
      </c>
      <c r="E284">
        <v>99.6</v>
      </c>
      <c r="J284">
        <v>0.4</v>
      </c>
    </row>
    <row r="285" spans="1:10" x14ac:dyDescent="0.25">
      <c r="A285" s="1">
        <v>43734.98846064815</v>
      </c>
      <c r="B285">
        <v>0</v>
      </c>
      <c r="C285">
        <v>0.62</v>
      </c>
      <c r="D285">
        <v>0</v>
      </c>
      <c r="E285">
        <v>99.38</v>
      </c>
      <c r="J285">
        <v>0.62</v>
      </c>
    </row>
    <row r="286" spans="1:10" x14ac:dyDescent="0.25">
      <c r="A286" s="1">
        <v>43734.991932870369</v>
      </c>
      <c r="B286">
        <v>0</v>
      </c>
      <c r="C286">
        <v>0.98</v>
      </c>
      <c r="D286">
        <v>0</v>
      </c>
      <c r="E286">
        <v>99.02</v>
      </c>
      <c r="J286">
        <v>0.98</v>
      </c>
    </row>
    <row r="287" spans="1:10" x14ac:dyDescent="0.25">
      <c r="A287" s="1">
        <v>43734.995405092595</v>
      </c>
      <c r="B287">
        <v>0</v>
      </c>
      <c r="C287">
        <v>2.06</v>
      </c>
      <c r="D287">
        <v>0</v>
      </c>
      <c r="E287">
        <v>97.94</v>
      </c>
      <c r="J287">
        <v>2.06</v>
      </c>
    </row>
    <row r="288" spans="1:10" x14ac:dyDescent="0.25">
      <c r="A288" s="1">
        <v>43734.998877314814</v>
      </c>
      <c r="B288">
        <v>0.02</v>
      </c>
      <c r="C288">
        <v>1.87</v>
      </c>
      <c r="D288">
        <v>0</v>
      </c>
      <c r="E288">
        <v>98.11</v>
      </c>
      <c r="J288">
        <v>1.8900000000000001</v>
      </c>
    </row>
    <row r="290" spans="1:10" x14ac:dyDescent="0.25">
      <c r="A290" t="s">
        <v>422</v>
      </c>
      <c r="B290">
        <v>5.1559233449477322</v>
      </c>
      <c r="C290">
        <v>1.9821602787456443</v>
      </c>
      <c r="D290">
        <v>2.860627177700345E-2</v>
      </c>
      <c r="E290">
        <v>92.833066202090549</v>
      </c>
      <c r="F290" t="e">
        <v>#DIV/0!</v>
      </c>
      <c r="G290" t="e">
        <v>#DIV/0!</v>
      </c>
      <c r="H290" t="e">
        <v>#DIV/0!</v>
      </c>
      <c r="I290" t="e">
        <v>#DIV/0!</v>
      </c>
      <c r="J290">
        <v>7.1380836236933769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58E6B-D22B-4CA1-A786-34CBD50C9CBA}">
  <dimension ref="A1:D295"/>
  <sheetViews>
    <sheetView workbookViewId="0">
      <pane xSplit="1" ySplit="1" topLeftCell="B290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2" max="3" width="12.7109375" customWidth="1"/>
  </cols>
  <sheetData>
    <row r="1" spans="1:4" x14ac:dyDescent="0.25">
      <c r="A1" t="s">
        <v>431</v>
      </c>
      <c r="B1" t="s">
        <v>432</v>
      </c>
      <c r="C1" t="s">
        <v>433</v>
      </c>
      <c r="D1" t="s">
        <v>434</v>
      </c>
    </row>
    <row r="2" spans="1:4" x14ac:dyDescent="0.25">
      <c r="A2" s="1">
        <v>43734.005706018521</v>
      </c>
      <c r="B2">
        <v>28.06</v>
      </c>
      <c r="C2">
        <v>127.12</v>
      </c>
      <c r="D2">
        <v>13.79</v>
      </c>
    </row>
    <row r="3" spans="1:4" x14ac:dyDescent="0.25">
      <c r="A3" s="1">
        <v>43734.00917824074</v>
      </c>
      <c r="B3">
        <v>10593.2</v>
      </c>
      <c r="C3">
        <v>113.14</v>
      </c>
      <c r="D3">
        <v>141.46</v>
      </c>
    </row>
    <row r="4" spans="1:4" x14ac:dyDescent="0.25">
      <c r="A4" s="1">
        <v>43734.012650462966</v>
      </c>
      <c r="B4">
        <v>28.06</v>
      </c>
      <c r="C4">
        <v>115.68</v>
      </c>
      <c r="D4">
        <v>12.58</v>
      </c>
    </row>
    <row r="5" spans="1:4" x14ac:dyDescent="0.25">
      <c r="A5" s="1">
        <v>43734.016122685185</v>
      </c>
      <c r="B5">
        <v>14.04</v>
      </c>
      <c r="C5">
        <v>112.57</v>
      </c>
      <c r="D5">
        <v>12.489999999999998</v>
      </c>
    </row>
    <row r="6" spans="1:4" x14ac:dyDescent="0.25">
      <c r="A6" s="1">
        <v>43734.019594907404</v>
      </c>
      <c r="B6">
        <v>28.43</v>
      </c>
      <c r="C6">
        <v>113.41</v>
      </c>
      <c r="D6">
        <v>12.49</v>
      </c>
    </row>
    <row r="7" spans="1:4" x14ac:dyDescent="0.25">
      <c r="A7" s="1">
        <v>43734.02306712963</v>
      </c>
      <c r="B7">
        <v>14.3</v>
      </c>
      <c r="C7">
        <v>108.94999999999999</v>
      </c>
      <c r="D7">
        <v>12.05</v>
      </c>
    </row>
    <row r="8" spans="1:4" x14ac:dyDescent="0.25">
      <c r="A8" s="1">
        <v>43734.026539351849</v>
      </c>
      <c r="B8">
        <v>28.189999999999998</v>
      </c>
      <c r="C8">
        <v>121.08</v>
      </c>
      <c r="D8">
        <v>13.23</v>
      </c>
    </row>
    <row r="9" spans="1:4" x14ac:dyDescent="0.25">
      <c r="A9" s="1">
        <v>43734.030011574076</v>
      </c>
      <c r="B9">
        <v>14.04</v>
      </c>
      <c r="C9">
        <v>112.19999999999999</v>
      </c>
      <c r="D9">
        <v>12.43</v>
      </c>
    </row>
    <row r="10" spans="1:4" x14ac:dyDescent="0.25">
      <c r="A10" s="1">
        <v>43734.033483796295</v>
      </c>
      <c r="B10">
        <v>14.6</v>
      </c>
      <c r="C10">
        <v>119.64</v>
      </c>
      <c r="D10">
        <v>13.09</v>
      </c>
    </row>
    <row r="11" spans="1:4" x14ac:dyDescent="0.25">
      <c r="A11" s="1">
        <v>43734.036956018521</v>
      </c>
      <c r="B11">
        <v>14.09</v>
      </c>
      <c r="C11">
        <v>121.5</v>
      </c>
      <c r="D11">
        <v>13.379999999999999</v>
      </c>
    </row>
    <row r="12" spans="1:4" x14ac:dyDescent="0.25">
      <c r="A12" s="1">
        <v>43734.04042824074</v>
      </c>
      <c r="B12">
        <v>14.04</v>
      </c>
      <c r="C12">
        <v>111.41</v>
      </c>
      <c r="D12">
        <v>12.21</v>
      </c>
    </row>
    <row r="13" spans="1:4" x14ac:dyDescent="0.25">
      <c r="A13" s="1">
        <v>43734.043900462966</v>
      </c>
      <c r="B13">
        <v>28.06</v>
      </c>
      <c r="C13">
        <v>106.35</v>
      </c>
      <c r="D13">
        <v>11.53</v>
      </c>
    </row>
    <row r="14" spans="1:4" x14ac:dyDescent="0.25">
      <c r="A14" s="1">
        <v>43734.047372685185</v>
      </c>
      <c r="B14">
        <v>1251.6799999999998</v>
      </c>
      <c r="C14">
        <v>124.82</v>
      </c>
      <c r="D14">
        <v>19.72</v>
      </c>
    </row>
    <row r="15" spans="1:4" x14ac:dyDescent="0.25">
      <c r="A15" s="1">
        <v>43734.050844907404</v>
      </c>
      <c r="B15">
        <v>28.06</v>
      </c>
      <c r="C15">
        <v>87.44</v>
      </c>
      <c r="D15">
        <v>9.77</v>
      </c>
    </row>
    <row r="16" spans="1:4" x14ac:dyDescent="0.25">
      <c r="A16" s="1">
        <v>43734.05431712963</v>
      </c>
      <c r="B16">
        <v>14.09</v>
      </c>
      <c r="C16">
        <v>82.79</v>
      </c>
      <c r="D16">
        <v>8.89</v>
      </c>
    </row>
    <row r="17" spans="1:4" x14ac:dyDescent="0.25">
      <c r="A17" s="1">
        <v>43734.057789351849</v>
      </c>
      <c r="B17">
        <v>28.06</v>
      </c>
      <c r="C17">
        <v>123.15</v>
      </c>
      <c r="D17">
        <v>13.940000000000001</v>
      </c>
    </row>
    <row r="18" spans="1:4" x14ac:dyDescent="0.25">
      <c r="A18" s="1">
        <v>43734.061261574076</v>
      </c>
      <c r="B18">
        <v>14.05</v>
      </c>
      <c r="C18">
        <v>140.68</v>
      </c>
      <c r="D18">
        <v>15.75</v>
      </c>
    </row>
    <row r="19" spans="1:4" x14ac:dyDescent="0.25">
      <c r="A19" s="1">
        <v>43734.064733796295</v>
      </c>
      <c r="B19">
        <v>75.010000000000005</v>
      </c>
      <c r="C19">
        <v>128.57999999999998</v>
      </c>
      <c r="D19">
        <v>13.32</v>
      </c>
    </row>
    <row r="20" spans="1:4" x14ac:dyDescent="0.25">
      <c r="A20" s="1">
        <v>43734.068206018521</v>
      </c>
      <c r="B20">
        <v>14.09</v>
      </c>
      <c r="C20">
        <v>123.09</v>
      </c>
      <c r="D20">
        <v>13.57</v>
      </c>
    </row>
    <row r="21" spans="1:4" x14ac:dyDescent="0.25">
      <c r="A21" s="1">
        <v>43734.07167824074</v>
      </c>
      <c r="B21">
        <v>28.06</v>
      </c>
      <c r="C21">
        <v>85.789999999999992</v>
      </c>
      <c r="D21">
        <v>9.57</v>
      </c>
    </row>
    <row r="22" spans="1:4" x14ac:dyDescent="0.25">
      <c r="A22" s="1">
        <v>43734.075150462966</v>
      </c>
      <c r="B22">
        <v>14.04</v>
      </c>
      <c r="C22">
        <v>87.93</v>
      </c>
      <c r="D22">
        <v>9.4600000000000009</v>
      </c>
    </row>
    <row r="23" spans="1:4" x14ac:dyDescent="0.25">
      <c r="A23" s="1">
        <v>43734.078622685185</v>
      </c>
      <c r="B23">
        <v>28.06</v>
      </c>
      <c r="C23">
        <v>108.26</v>
      </c>
      <c r="D23">
        <v>12.120000000000001</v>
      </c>
    </row>
    <row r="24" spans="1:4" x14ac:dyDescent="0.25">
      <c r="A24" s="1">
        <v>43734.082094907404</v>
      </c>
      <c r="B24">
        <v>14.04</v>
      </c>
      <c r="C24">
        <v>107.97</v>
      </c>
      <c r="D24">
        <v>11.92</v>
      </c>
    </row>
    <row r="25" spans="1:4" x14ac:dyDescent="0.25">
      <c r="A25" s="1">
        <v>43734.08556712963</v>
      </c>
      <c r="B25">
        <v>28.33</v>
      </c>
      <c r="C25">
        <v>85.94</v>
      </c>
      <c r="D25">
        <v>9.57</v>
      </c>
    </row>
    <row r="26" spans="1:4" x14ac:dyDescent="0.25">
      <c r="A26" s="1">
        <v>43734.089039351849</v>
      </c>
      <c r="B26">
        <v>14.04</v>
      </c>
      <c r="C26">
        <v>81.59</v>
      </c>
      <c r="D26">
        <v>8.4</v>
      </c>
    </row>
    <row r="27" spans="1:4" x14ac:dyDescent="0.25">
      <c r="A27" s="1">
        <v>43734.092523148145</v>
      </c>
      <c r="B27">
        <v>28.14</v>
      </c>
      <c r="C27">
        <v>82.240000000000009</v>
      </c>
      <c r="D27">
        <v>8.5300000000000011</v>
      </c>
    </row>
    <row r="28" spans="1:4" x14ac:dyDescent="0.25">
      <c r="A28" s="1">
        <v>43734.095995370371</v>
      </c>
      <c r="B28">
        <v>14.04</v>
      </c>
      <c r="C28">
        <v>62.96</v>
      </c>
      <c r="D28">
        <v>6.7399999999999993</v>
      </c>
    </row>
    <row r="29" spans="1:4" x14ac:dyDescent="0.25">
      <c r="A29" s="1">
        <v>43734.09946759259</v>
      </c>
      <c r="B29">
        <v>28.06</v>
      </c>
      <c r="C29">
        <v>66.099999999999994</v>
      </c>
      <c r="D29">
        <v>7.3900000000000006</v>
      </c>
    </row>
    <row r="30" spans="1:4" x14ac:dyDescent="0.25">
      <c r="A30" s="1">
        <v>43734.102939814817</v>
      </c>
      <c r="B30">
        <v>14.04</v>
      </c>
      <c r="C30">
        <v>62.89</v>
      </c>
      <c r="D30">
        <v>6.7899999999999991</v>
      </c>
    </row>
    <row r="31" spans="1:4" x14ac:dyDescent="0.25">
      <c r="A31" s="1">
        <v>43734.106412037036</v>
      </c>
      <c r="B31">
        <v>14.04</v>
      </c>
      <c r="C31">
        <v>61.419999999999995</v>
      </c>
      <c r="D31">
        <v>6.6000000000000005</v>
      </c>
    </row>
    <row r="32" spans="1:4" x14ac:dyDescent="0.25">
      <c r="A32" s="1">
        <v>43734.109884259262</v>
      </c>
      <c r="B32">
        <v>14.04</v>
      </c>
      <c r="C32">
        <v>71.58</v>
      </c>
      <c r="D32">
        <v>7.7</v>
      </c>
    </row>
    <row r="33" spans="1:4" x14ac:dyDescent="0.25">
      <c r="A33" s="1">
        <v>43734.113356481481</v>
      </c>
      <c r="B33">
        <v>14.059999999999999</v>
      </c>
      <c r="C33">
        <v>99.46</v>
      </c>
      <c r="D33">
        <v>9.2999999999999989</v>
      </c>
    </row>
    <row r="34" spans="1:4" x14ac:dyDescent="0.25">
      <c r="A34" s="1">
        <v>43734.116828703707</v>
      </c>
      <c r="B34">
        <v>28.06</v>
      </c>
      <c r="C34">
        <v>69.709999999999994</v>
      </c>
      <c r="D34">
        <v>7.14</v>
      </c>
    </row>
    <row r="35" spans="1:4" x14ac:dyDescent="0.25">
      <c r="A35" s="1">
        <v>43734.120300925926</v>
      </c>
      <c r="B35">
        <v>14.04</v>
      </c>
      <c r="C35">
        <v>65.69</v>
      </c>
      <c r="D35">
        <v>7.18</v>
      </c>
    </row>
    <row r="36" spans="1:4" x14ac:dyDescent="0.25">
      <c r="A36" s="1">
        <v>43734.123773148145</v>
      </c>
      <c r="B36">
        <v>28.09</v>
      </c>
      <c r="C36">
        <v>61.01</v>
      </c>
      <c r="D36">
        <v>6.76</v>
      </c>
    </row>
    <row r="37" spans="1:4" x14ac:dyDescent="0.25">
      <c r="A37" s="1">
        <v>43734.127245370371</v>
      </c>
      <c r="B37">
        <v>14.059999999999999</v>
      </c>
      <c r="C37">
        <v>65.540000000000006</v>
      </c>
      <c r="D37">
        <v>7.0299999999999994</v>
      </c>
    </row>
    <row r="38" spans="1:4" x14ac:dyDescent="0.25">
      <c r="A38" s="1">
        <v>43734.13071759259</v>
      </c>
      <c r="B38">
        <v>28.09</v>
      </c>
      <c r="C38">
        <v>69.569999999999993</v>
      </c>
      <c r="D38">
        <v>7.6</v>
      </c>
    </row>
    <row r="39" spans="1:4" x14ac:dyDescent="0.25">
      <c r="A39" s="1">
        <v>43734.134189814817</v>
      </c>
      <c r="B39">
        <v>59.629999999999995</v>
      </c>
      <c r="C39">
        <v>174.4</v>
      </c>
      <c r="D39">
        <v>19.700000000000003</v>
      </c>
    </row>
    <row r="40" spans="1:4" x14ac:dyDescent="0.25">
      <c r="A40" s="1">
        <v>43734.137662037036</v>
      </c>
      <c r="B40">
        <v>28.09</v>
      </c>
      <c r="C40">
        <v>65.16</v>
      </c>
      <c r="D40">
        <v>7.09</v>
      </c>
    </row>
    <row r="41" spans="1:4" x14ac:dyDescent="0.25">
      <c r="A41" s="1">
        <v>43734.141134259262</v>
      </c>
      <c r="B41">
        <v>14.09</v>
      </c>
      <c r="C41">
        <v>73.84</v>
      </c>
      <c r="D41">
        <v>8.16</v>
      </c>
    </row>
    <row r="42" spans="1:4" x14ac:dyDescent="0.25">
      <c r="A42" s="1">
        <v>43734.144606481481</v>
      </c>
      <c r="B42">
        <v>28.06</v>
      </c>
      <c r="C42">
        <v>66.45</v>
      </c>
      <c r="D42">
        <v>7.2799999999999994</v>
      </c>
    </row>
    <row r="43" spans="1:4" x14ac:dyDescent="0.25">
      <c r="A43" s="1">
        <v>43734.148078703707</v>
      </c>
      <c r="B43">
        <v>14.09</v>
      </c>
      <c r="C43">
        <v>68.83</v>
      </c>
      <c r="D43">
        <v>7.2200000000000006</v>
      </c>
    </row>
    <row r="44" spans="1:4" x14ac:dyDescent="0.25">
      <c r="A44" s="1">
        <v>43734.151550925926</v>
      </c>
      <c r="B44">
        <v>28.17</v>
      </c>
      <c r="C44">
        <v>107.65</v>
      </c>
      <c r="D44">
        <v>11.96</v>
      </c>
    </row>
    <row r="45" spans="1:4" x14ac:dyDescent="0.25">
      <c r="A45" s="1">
        <v>43734.155023148145</v>
      </c>
      <c r="B45">
        <v>14.28</v>
      </c>
      <c r="C45">
        <v>84.65</v>
      </c>
      <c r="D45">
        <v>9.370000000000001</v>
      </c>
    </row>
    <row r="46" spans="1:4" x14ac:dyDescent="0.25">
      <c r="A46" s="1">
        <v>43734.158495370371</v>
      </c>
      <c r="B46">
        <v>28.06</v>
      </c>
      <c r="C46">
        <v>145.07</v>
      </c>
      <c r="D46">
        <v>14.21</v>
      </c>
    </row>
    <row r="47" spans="1:4" x14ac:dyDescent="0.25">
      <c r="A47" s="1">
        <v>43734.16196759259</v>
      </c>
      <c r="B47">
        <v>14.04</v>
      </c>
      <c r="C47">
        <v>84.17</v>
      </c>
      <c r="D47">
        <v>8.4699999999999989</v>
      </c>
    </row>
    <row r="48" spans="1:4" x14ac:dyDescent="0.25">
      <c r="A48" s="1">
        <v>43734.165439814817</v>
      </c>
      <c r="B48">
        <v>28.189999999999998</v>
      </c>
      <c r="C48">
        <v>71.87</v>
      </c>
      <c r="D48">
        <v>7.5400000000000009</v>
      </c>
    </row>
    <row r="49" spans="1:4" x14ac:dyDescent="0.25">
      <c r="A49" s="1">
        <v>43734.168912037036</v>
      </c>
      <c r="B49">
        <v>14.059999999999999</v>
      </c>
      <c r="C49">
        <v>77.97</v>
      </c>
      <c r="D49">
        <v>8.02</v>
      </c>
    </row>
    <row r="50" spans="1:4" x14ac:dyDescent="0.25">
      <c r="A50" s="1">
        <v>43734.172384259262</v>
      </c>
      <c r="B50">
        <v>28.06</v>
      </c>
      <c r="C50">
        <v>82.41</v>
      </c>
      <c r="D50">
        <v>8.4600000000000009</v>
      </c>
    </row>
    <row r="51" spans="1:4" x14ac:dyDescent="0.25">
      <c r="A51" s="1">
        <v>43734.175856481481</v>
      </c>
      <c r="B51">
        <v>14.04</v>
      </c>
      <c r="C51">
        <v>78.680000000000007</v>
      </c>
      <c r="D51">
        <v>8.14</v>
      </c>
    </row>
    <row r="52" spans="1:4" x14ac:dyDescent="0.25">
      <c r="A52" s="1">
        <v>43734.179328703707</v>
      </c>
      <c r="B52">
        <v>14.059999999999999</v>
      </c>
      <c r="C52">
        <v>74.86</v>
      </c>
      <c r="D52">
        <v>7.6899999999999995</v>
      </c>
    </row>
    <row r="53" spans="1:4" x14ac:dyDescent="0.25">
      <c r="A53" s="1">
        <v>43734.182800925926</v>
      </c>
      <c r="B53">
        <v>14.059999999999999</v>
      </c>
      <c r="C53">
        <v>83.7</v>
      </c>
      <c r="D53">
        <v>8.6</v>
      </c>
    </row>
    <row r="54" spans="1:4" x14ac:dyDescent="0.25">
      <c r="A54" s="1">
        <v>43734.186273148145</v>
      </c>
      <c r="B54">
        <v>14.059999999999999</v>
      </c>
      <c r="C54">
        <v>72.31</v>
      </c>
      <c r="D54">
        <v>7.6</v>
      </c>
    </row>
    <row r="55" spans="1:4" x14ac:dyDescent="0.25">
      <c r="A55" s="1">
        <v>43734.189745370371</v>
      </c>
      <c r="B55">
        <v>28.06</v>
      </c>
      <c r="C55">
        <v>75.56</v>
      </c>
      <c r="D55">
        <v>7.93</v>
      </c>
    </row>
    <row r="56" spans="1:4" x14ac:dyDescent="0.25">
      <c r="A56" s="1">
        <v>43734.19321759259</v>
      </c>
      <c r="B56">
        <v>14.059999999999999</v>
      </c>
      <c r="C56">
        <v>86.5</v>
      </c>
      <c r="D56">
        <v>9.1</v>
      </c>
    </row>
    <row r="57" spans="1:4" x14ac:dyDescent="0.25">
      <c r="A57" s="1">
        <v>43734.196689814817</v>
      </c>
      <c r="B57">
        <v>28.22</v>
      </c>
      <c r="C57">
        <v>74.650000000000006</v>
      </c>
      <c r="D57">
        <v>8.16</v>
      </c>
    </row>
    <row r="58" spans="1:4" x14ac:dyDescent="0.25">
      <c r="A58" s="1">
        <v>43734.200173611112</v>
      </c>
      <c r="B58">
        <v>14.190000000000001</v>
      </c>
      <c r="C58">
        <v>61.82</v>
      </c>
      <c r="D58">
        <v>6.7799999999999994</v>
      </c>
    </row>
    <row r="59" spans="1:4" x14ac:dyDescent="0.25">
      <c r="A59" s="1">
        <v>43734.203645833331</v>
      </c>
      <c r="B59">
        <v>28.28</v>
      </c>
      <c r="C59">
        <v>70.33</v>
      </c>
      <c r="D59">
        <v>7.7100000000000009</v>
      </c>
    </row>
    <row r="60" spans="1:4" x14ac:dyDescent="0.25">
      <c r="A60" s="1">
        <v>43734.207118055558</v>
      </c>
      <c r="B60">
        <v>14.04</v>
      </c>
      <c r="C60">
        <v>58.63</v>
      </c>
      <c r="D60">
        <v>6.49</v>
      </c>
    </row>
    <row r="61" spans="1:4" x14ac:dyDescent="0.25">
      <c r="A61" s="1">
        <v>43734.210590277777</v>
      </c>
      <c r="B61">
        <v>29.1</v>
      </c>
      <c r="C61">
        <v>68.38</v>
      </c>
      <c r="D61">
        <v>7.51</v>
      </c>
    </row>
    <row r="62" spans="1:4" x14ac:dyDescent="0.25">
      <c r="A62" s="1">
        <v>43734.214062500003</v>
      </c>
      <c r="B62">
        <v>14.04</v>
      </c>
      <c r="C62">
        <v>134.81</v>
      </c>
      <c r="D62">
        <v>14.65</v>
      </c>
    </row>
    <row r="63" spans="1:4" x14ac:dyDescent="0.25">
      <c r="A63" s="1">
        <v>43734.217534722222</v>
      </c>
      <c r="B63">
        <v>28.119999999999997</v>
      </c>
      <c r="C63">
        <v>67.960000000000008</v>
      </c>
      <c r="D63">
        <v>7.58</v>
      </c>
    </row>
    <row r="64" spans="1:4" x14ac:dyDescent="0.25">
      <c r="A64" s="1">
        <v>43734.221006944441</v>
      </c>
      <c r="B64">
        <v>14.14</v>
      </c>
      <c r="C64">
        <v>62.82</v>
      </c>
      <c r="D64">
        <v>6.8100000000000005</v>
      </c>
    </row>
    <row r="65" spans="1:4" x14ac:dyDescent="0.25">
      <c r="A65" s="1">
        <v>43734.224479166667</v>
      </c>
      <c r="B65">
        <v>37.26</v>
      </c>
      <c r="C65">
        <v>121.55</v>
      </c>
      <c r="D65">
        <v>8.6</v>
      </c>
    </row>
    <row r="66" spans="1:4" x14ac:dyDescent="0.25">
      <c r="A66" s="1">
        <v>43734.227951388886</v>
      </c>
      <c r="B66">
        <v>14.04</v>
      </c>
      <c r="C66">
        <v>62.39</v>
      </c>
      <c r="D66">
        <v>6.86</v>
      </c>
    </row>
    <row r="67" spans="1:4" x14ac:dyDescent="0.25">
      <c r="A67" s="1">
        <v>43734.231423611112</v>
      </c>
      <c r="B67">
        <v>28.06</v>
      </c>
      <c r="C67">
        <v>61.39</v>
      </c>
      <c r="D67">
        <v>6.77</v>
      </c>
    </row>
    <row r="68" spans="1:4" x14ac:dyDescent="0.25">
      <c r="A68" s="1">
        <v>43734.234895833331</v>
      </c>
      <c r="B68">
        <v>14.04</v>
      </c>
      <c r="C68">
        <v>71.760000000000005</v>
      </c>
      <c r="D68">
        <v>7.67</v>
      </c>
    </row>
    <row r="69" spans="1:4" x14ac:dyDescent="0.25">
      <c r="A69" s="1">
        <v>43734.238368055558</v>
      </c>
      <c r="B69">
        <v>28.06</v>
      </c>
      <c r="C69">
        <v>58.8</v>
      </c>
      <c r="D69">
        <v>6.74</v>
      </c>
    </row>
    <row r="70" spans="1:4" x14ac:dyDescent="0.25">
      <c r="A70" s="1">
        <v>43734.241840277777</v>
      </c>
      <c r="B70">
        <v>14.04</v>
      </c>
      <c r="C70">
        <v>60.59</v>
      </c>
      <c r="D70">
        <v>6.74</v>
      </c>
    </row>
    <row r="71" spans="1:4" x14ac:dyDescent="0.25">
      <c r="A71" s="1">
        <v>43734.245312500003</v>
      </c>
      <c r="B71">
        <v>28.59</v>
      </c>
      <c r="C71">
        <v>69.760000000000005</v>
      </c>
      <c r="D71">
        <v>7.68</v>
      </c>
    </row>
    <row r="72" spans="1:4" x14ac:dyDescent="0.25">
      <c r="A72" s="1">
        <v>43734.248784722222</v>
      </c>
      <c r="B72">
        <v>14.04</v>
      </c>
      <c r="C72">
        <v>58.800000000000004</v>
      </c>
      <c r="D72">
        <v>6.62</v>
      </c>
    </row>
    <row r="73" spans="1:4" x14ac:dyDescent="0.25">
      <c r="A73" s="1">
        <v>43734.252256944441</v>
      </c>
      <c r="B73">
        <v>14.09</v>
      </c>
      <c r="C73">
        <v>62.48</v>
      </c>
      <c r="D73">
        <v>6.91</v>
      </c>
    </row>
    <row r="74" spans="1:4" x14ac:dyDescent="0.25">
      <c r="A74" s="1">
        <v>43734.255729166667</v>
      </c>
      <c r="B74">
        <v>14.46</v>
      </c>
      <c r="C74">
        <v>73.56</v>
      </c>
      <c r="D74">
        <v>7.9600000000000009</v>
      </c>
    </row>
    <row r="75" spans="1:4" x14ac:dyDescent="0.25">
      <c r="A75" s="1">
        <v>43734.259201388886</v>
      </c>
      <c r="B75">
        <v>14.11</v>
      </c>
      <c r="C75">
        <v>66.05</v>
      </c>
      <c r="D75">
        <v>7.51</v>
      </c>
    </row>
    <row r="76" spans="1:4" x14ac:dyDescent="0.25">
      <c r="A76" s="1">
        <v>43734.262673611112</v>
      </c>
      <c r="B76">
        <v>28.06</v>
      </c>
      <c r="C76">
        <v>68.12</v>
      </c>
      <c r="D76">
        <v>7.35</v>
      </c>
    </row>
    <row r="77" spans="1:4" x14ac:dyDescent="0.25">
      <c r="A77" s="1">
        <v>43734.266145833331</v>
      </c>
      <c r="B77">
        <v>14.05</v>
      </c>
      <c r="C77">
        <v>74.27</v>
      </c>
      <c r="D77">
        <v>7.92</v>
      </c>
    </row>
    <row r="78" spans="1:4" x14ac:dyDescent="0.25">
      <c r="A78" s="1">
        <v>43734.269618055558</v>
      </c>
      <c r="B78">
        <v>28.06</v>
      </c>
      <c r="C78">
        <v>63.21</v>
      </c>
      <c r="D78">
        <v>6.96</v>
      </c>
    </row>
    <row r="79" spans="1:4" x14ac:dyDescent="0.25">
      <c r="A79" s="1">
        <v>43734.273090277777</v>
      </c>
      <c r="B79">
        <v>14.27</v>
      </c>
      <c r="C79">
        <v>66.33</v>
      </c>
      <c r="D79">
        <v>7.24</v>
      </c>
    </row>
    <row r="80" spans="1:4" x14ac:dyDescent="0.25">
      <c r="A80" s="1">
        <v>43734.276562500003</v>
      </c>
      <c r="B80">
        <v>28.17</v>
      </c>
      <c r="C80">
        <v>76.41</v>
      </c>
      <c r="D80">
        <v>8.129999999999999</v>
      </c>
    </row>
    <row r="81" spans="1:4" x14ac:dyDescent="0.25">
      <c r="A81" s="1">
        <v>43734.280034722222</v>
      </c>
      <c r="B81">
        <v>14.21</v>
      </c>
      <c r="C81">
        <v>65.55</v>
      </c>
      <c r="D81">
        <v>7.05</v>
      </c>
    </row>
    <row r="82" spans="1:4" x14ac:dyDescent="0.25">
      <c r="A82" s="1">
        <v>43734.283506944441</v>
      </c>
      <c r="B82">
        <v>28.14</v>
      </c>
      <c r="C82">
        <v>70.09</v>
      </c>
      <c r="D82">
        <v>7.5</v>
      </c>
    </row>
    <row r="83" spans="1:4" x14ac:dyDescent="0.25">
      <c r="A83" s="1">
        <v>43734.286979166667</v>
      </c>
      <c r="B83">
        <v>14.04</v>
      </c>
      <c r="C83">
        <v>70.44</v>
      </c>
      <c r="D83">
        <v>7.49</v>
      </c>
    </row>
    <row r="84" spans="1:4" x14ac:dyDescent="0.25">
      <c r="A84" s="1">
        <v>43734.290451388886</v>
      </c>
      <c r="B84">
        <v>28.33</v>
      </c>
      <c r="C84">
        <v>66.16</v>
      </c>
      <c r="D84">
        <v>7.17</v>
      </c>
    </row>
    <row r="85" spans="1:4" x14ac:dyDescent="0.25">
      <c r="A85" s="1">
        <v>43734.293923611112</v>
      </c>
      <c r="B85">
        <v>16.25</v>
      </c>
      <c r="C85">
        <v>98.789999999999992</v>
      </c>
      <c r="D85">
        <v>10.61</v>
      </c>
    </row>
    <row r="86" spans="1:4" x14ac:dyDescent="0.25">
      <c r="A86" s="1">
        <v>43734.297395833331</v>
      </c>
      <c r="B86">
        <v>29.659999999999997</v>
      </c>
      <c r="C86">
        <v>296.57</v>
      </c>
      <c r="D86">
        <v>12.07</v>
      </c>
    </row>
    <row r="87" spans="1:4" x14ac:dyDescent="0.25">
      <c r="A87" s="1">
        <v>43734.300879629627</v>
      </c>
      <c r="B87">
        <v>14.51</v>
      </c>
      <c r="C87">
        <v>82.98</v>
      </c>
      <c r="D87">
        <v>8.4700000000000006</v>
      </c>
    </row>
    <row r="88" spans="1:4" x14ac:dyDescent="0.25">
      <c r="A88" s="1">
        <v>43734.304351851853</v>
      </c>
      <c r="B88">
        <v>30.06</v>
      </c>
      <c r="C88">
        <v>100.34</v>
      </c>
      <c r="D88">
        <v>9.1999999999999993</v>
      </c>
    </row>
    <row r="89" spans="1:4" x14ac:dyDescent="0.25">
      <c r="A89" s="1">
        <v>43734.307824074072</v>
      </c>
      <c r="B89">
        <v>14.86</v>
      </c>
      <c r="C89">
        <v>85.47999999999999</v>
      </c>
      <c r="D89">
        <v>8.73</v>
      </c>
    </row>
    <row r="90" spans="1:4" x14ac:dyDescent="0.25">
      <c r="A90" s="1">
        <v>43734.311296296299</v>
      </c>
      <c r="B90">
        <v>28.54</v>
      </c>
      <c r="C90">
        <v>113.66</v>
      </c>
      <c r="D90">
        <v>9.8899999999999988</v>
      </c>
    </row>
    <row r="91" spans="1:4" x14ac:dyDescent="0.25">
      <c r="A91" s="1">
        <v>43734.314768518518</v>
      </c>
      <c r="B91">
        <v>14.2</v>
      </c>
      <c r="C91">
        <v>109.64</v>
      </c>
      <c r="D91">
        <v>11.05</v>
      </c>
    </row>
    <row r="92" spans="1:4" x14ac:dyDescent="0.25">
      <c r="A92" s="1">
        <v>43734.318240740744</v>
      </c>
      <c r="B92">
        <v>28.41</v>
      </c>
      <c r="C92">
        <v>128.72</v>
      </c>
      <c r="D92">
        <v>10.01</v>
      </c>
    </row>
    <row r="93" spans="1:4" x14ac:dyDescent="0.25">
      <c r="A93" s="1">
        <v>43734.321712962963</v>
      </c>
      <c r="B93">
        <v>14.14</v>
      </c>
      <c r="C93">
        <v>92.19</v>
      </c>
      <c r="D93">
        <v>8.42</v>
      </c>
    </row>
    <row r="94" spans="1:4" x14ac:dyDescent="0.25">
      <c r="A94" s="1">
        <v>43734.325185185182</v>
      </c>
      <c r="B94">
        <v>14.11</v>
      </c>
      <c r="C94">
        <v>135.26</v>
      </c>
      <c r="D94">
        <v>9.69</v>
      </c>
    </row>
    <row r="95" spans="1:4" x14ac:dyDescent="0.25">
      <c r="A95" s="1">
        <v>43734.328657407408</v>
      </c>
      <c r="B95">
        <v>14.65</v>
      </c>
      <c r="C95">
        <v>110.65</v>
      </c>
      <c r="D95">
        <v>9.5599999999999987</v>
      </c>
    </row>
    <row r="96" spans="1:4" x14ac:dyDescent="0.25">
      <c r="A96" s="1">
        <v>43734.332129629627</v>
      </c>
      <c r="B96">
        <v>17.850000000000001</v>
      </c>
      <c r="C96">
        <v>109.62</v>
      </c>
      <c r="D96">
        <v>9.4499999999999993</v>
      </c>
    </row>
    <row r="97" spans="1:4" x14ac:dyDescent="0.25">
      <c r="A97" s="1">
        <v>43734.335601851853</v>
      </c>
      <c r="B97">
        <v>32.44</v>
      </c>
      <c r="C97">
        <v>145.29000000000002</v>
      </c>
      <c r="D97">
        <v>11.34</v>
      </c>
    </row>
    <row r="98" spans="1:4" x14ac:dyDescent="0.25">
      <c r="A98" s="1">
        <v>43734.339074074072</v>
      </c>
      <c r="B98">
        <v>16.830000000000002</v>
      </c>
      <c r="C98">
        <v>141.72</v>
      </c>
      <c r="D98">
        <v>11.79</v>
      </c>
    </row>
    <row r="99" spans="1:4" x14ac:dyDescent="0.25">
      <c r="A99" s="1">
        <v>43734.342546296299</v>
      </c>
      <c r="B99">
        <v>28.72</v>
      </c>
      <c r="C99">
        <v>125.9</v>
      </c>
      <c r="D99">
        <v>10.809999999999999</v>
      </c>
    </row>
    <row r="100" spans="1:4" x14ac:dyDescent="0.25">
      <c r="A100" s="1">
        <v>43734.346018518518</v>
      </c>
      <c r="B100">
        <v>14.45</v>
      </c>
      <c r="C100">
        <v>158.69999999999999</v>
      </c>
      <c r="D100">
        <v>9.75</v>
      </c>
    </row>
    <row r="101" spans="1:4" x14ac:dyDescent="0.25">
      <c r="A101" s="1">
        <v>43734.349490740744</v>
      </c>
      <c r="B101">
        <v>31.119999999999997</v>
      </c>
      <c r="C101">
        <v>126.88</v>
      </c>
      <c r="D101">
        <v>11.1</v>
      </c>
    </row>
    <row r="102" spans="1:4" x14ac:dyDescent="0.25">
      <c r="A102" s="1">
        <v>43734.352962962963</v>
      </c>
      <c r="B102">
        <v>29.6</v>
      </c>
      <c r="C102">
        <v>148.60999999999999</v>
      </c>
      <c r="D102">
        <v>12.440000000000001</v>
      </c>
    </row>
    <row r="103" spans="1:4" x14ac:dyDescent="0.25">
      <c r="A103" s="1">
        <v>43734.356435185182</v>
      </c>
      <c r="B103">
        <v>29.15</v>
      </c>
      <c r="C103">
        <v>268.17</v>
      </c>
      <c r="D103">
        <v>25.46</v>
      </c>
    </row>
    <row r="104" spans="1:4" x14ac:dyDescent="0.25">
      <c r="A104" s="1">
        <v>43734.359907407408</v>
      </c>
      <c r="B104">
        <v>14.46</v>
      </c>
      <c r="C104">
        <v>281.01</v>
      </c>
      <c r="D104">
        <v>20.170000000000002</v>
      </c>
    </row>
    <row r="105" spans="1:4" x14ac:dyDescent="0.25">
      <c r="A105" s="1">
        <v>43734.363379629627</v>
      </c>
      <c r="B105">
        <v>33.42</v>
      </c>
      <c r="C105">
        <v>135.93</v>
      </c>
      <c r="D105">
        <v>11.45</v>
      </c>
    </row>
    <row r="106" spans="1:4" x14ac:dyDescent="0.25">
      <c r="A106" s="1">
        <v>43734.366851851853</v>
      </c>
      <c r="B106">
        <v>15.98</v>
      </c>
      <c r="C106">
        <v>173.92000000000002</v>
      </c>
      <c r="D106">
        <v>13.1</v>
      </c>
    </row>
    <row r="107" spans="1:4" x14ac:dyDescent="0.25">
      <c r="A107" s="1">
        <v>43734.370324074072</v>
      </c>
      <c r="B107">
        <v>31.68</v>
      </c>
      <c r="C107">
        <v>216.89</v>
      </c>
      <c r="D107">
        <v>18.369999999999997</v>
      </c>
    </row>
    <row r="108" spans="1:4" x14ac:dyDescent="0.25">
      <c r="A108" s="1">
        <v>43734.373796296299</v>
      </c>
      <c r="B108">
        <v>15.69</v>
      </c>
      <c r="C108">
        <v>192.48</v>
      </c>
      <c r="D108">
        <v>10.88</v>
      </c>
    </row>
    <row r="109" spans="1:4" x14ac:dyDescent="0.25">
      <c r="A109" s="1">
        <v>43734.377268518518</v>
      </c>
      <c r="B109">
        <v>51.709999999999994</v>
      </c>
      <c r="C109">
        <v>173.56</v>
      </c>
      <c r="D109">
        <v>15.86</v>
      </c>
    </row>
    <row r="110" spans="1:4" x14ac:dyDescent="0.25">
      <c r="A110" s="1">
        <v>43734.380740740744</v>
      </c>
      <c r="B110">
        <v>15.1</v>
      </c>
      <c r="C110">
        <v>284.61</v>
      </c>
      <c r="D110">
        <v>23.71</v>
      </c>
    </row>
    <row r="111" spans="1:4" x14ac:dyDescent="0.25">
      <c r="A111" s="1">
        <v>43734.384212962963</v>
      </c>
      <c r="B111">
        <v>29.07</v>
      </c>
      <c r="C111">
        <v>287.40999999999997</v>
      </c>
      <c r="D111">
        <v>27.34</v>
      </c>
    </row>
    <row r="112" spans="1:4" x14ac:dyDescent="0.25">
      <c r="A112" s="1">
        <v>43734.387685185182</v>
      </c>
      <c r="B112">
        <v>17.77</v>
      </c>
      <c r="C112">
        <v>194.03</v>
      </c>
      <c r="D112">
        <v>11.9</v>
      </c>
    </row>
    <row r="113" spans="1:4" x14ac:dyDescent="0.25">
      <c r="A113" s="1">
        <v>43734.391157407408</v>
      </c>
      <c r="B113">
        <v>30.46</v>
      </c>
      <c r="C113">
        <v>149.32999999999998</v>
      </c>
      <c r="D113">
        <v>11.969999999999999</v>
      </c>
    </row>
    <row r="114" spans="1:4" x14ac:dyDescent="0.25">
      <c r="A114" s="1">
        <v>43734.394641203704</v>
      </c>
      <c r="B114">
        <v>16.54</v>
      </c>
      <c r="C114">
        <v>175.22</v>
      </c>
      <c r="D114">
        <v>11.17</v>
      </c>
    </row>
    <row r="115" spans="1:4" x14ac:dyDescent="0.25">
      <c r="A115" s="1">
        <v>43734.398113425923</v>
      </c>
      <c r="B115">
        <v>8706.1400000000012</v>
      </c>
      <c r="C115">
        <v>138.30000000000001</v>
      </c>
      <c r="D115">
        <v>228.48</v>
      </c>
    </row>
    <row r="116" spans="1:4" x14ac:dyDescent="0.25">
      <c r="A116" s="1">
        <v>43734.401585648149</v>
      </c>
      <c r="B116">
        <v>15.05</v>
      </c>
      <c r="C116">
        <v>185.13</v>
      </c>
      <c r="D116">
        <v>14.440000000000001</v>
      </c>
    </row>
    <row r="117" spans="1:4" x14ac:dyDescent="0.25">
      <c r="A117" s="1">
        <v>43734.405057870368</v>
      </c>
      <c r="B117">
        <v>14.2</v>
      </c>
      <c r="C117">
        <v>142.68</v>
      </c>
      <c r="D117">
        <v>11.36</v>
      </c>
    </row>
    <row r="118" spans="1:4" x14ac:dyDescent="0.25">
      <c r="A118" s="1">
        <v>43734.408530092594</v>
      </c>
      <c r="B118">
        <v>29.740000000000002</v>
      </c>
      <c r="C118">
        <v>198.59</v>
      </c>
      <c r="D118">
        <v>14.11</v>
      </c>
    </row>
    <row r="119" spans="1:4" x14ac:dyDescent="0.25">
      <c r="A119" s="1">
        <v>43734.412002314813</v>
      </c>
      <c r="B119">
        <v>14.76</v>
      </c>
      <c r="C119">
        <v>227.20999999999998</v>
      </c>
      <c r="D119">
        <v>14.61</v>
      </c>
    </row>
    <row r="120" spans="1:4" x14ac:dyDescent="0.25">
      <c r="A120" s="1">
        <v>43734.41547453704</v>
      </c>
      <c r="B120">
        <v>28.490000000000002</v>
      </c>
      <c r="C120">
        <v>183.63</v>
      </c>
      <c r="D120">
        <v>12.3</v>
      </c>
    </row>
    <row r="121" spans="1:4" x14ac:dyDescent="0.25">
      <c r="A121" s="1">
        <v>43734.418946759259</v>
      </c>
      <c r="B121">
        <v>25.93</v>
      </c>
      <c r="C121">
        <v>160.78</v>
      </c>
      <c r="D121">
        <v>12.080000000000002</v>
      </c>
    </row>
    <row r="122" spans="1:4" x14ac:dyDescent="0.25">
      <c r="A122" s="1">
        <v>43734.422418981485</v>
      </c>
      <c r="B122">
        <v>29.18</v>
      </c>
      <c r="C122">
        <v>198.23</v>
      </c>
      <c r="D122">
        <v>12.61</v>
      </c>
    </row>
    <row r="123" spans="1:4" x14ac:dyDescent="0.25">
      <c r="A123" s="1">
        <v>43734.425891203704</v>
      </c>
      <c r="B123">
        <v>18.619999999999997</v>
      </c>
      <c r="C123">
        <v>199.62</v>
      </c>
      <c r="D123">
        <v>12.41</v>
      </c>
    </row>
    <row r="124" spans="1:4" x14ac:dyDescent="0.25">
      <c r="A124" s="1">
        <v>43734.429363425923</v>
      </c>
      <c r="B124">
        <v>28.380000000000003</v>
      </c>
      <c r="C124">
        <v>168.86</v>
      </c>
      <c r="D124">
        <v>11.530000000000001</v>
      </c>
    </row>
    <row r="125" spans="1:4" x14ac:dyDescent="0.25">
      <c r="A125" s="1">
        <v>43734.432835648149</v>
      </c>
      <c r="B125">
        <v>14.379999999999999</v>
      </c>
      <c r="C125">
        <v>159.04</v>
      </c>
      <c r="D125">
        <v>12.73</v>
      </c>
    </row>
    <row r="126" spans="1:4" x14ac:dyDescent="0.25">
      <c r="A126" s="1">
        <v>43734.436307870368</v>
      </c>
      <c r="B126">
        <v>28.78</v>
      </c>
      <c r="C126">
        <v>138.61000000000001</v>
      </c>
      <c r="D126">
        <v>10.469999999999999</v>
      </c>
    </row>
    <row r="127" spans="1:4" x14ac:dyDescent="0.25">
      <c r="A127" s="1">
        <v>43734.439780092594</v>
      </c>
      <c r="B127">
        <v>14.350000000000001</v>
      </c>
      <c r="C127">
        <v>145.36000000000001</v>
      </c>
      <c r="D127">
        <v>11.35</v>
      </c>
    </row>
    <row r="128" spans="1:4" x14ac:dyDescent="0.25">
      <c r="A128" s="1">
        <v>43734.443252314813</v>
      </c>
      <c r="B128">
        <v>35.769999999999996</v>
      </c>
      <c r="C128">
        <v>157.63</v>
      </c>
      <c r="D128">
        <v>13.34</v>
      </c>
    </row>
    <row r="129" spans="1:4" x14ac:dyDescent="0.25">
      <c r="A129" s="1">
        <v>43734.44672453704</v>
      </c>
      <c r="B129">
        <v>14.190000000000001</v>
      </c>
      <c r="C129">
        <v>127.13999999999999</v>
      </c>
      <c r="D129">
        <v>10.79</v>
      </c>
    </row>
    <row r="130" spans="1:4" x14ac:dyDescent="0.25">
      <c r="A130" s="1">
        <v>43734.450196759259</v>
      </c>
      <c r="B130">
        <v>31.02</v>
      </c>
      <c r="C130">
        <v>153.69</v>
      </c>
      <c r="D130">
        <v>11.530000000000001</v>
      </c>
    </row>
    <row r="131" spans="1:4" x14ac:dyDescent="0.25">
      <c r="A131" s="1">
        <v>43734.453668981485</v>
      </c>
      <c r="B131">
        <v>18.91</v>
      </c>
      <c r="C131">
        <v>175.05</v>
      </c>
      <c r="D131">
        <v>13.73</v>
      </c>
    </row>
    <row r="132" spans="1:4" x14ac:dyDescent="0.25">
      <c r="A132" s="1">
        <v>43734.457141203704</v>
      </c>
      <c r="B132">
        <v>28.67</v>
      </c>
      <c r="C132">
        <v>131.4</v>
      </c>
      <c r="D132">
        <v>10.74</v>
      </c>
    </row>
    <row r="133" spans="1:4" x14ac:dyDescent="0.25">
      <c r="A133" s="1">
        <v>43734.460613425923</v>
      </c>
      <c r="B133">
        <v>15.100000000000001</v>
      </c>
      <c r="C133">
        <v>182.75</v>
      </c>
      <c r="D133">
        <v>11.71</v>
      </c>
    </row>
    <row r="134" spans="1:4" x14ac:dyDescent="0.25">
      <c r="A134" s="1">
        <v>43734.464085648149</v>
      </c>
      <c r="B134">
        <v>28.880000000000003</v>
      </c>
      <c r="C134">
        <v>150.4</v>
      </c>
      <c r="D134">
        <v>12.549999999999999</v>
      </c>
    </row>
    <row r="135" spans="1:4" x14ac:dyDescent="0.25">
      <c r="A135" s="1">
        <v>43734.467557870368</v>
      </c>
      <c r="B135">
        <v>14.350000000000001</v>
      </c>
      <c r="C135">
        <v>167.49</v>
      </c>
      <c r="D135">
        <v>11.33</v>
      </c>
    </row>
    <row r="136" spans="1:4" x14ac:dyDescent="0.25">
      <c r="A136" s="1">
        <v>43734.471030092594</v>
      </c>
      <c r="B136">
        <v>14.190000000000001</v>
      </c>
      <c r="C136">
        <v>160</v>
      </c>
      <c r="D136">
        <v>11.7</v>
      </c>
    </row>
    <row r="137" spans="1:4" x14ac:dyDescent="0.25">
      <c r="A137" s="1">
        <v>43734.474502314813</v>
      </c>
      <c r="B137">
        <v>14.33</v>
      </c>
      <c r="C137">
        <v>150.97</v>
      </c>
      <c r="D137">
        <v>11.14</v>
      </c>
    </row>
    <row r="138" spans="1:4" x14ac:dyDescent="0.25">
      <c r="A138" s="1">
        <v>43734.47797453704</v>
      </c>
      <c r="B138">
        <v>128.61000000000001</v>
      </c>
      <c r="C138">
        <v>177.82999999999998</v>
      </c>
      <c r="D138">
        <v>24.470000000000002</v>
      </c>
    </row>
    <row r="139" spans="1:4" x14ac:dyDescent="0.25">
      <c r="A139" s="1">
        <v>43734.481446759259</v>
      </c>
      <c r="B139">
        <v>28.43</v>
      </c>
      <c r="C139">
        <v>151.94999999999999</v>
      </c>
      <c r="D139">
        <v>12.02</v>
      </c>
    </row>
    <row r="140" spans="1:4" x14ac:dyDescent="0.25">
      <c r="A140" s="1">
        <v>43734.484918981485</v>
      </c>
      <c r="B140">
        <v>14.33</v>
      </c>
      <c r="C140">
        <v>211.07</v>
      </c>
      <c r="D140">
        <v>15.14</v>
      </c>
    </row>
    <row r="141" spans="1:4" x14ac:dyDescent="0.25">
      <c r="A141" s="1">
        <v>43734.488391203704</v>
      </c>
      <c r="B141">
        <v>28.36</v>
      </c>
      <c r="C141">
        <v>152.64999999999998</v>
      </c>
      <c r="D141">
        <v>11.77</v>
      </c>
    </row>
    <row r="142" spans="1:4" x14ac:dyDescent="0.25">
      <c r="A142" s="1">
        <v>43734.491875</v>
      </c>
      <c r="B142">
        <v>14.219999999999999</v>
      </c>
      <c r="C142">
        <v>165.84</v>
      </c>
      <c r="D142">
        <v>12.09</v>
      </c>
    </row>
    <row r="143" spans="1:4" x14ac:dyDescent="0.25">
      <c r="A143" s="1">
        <v>43734.495347222219</v>
      </c>
      <c r="B143">
        <v>28.619999999999997</v>
      </c>
      <c r="C143">
        <v>177.1</v>
      </c>
      <c r="D143">
        <v>11.920000000000002</v>
      </c>
    </row>
    <row r="144" spans="1:4" x14ac:dyDescent="0.25">
      <c r="A144" s="1">
        <v>43734.498819444445</v>
      </c>
      <c r="B144">
        <v>171.46</v>
      </c>
      <c r="C144">
        <v>805.93</v>
      </c>
      <c r="D144">
        <v>96.59</v>
      </c>
    </row>
    <row r="145" spans="1:4" x14ac:dyDescent="0.25">
      <c r="A145" s="1">
        <v>43734.502291666664</v>
      </c>
      <c r="B145">
        <v>72.180000000000007</v>
      </c>
      <c r="C145">
        <v>170.14999999999998</v>
      </c>
      <c r="D145">
        <v>13.620000000000001</v>
      </c>
    </row>
    <row r="146" spans="1:4" x14ac:dyDescent="0.25">
      <c r="A146" s="1">
        <v>43734.50576388889</v>
      </c>
      <c r="B146">
        <v>14.17</v>
      </c>
      <c r="C146">
        <v>140.71</v>
      </c>
      <c r="D146">
        <v>11.74</v>
      </c>
    </row>
    <row r="147" spans="1:4" x14ac:dyDescent="0.25">
      <c r="A147" s="1">
        <v>43734.509236111109</v>
      </c>
      <c r="B147">
        <v>28.27</v>
      </c>
      <c r="C147">
        <v>157.88999999999999</v>
      </c>
      <c r="D147">
        <v>11.52</v>
      </c>
    </row>
    <row r="148" spans="1:4" x14ac:dyDescent="0.25">
      <c r="A148" s="1">
        <v>43734.512708333335</v>
      </c>
      <c r="B148">
        <v>14.76</v>
      </c>
      <c r="C148">
        <v>201.37</v>
      </c>
      <c r="D148">
        <v>11.75</v>
      </c>
    </row>
    <row r="149" spans="1:4" x14ac:dyDescent="0.25">
      <c r="A149" s="1">
        <v>43734.516180555554</v>
      </c>
      <c r="B149">
        <v>28.14</v>
      </c>
      <c r="C149">
        <v>171.36</v>
      </c>
      <c r="D149">
        <v>11.18</v>
      </c>
    </row>
    <row r="150" spans="1:4" x14ac:dyDescent="0.25">
      <c r="A150" s="1">
        <v>43734.519652777781</v>
      </c>
      <c r="B150">
        <v>14.219999999999999</v>
      </c>
      <c r="C150">
        <v>144.06</v>
      </c>
      <c r="D150">
        <v>9.5399999999999991</v>
      </c>
    </row>
    <row r="151" spans="1:4" x14ac:dyDescent="0.25">
      <c r="A151" s="1">
        <v>43734.523125</v>
      </c>
      <c r="B151">
        <v>28.25</v>
      </c>
      <c r="C151">
        <v>109.60999999999999</v>
      </c>
      <c r="D151">
        <v>9.68</v>
      </c>
    </row>
    <row r="152" spans="1:4" x14ac:dyDescent="0.25">
      <c r="A152" s="1">
        <v>43734.526597222219</v>
      </c>
      <c r="B152">
        <v>14.28</v>
      </c>
      <c r="C152">
        <v>152.49</v>
      </c>
      <c r="D152">
        <v>11.07</v>
      </c>
    </row>
    <row r="153" spans="1:4" x14ac:dyDescent="0.25">
      <c r="A153" s="1">
        <v>43734.530069444445</v>
      </c>
      <c r="B153">
        <v>28.46</v>
      </c>
      <c r="C153">
        <v>117.68</v>
      </c>
      <c r="D153">
        <v>10</v>
      </c>
    </row>
    <row r="154" spans="1:4" x14ac:dyDescent="0.25">
      <c r="A154" s="1">
        <v>43734.533541666664</v>
      </c>
      <c r="B154">
        <v>14.27</v>
      </c>
      <c r="C154">
        <v>127.16</v>
      </c>
      <c r="D154">
        <v>9.91</v>
      </c>
    </row>
    <row r="155" spans="1:4" x14ac:dyDescent="0.25">
      <c r="A155" s="1">
        <v>43734.53701388889</v>
      </c>
      <c r="B155">
        <v>28.11</v>
      </c>
      <c r="C155">
        <v>145.43</v>
      </c>
      <c r="D155">
        <v>10.41</v>
      </c>
    </row>
    <row r="156" spans="1:4" x14ac:dyDescent="0.25">
      <c r="A156" s="1">
        <v>43734.540486111109</v>
      </c>
      <c r="B156">
        <v>17.16</v>
      </c>
      <c r="C156">
        <v>154.36000000000001</v>
      </c>
      <c r="D156">
        <v>10.55</v>
      </c>
    </row>
    <row r="157" spans="1:4" x14ac:dyDescent="0.25">
      <c r="A157" s="1">
        <v>43734.543958333335</v>
      </c>
      <c r="B157">
        <v>14.89</v>
      </c>
      <c r="C157">
        <v>115.22</v>
      </c>
      <c r="D157">
        <v>9.57</v>
      </c>
    </row>
    <row r="158" spans="1:4" x14ac:dyDescent="0.25">
      <c r="A158" s="1">
        <v>43734.547430555554</v>
      </c>
      <c r="B158">
        <v>14.28</v>
      </c>
      <c r="C158">
        <v>262.36</v>
      </c>
      <c r="D158">
        <v>11.76</v>
      </c>
    </row>
    <row r="159" spans="1:4" x14ac:dyDescent="0.25">
      <c r="A159" s="1">
        <v>43734.550902777781</v>
      </c>
      <c r="B159">
        <v>18.420000000000002</v>
      </c>
      <c r="C159">
        <v>178.89</v>
      </c>
      <c r="D159">
        <v>11.290000000000001</v>
      </c>
    </row>
    <row r="160" spans="1:4" x14ac:dyDescent="0.25">
      <c r="A160" s="1">
        <v>43734.554375</v>
      </c>
      <c r="B160">
        <v>28.25</v>
      </c>
      <c r="C160">
        <v>202.77</v>
      </c>
      <c r="D160">
        <v>10.55</v>
      </c>
    </row>
    <row r="161" spans="1:4" x14ac:dyDescent="0.25">
      <c r="A161" s="1">
        <v>43734.557847222219</v>
      </c>
      <c r="B161">
        <v>14.54</v>
      </c>
      <c r="C161">
        <v>175.48000000000002</v>
      </c>
      <c r="D161">
        <v>12.58</v>
      </c>
    </row>
    <row r="162" spans="1:4" x14ac:dyDescent="0.25">
      <c r="A162" s="1">
        <v>43734.561319444445</v>
      </c>
      <c r="B162">
        <v>28.22</v>
      </c>
      <c r="C162">
        <v>146.77000000000001</v>
      </c>
      <c r="D162">
        <v>10.58</v>
      </c>
    </row>
    <row r="163" spans="1:4" x14ac:dyDescent="0.25">
      <c r="A163" s="1">
        <v>43734.564791666664</v>
      </c>
      <c r="B163">
        <v>14.22</v>
      </c>
      <c r="C163">
        <v>141.5</v>
      </c>
      <c r="D163">
        <v>11.42</v>
      </c>
    </row>
    <row r="164" spans="1:4" x14ac:dyDescent="0.25">
      <c r="A164" s="1">
        <v>43734.56826388889</v>
      </c>
      <c r="B164">
        <v>28.32</v>
      </c>
      <c r="C164">
        <v>193.54</v>
      </c>
      <c r="D164">
        <v>15.440000000000001</v>
      </c>
    </row>
    <row r="165" spans="1:4" x14ac:dyDescent="0.25">
      <c r="A165" s="1">
        <v>43734.571736111109</v>
      </c>
      <c r="B165">
        <v>14.379999999999999</v>
      </c>
      <c r="C165">
        <v>127.84</v>
      </c>
      <c r="D165">
        <v>11.04</v>
      </c>
    </row>
    <row r="166" spans="1:4" x14ac:dyDescent="0.25">
      <c r="A166" s="1">
        <v>43734.575208333335</v>
      </c>
      <c r="B166">
        <v>28.4</v>
      </c>
      <c r="C166">
        <v>123.53</v>
      </c>
      <c r="D166">
        <v>10.53</v>
      </c>
    </row>
    <row r="167" spans="1:4" x14ac:dyDescent="0.25">
      <c r="A167" s="1">
        <v>43734.578680555554</v>
      </c>
      <c r="B167">
        <v>14.54</v>
      </c>
      <c r="C167">
        <v>155.59</v>
      </c>
      <c r="D167">
        <v>11.719999999999999</v>
      </c>
    </row>
    <row r="168" spans="1:4" x14ac:dyDescent="0.25">
      <c r="A168" s="1">
        <v>43734.582152777781</v>
      </c>
      <c r="B168">
        <v>28.14</v>
      </c>
      <c r="C168">
        <v>158.15</v>
      </c>
      <c r="D168">
        <v>12.799999999999999</v>
      </c>
    </row>
    <row r="169" spans="1:4" x14ac:dyDescent="0.25">
      <c r="A169" s="1">
        <v>43734.585636574076</v>
      </c>
      <c r="B169">
        <v>15.2</v>
      </c>
      <c r="C169">
        <v>155.05000000000001</v>
      </c>
      <c r="D169">
        <v>13.44</v>
      </c>
    </row>
    <row r="170" spans="1:4" x14ac:dyDescent="0.25">
      <c r="A170" s="1">
        <v>43734.589108796295</v>
      </c>
      <c r="B170">
        <v>28.35</v>
      </c>
      <c r="C170">
        <v>209.54</v>
      </c>
      <c r="D170">
        <v>16.11</v>
      </c>
    </row>
    <row r="171" spans="1:4" x14ac:dyDescent="0.25">
      <c r="A171" s="1">
        <v>43734.592581018522</v>
      </c>
      <c r="B171">
        <v>14.12</v>
      </c>
      <c r="C171">
        <v>182.86</v>
      </c>
      <c r="D171">
        <v>15.100000000000001</v>
      </c>
    </row>
    <row r="172" spans="1:4" x14ac:dyDescent="0.25">
      <c r="A172" s="1">
        <v>43734.596053240741</v>
      </c>
      <c r="B172">
        <v>62.03</v>
      </c>
      <c r="C172">
        <v>1001.3599999999999</v>
      </c>
      <c r="D172">
        <v>112.74000000000001</v>
      </c>
    </row>
    <row r="173" spans="1:4" x14ac:dyDescent="0.25">
      <c r="A173" s="1">
        <v>43734.59952546296</v>
      </c>
      <c r="B173">
        <v>14.75</v>
      </c>
      <c r="C173">
        <v>161.16</v>
      </c>
      <c r="D173">
        <v>12.270000000000001</v>
      </c>
    </row>
    <row r="174" spans="1:4" x14ac:dyDescent="0.25">
      <c r="A174" s="1">
        <v>43734.602997685186</v>
      </c>
      <c r="B174">
        <v>28.65</v>
      </c>
      <c r="C174">
        <v>146.03</v>
      </c>
      <c r="D174">
        <v>11.489999999999998</v>
      </c>
    </row>
    <row r="175" spans="1:4" x14ac:dyDescent="0.25">
      <c r="A175" s="1">
        <v>43734.606469907405</v>
      </c>
      <c r="B175">
        <v>14.620000000000001</v>
      </c>
      <c r="C175">
        <v>161.36000000000001</v>
      </c>
      <c r="D175">
        <v>11.950000000000001</v>
      </c>
    </row>
    <row r="176" spans="1:4" x14ac:dyDescent="0.25">
      <c r="A176" s="1">
        <v>43734.609942129631</v>
      </c>
      <c r="B176">
        <v>28.54</v>
      </c>
      <c r="C176">
        <v>202.33999999999997</v>
      </c>
      <c r="D176">
        <v>13.31</v>
      </c>
    </row>
    <row r="177" spans="1:4" x14ac:dyDescent="0.25">
      <c r="A177" s="1">
        <v>43734.61341435185</v>
      </c>
      <c r="B177">
        <v>14.14</v>
      </c>
      <c r="C177">
        <v>227.43</v>
      </c>
      <c r="D177">
        <v>12.61</v>
      </c>
    </row>
    <row r="178" spans="1:4" x14ac:dyDescent="0.25">
      <c r="A178" s="1">
        <v>43734.616886574076</v>
      </c>
      <c r="B178">
        <v>14.3</v>
      </c>
      <c r="C178">
        <v>164.97</v>
      </c>
      <c r="D178">
        <v>11.92</v>
      </c>
    </row>
    <row r="179" spans="1:4" x14ac:dyDescent="0.25">
      <c r="A179" s="1">
        <v>43734.620358796295</v>
      </c>
      <c r="B179">
        <v>14.73</v>
      </c>
      <c r="C179">
        <v>216.61</v>
      </c>
      <c r="D179">
        <v>14.399999999999999</v>
      </c>
    </row>
    <row r="180" spans="1:4" x14ac:dyDescent="0.25">
      <c r="A180" s="1">
        <v>43734.623831018522</v>
      </c>
      <c r="B180">
        <v>21.73</v>
      </c>
      <c r="C180">
        <v>213.69</v>
      </c>
      <c r="D180">
        <v>11.66</v>
      </c>
    </row>
    <row r="181" spans="1:4" x14ac:dyDescent="0.25">
      <c r="A181" s="1">
        <v>43734.627303240741</v>
      </c>
      <c r="B181">
        <v>35.200000000000003</v>
      </c>
      <c r="C181">
        <v>185.23000000000002</v>
      </c>
      <c r="D181">
        <v>12.73</v>
      </c>
    </row>
    <row r="182" spans="1:4" x14ac:dyDescent="0.25">
      <c r="A182" s="1">
        <v>43734.63077546296</v>
      </c>
      <c r="B182">
        <v>20.170000000000002</v>
      </c>
      <c r="C182">
        <v>222.11</v>
      </c>
      <c r="D182">
        <v>12.48</v>
      </c>
    </row>
    <row r="183" spans="1:4" x14ac:dyDescent="0.25">
      <c r="A183" s="1">
        <v>43734.634247685186</v>
      </c>
      <c r="B183">
        <v>28.299999999999997</v>
      </c>
      <c r="C183">
        <v>230.46</v>
      </c>
      <c r="D183">
        <v>11.7</v>
      </c>
    </row>
    <row r="184" spans="1:4" x14ac:dyDescent="0.25">
      <c r="A184" s="1">
        <v>43734.637719907405</v>
      </c>
      <c r="B184">
        <v>15.21</v>
      </c>
      <c r="C184">
        <v>187.44</v>
      </c>
      <c r="D184">
        <v>10.969999999999999</v>
      </c>
    </row>
    <row r="185" spans="1:4" x14ac:dyDescent="0.25">
      <c r="A185" s="1">
        <v>43734.641192129631</v>
      </c>
      <c r="B185">
        <v>28.189999999999998</v>
      </c>
      <c r="C185">
        <v>175.56</v>
      </c>
      <c r="D185">
        <v>11.1</v>
      </c>
    </row>
    <row r="186" spans="1:4" x14ac:dyDescent="0.25">
      <c r="A186" s="1">
        <v>43734.64466435185</v>
      </c>
      <c r="B186">
        <v>14.11</v>
      </c>
      <c r="C186">
        <v>127.52</v>
      </c>
      <c r="D186">
        <v>9.52</v>
      </c>
    </row>
    <row r="187" spans="1:4" x14ac:dyDescent="0.25">
      <c r="A187" s="1">
        <v>43734.648136574076</v>
      </c>
      <c r="B187">
        <v>28.22</v>
      </c>
      <c r="C187">
        <v>127.44</v>
      </c>
      <c r="D187">
        <v>10.309999999999999</v>
      </c>
    </row>
    <row r="188" spans="1:4" x14ac:dyDescent="0.25">
      <c r="A188" s="1">
        <v>43734.651608796295</v>
      </c>
      <c r="B188">
        <v>14.4</v>
      </c>
      <c r="C188">
        <v>173.23</v>
      </c>
      <c r="D188">
        <v>12.7</v>
      </c>
    </row>
    <row r="189" spans="1:4" x14ac:dyDescent="0.25">
      <c r="A189" s="1">
        <v>43734.655081018522</v>
      </c>
      <c r="B189">
        <v>29.66</v>
      </c>
      <c r="C189">
        <v>137.19</v>
      </c>
      <c r="D189">
        <v>10.84</v>
      </c>
    </row>
    <row r="190" spans="1:4" x14ac:dyDescent="0.25">
      <c r="A190" s="1">
        <v>43734.658553240741</v>
      </c>
      <c r="B190">
        <v>14.78</v>
      </c>
      <c r="C190">
        <v>170.04</v>
      </c>
      <c r="D190">
        <v>10.4</v>
      </c>
    </row>
    <row r="191" spans="1:4" x14ac:dyDescent="0.25">
      <c r="A191" s="1">
        <v>43734.66202546296</v>
      </c>
      <c r="B191">
        <v>29.630000000000003</v>
      </c>
      <c r="C191">
        <v>206.52</v>
      </c>
      <c r="D191">
        <v>15.5</v>
      </c>
    </row>
    <row r="192" spans="1:4" x14ac:dyDescent="0.25">
      <c r="A192" s="1">
        <v>43734.665497685186</v>
      </c>
      <c r="B192">
        <v>15.42</v>
      </c>
      <c r="C192">
        <v>136.84</v>
      </c>
      <c r="D192">
        <v>11.74</v>
      </c>
    </row>
    <row r="193" spans="1:4" x14ac:dyDescent="0.25">
      <c r="A193" s="1">
        <v>43734.668969907405</v>
      </c>
      <c r="B193">
        <v>28.65</v>
      </c>
      <c r="C193">
        <v>425.94</v>
      </c>
      <c r="D193">
        <v>12.27</v>
      </c>
    </row>
    <row r="194" spans="1:4" x14ac:dyDescent="0.25">
      <c r="A194" s="1">
        <v>43734.672442129631</v>
      </c>
      <c r="B194">
        <v>14.54</v>
      </c>
      <c r="C194">
        <v>248.64</v>
      </c>
      <c r="D194">
        <v>11.92</v>
      </c>
    </row>
    <row r="195" spans="1:4" x14ac:dyDescent="0.25">
      <c r="A195" s="1">
        <v>43734.67591435185</v>
      </c>
      <c r="B195">
        <v>28.7</v>
      </c>
      <c r="C195">
        <v>139.47</v>
      </c>
      <c r="D195">
        <v>11.68</v>
      </c>
    </row>
    <row r="196" spans="1:4" x14ac:dyDescent="0.25">
      <c r="A196" s="1">
        <v>43734.679398148146</v>
      </c>
      <c r="B196">
        <v>14.219999999999999</v>
      </c>
      <c r="C196">
        <v>125.48</v>
      </c>
      <c r="D196">
        <v>9.64</v>
      </c>
    </row>
    <row r="197" spans="1:4" x14ac:dyDescent="0.25">
      <c r="A197" s="1">
        <v>43734.682870370372</v>
      </c>
      <c r="B197">
        <v>28.73</v>
      </c>
      <c r="C197">
        <v>162.19</v>
      </c>
      <c r="D197">
        <v>12.879999999999999</v>
      </c>
    </row>
    <row r="198" spans="1:4" x14ac:dyDescent="0.25">
      <c r="A198" s="1">
        <v>43734.686342592591</v>
      </c>
      <c r="B198">
        <v>14.14</v>
      </c>
      <c r="C198">
        <v>126.67</v>
      </c>
      <c r="D198">
        <v>10.25</v>
      </c>
    </row>
    <row r="199" spans="1:4" x14ac:dyDescent="0.25">
      <c r="A199" s="1">
        <v>43734.689814814818</v>
      </c>
      <c r="B199">
        <v>14.24</v>
      </c>
      <c r="C199">
        <v>116.16999999999999</v>
      </c>
      <c r="D199">
        <v>10.14</v>
      </c>
    </row>
    <row r="200" spans="1:4" x14ac:dyDescent="0.25">
      <c r="A200" s="1">
        <v>43734.693287037036</v>
      </c>
      <c r="B200">
        <v>14.2</v>
      </c>
      <c r="C200">
        <v>152.14000000000001</v>
      </c>
      <c r="D200">
        <v>12.01</v>
      </c>
    </row>
    <row r="201" spans="1:4" x14ac:dyDescent="0.25">
      <c r="A201" s="1">
        <v>43734.696759259263</v>
      </c>
      <c r="B201">
        <v>14.33</v>
      </c>
      <c r="C201">
        <v>120.99</v>
      </c>
      <c r="D201">
        <v>10.01</v>
      </c>
    </row>
    <row r="202" spans="1:4" x14ac:dyDescent="0.25">
      <c r="A202" s="1">
        <v>43734.700231481482</v>
      </c>
      <c r="B202">
        <v>28.41</v>
      </c>
      <c r="C202">
        <v>129.65</v>
      </c>
      <c r="D202">
        <v>10.44</v>
      </c>
    </row>
    <row r="203" spans="1:4" x14ac:dyDescent="0.25">
      <c r="A203" s="1">
        <v>43734.703703703701</v>
      </c>
      <c r="B203">
        <v>14.14</v>
      </c>
      <c r="C203">
        <v>117.67</v>
      </c>
      <c r="D203">
        <v>10.15</v>
      </c>
    </row>
    <row r="204" spans="1:4" x14ac:dyDescent="0.25">
      <c r="A204" s="1">
        <v>43734.707175925927</v>
      </c>
      <c r="B204">
        <v>28.11</v>
      </c>
      <c r="C204">
        <v>100.53999999999999</v>
      </c>
      <c r="D204">
        <v>8.98</v>
      </c>
    </row>
    <row r="205" spans="1:4" x14ac:dyDescent="0.25">
      <c r="A205" s="1">
        <v>43734.710648148146</v>
      </c>
      <c r="B205">
        <v>14.38</v>
      </c>
      <c r="C205">
        <v>103.17</v>
      </c>
      <c r="D205">
        <v>9.08</v>
      </c>
    </row>
    <row r="206" spans="1:4" x14ac:dyDescent="0.25">
      <c r="A206" s="1">
        <v>43734.714120370372</v>
      </c>
      <c r="B206">
        <v>28.09</v>
      </c>
      <c r="C206">
        <v>123.94999999999999</v>
      </c>
      <c r="D206">
        <v>10.09</v>
      </c>
    </row>
    <row r="207" spans="1:4" x14ac:dyDescent="0.25">
      <c r="A207" s="1">
        <v>43734.717592592591</v>
      </c>
      <c r="B207">
        <v>14.059999999999999</v>
      </c>
      <c r="C207">
        <v>560.93999999999994</v>
      </c>
      <c r="D207">
        <v>10.82</v>
      </c>
    </row>
    <row r="208" spans="1:4" x14ac:dyDescent="0.25">
      <c r="A208" s="1">
        <v>43734.721064814818</v>
      </c>
      <c r="B208">
        <v>28.06</v>
      </c>
      <c r="C208">
        <v>93.22999999999999</v>
      </c>
      <c r="D208">
        <v>8.59</v>
      </c>
    </row>
    <row r="209" spans="1:4" x14ac:dyDescent="0.25">
      <c r="A209" s="1">
        <v>43734.724537037036</v>
      </c>
      <c r="B209">
        <v>14.09</v>
      </c>
      <c r="C209">
        <v>124.25</v>
      </c>
      <c r="D209">
        <v>9.4700000000000006</v>
      </c>
    </row>
    <row r="210" spans="1:4" x14ac:dyDescent="0.25">
      <c r="A210" s="1">
        <v>43734.728009259263</v>
      </c>
      <c r="B210">
        <v>28.14</v>
      </c>
      <c r="C210">
        <v>76.929999999999993</v>
      </c>
      <c r="D210">
        <v>7.9</v>
      </c>
    </row>
    <row r="211" spans="1:4" x14ac:dyDescent="0.25">
      <c r="A211" s="1">
        <v>43734.731481481482</v>
      </c>
      <c r="B211">
        <v>14.04</v>
      </c>
      <c r="C211">
        <v>74.23</v>
      </c>
      <c r="D211">
        <v>7.74</v>
      </c>
    </row>
    <row r="212" spans="1:4" x14ac:dyDescent="0.25">
      <c r="A212" s="1">
        <v>43734.734953703701</v>
      </c>
      <c r="B212">
        <v>28.06</v>
      </c>
      <c r="C212">
        <v>80.63</v>
      </c>
      <c r="D212">
        <v>8.5</v>
      </c>
    </row>
    <row r="213" spans="1:4" x14ac:dyDescent="0.25">
      <c r="A213" s="1">
        <v>43734.738425925927</v>
      </c>
      <c r="B213">
        <v>14.08</v>
      </c>
      <c r="C213">
        <v>65.37</v>
      </c>
      <c r="D213">
        <v>7.06</v>
      </c>
    </row>
    <row r="214" spans="1:4" x14ac:dyDescent="0.25">
      <c r="A214" s="1">
        <v>43734.741898148146</v>
      </c>
      <c r="B214">
        <v>28.06</v>
      </c>
      <c r="C214">
        <v>67.510000000000005</v>
      </c>
      <c r="D214">
        <v>7.24</v>
      </c>
    </row>
    <row r="215" spans="1:4" x14ac:dyDescent="0.25">
      <c r="A215" s="1">
        <v>43734.745370370372</v>
      </c>
      <c r="B215">
        <v>14.04</v>
      </c>
      <c r="C215">
        <v>68.240000000000009</v>
      </c>
      <c r="D215">
        <v>7.65</v>
      </c>
    </row>
    <row r="216" spans="1:4" x14ac:dyDescent="0.25">
      <c r="A216" s="1">
        <v>43734.748842592591</v>
      </c>
      <c r="B216">
        <v>28.06</v>
      </c>
      <c r="C216">
        <v>66.010000000000005</v>
      </c>
      <c r="D216">
        <v>7.19</v>
      </c>
    </row>
    <row r="217" spans="1:4" x14ac:dyDescent="0.25">
      <c r="A217" s="1">
        <v>43734.752314814818</v>
      </c>
      <c r="B217">
        <v>14.190000000000001</v>
      </c>
      <c r="C217">
        <v>73.89</v>
      </c>
      <c r="D217">
        <v>7.89</v>
      </c>
    </row>
    <row r="218" spans="1:4" x14ac:dyDescent="0.25">
      <c r="A218" s="1">
        <v>43734.755798611113</v>
      </c>
      <c r="B218">
        <v>27.98</v>
      </c>
      <c r="C218">
        <v>84.51</v>
      </c>
      <c r="D218">
        <v>8.43</v>
      </c>
    </row>
    <row r="219" spans="1:4" x14ac:dyDescent="0.25">
      <c r="A219" s="1">
        <v>43734.759270833332</v>
      </c>
      <c r="B219">
        <v>14.2</v>
      </c>
      <c r="C219">
        <v>98.08</v>
      </c>
      <c r="D219">
        <v>9</v>
      </c>
    </row>
    <row r="220" spans="1:4" x14ac:dyDescent="0.25">
      <c r="A220" s="1">
        <v>43734.762743055559</v>
      </c>
      <c r="B220">
        <v>23.87</v>
      </c>
      <c r="C220">
        <v>112.82</v>
      </c>
      <c r="D220">
        <v>11.47</v>
      </c>
    </row>
    <row r="221" spans="1:4" x14ac:dyDescent="0.25">
      <c r="A221" s="1">
        <v>43734.766215277778</v>
      </c>
      <c r="B221">
        <v>14.17</v>
      </c>
      <c r="C221">
        <v>106.56</v>
      </c>
      <c r="D221">
        <v>10.59</v>
      </c>
    </row>
    <row r="222" spans="1:4" x14ac:dyDescent="0.25">
      <c r="A222" s="1">
        <v>43734.769687499997</v>
      </c>
      <c r="B222">
        <v>14.04</v>
      </c>
      <c r="C222">
        <v>101.38</v>
      </c>
      <c r="D222">
        <v>9.4499999999999993</v>
      </c>
    </row>
    <row r="223" spans="1:4" x14ac:dyDescent="0.25">
      <c r="A223" s="1">
        <v>43734.773159722223</v>
      </c>
      <c r="B223">
        <v>28.200000000000003</v>
      </c>
      <c r="C223">
        <v>66.259999999999991</v>
      </c>
      <c r="D223">
        <v>7.07</v>
      </c>
    </row>
    <row r="224" spans="1:4" x14ac:dyDescent="0.25">
      <c r="A224" s="1">
        <v>43734.776631944442</v>
      </c>
      <c r="B224">
        <v>14.059999999999999</v>
      </c>
      <c r="C224">
        <v>71.28</v>
      </c>
      <c r="D224">
        <v>7.65</v>
      </c>
    </row>
    <row r="225" spans="1:4" x14ac:dyDescent="0.25">
      <c r="A225" s="1">
        <v>43734.780104166668</v>
      </c>
      <c r="B225">
        <v>28.06</v>
      </c>
      <c r="C225">
        <v>62.42</v>
      </c>
      <c r="D225">
        <v>6.87</v>
      </c>
    </row>
    <row r="226" spans="1:4" x14ac:dyDescent="0.25">
      <c r="A226" s="1">
        <v>43734.783576388887</v>
      </c>
      <c r="B226">
        <v>14.04</v>
      </c>
      <c r="C226">
        <v>71.81</v>
      </c>
      <c r="D226">
        <v>7.54</v>
      </c>
    </row>
    <row r="227" spans="1:4" x14ac:dyDescent="0.25">
      <c r="A227" s="1">
        <v>43734.787048611113</v>
      </c>
      <c r="B227">
        <v>28.06</v>
      </c>
      <c r="C227">
        <v>70.81</v>
      </c>
      <c r="D227">
        <v>7.67</v>
      </c>
    </row>
    <row r="228" spans="1:4" x14ac:dyDescent="0.25">
      <c r="A228" s="1">
        <v>43734.790520833332</v>
      </c>
      <c r="B228">
        <v>14.04</v>
      </c>
      <c r="C228">
        <v>70.489999999999995</v>
      </c>
      <c r="D228">
        <v>7.42</v>
      </c>
    </row>
    <row r="229" spans="1:4" x14ac:dyDescent="0.25">
      <c r="A229" s="1">
        <v>43734.793993055559</v>
      </c>
      <c r="B229">
        <v>35945.67</v>
      </c>
      <c r="C229">
        <v>31115.13</v>
      </c>
      <c r="D229">
        <v>504.09000000000003</v>
      </c>
    </row>
    <row r="230" spans="1:4" x14ac:dyDescent="0.25">
      <c r="A230" s="1">
        <v>43734.797465277778</v>
      </c>
      <c r="B230">
        <v>29702.629999999997</v>
      </c>
      <c r="C230">
        <v>24579</v>
      </c>
      <c r="D230">
        <v>351.91</v>
      </c>
    </row>
    <row r="231" spans="1:4" x14ac:dyDescent="0.25">
      <c r="A231" s="1">
        <v>43734.800937499997</v>
      </c>
      <c r="B231">
        <v>38.379999999999995</v>
      </c>
      <c r="C231">
        <v>89.86</v>
      </c>
      <c r="D231">
        <v>10.31</v>
      </c>
    </row>
    <row r="232" spans="1:4" x14ac:dyDescent="0.25">
      <c r="A232" s="1">
        <v>43734.804409722223</v>
      </c>
      <c r="B232">
        <v>21.44</v>
      </c>
      <c r="C232">
        <v>121.82</v>
      </c>
      <c r="D232">
        <v>13.64</v>
      </c>
    </row>
    <row r="233" spans="1:4" x14ac:dyDescent="0.25">
      <c r="A233" s="1">
        <v>43734.807881944442</v>
      </c>
      <c r="B233">
        <v>39.79</v>
      </c>
      <c r="C233">
        <v>80.95</v>
      </c>
      <c r="D233">
        <v>9.7900000000000009</v>
      </c>
    </row>
    <row r="234" spans="1:4" x14ac:dyDescent="0.25">
      <c r="A234" s="1">
        <v>43734.811354166668</v>
      </c>
      <c r="B234">
        <v>42.879999999999995</v>
      </c>
      <c r="C234">
        <v>78.22</v>
      </c>
      <c r="D234">
        <v>11.13</v>
      </c>
    </row>
    <row r="235" spans="1:4" x14ac:dyDescent="0.25">
      <c r="A235" s="1">
        <v>43734.814837962964</v>
      </c>
      <c r="B235">
        <v>29.58</v>
      </c>
      <c r="C235">
        <v>151.76999999999998</v>
      </c>
      <c r="D235">
        <v>14.18</v>
      </c>
    </row>
    <row r="236" spans="1:4" x14ac:dyDescent="0.25">
      <c r="A236" s="1">
        <v>43734.818310185183</v>
      </c>
      <c r="B236">
        <v>76.740000000000009</v>
      </c>
      <c r="C236">
        <v>214.45</v>
      </c>
      <c r="D236">
        <v>26.299999999999997</v>
      </c>
    </row>
    <row r="237" spans="1:4" x14ac:dyDescent="0.25">
      <c r="A237" s="1">
        <v>43734.821782407409</v>
      </c>
      <c r="B237">
        <v>28.41</v>
      </c>
      <c r="C237">
        <v>200.47</v>
      </c>
      <c r="D237">
        <v>17.350000000000001</v>
      </c>
    </row>
    <row r="238" spans="1:4" x14ac:dyDescent="0.25">
      <c r="A238" s="1">
        <v>43734.825254629628</v>
      </c>
      <c r="B238">
        <v>15.25</v>
      </c>
      <c r="C238">
        <v>175.75</v>
      </c>
      <c r="D238">
        <v>17.61</v>
      </c>
    </row>
    <row r="239" spans="1:4" x14ac:dyDescent="0.25">
      <c r="A239" s="1">
        <v>43734.828726851854</v>
      </c>
      <c r="B239">
        <v>30.96</v>
      </c>
      <c r="C239">
        <v>184.42999999999998</v>
      </c>
      <c r="D239">
        <v>16.79</v>
      </c>
    </row>
    <row r="240" spans="1:4" x14ac:dyDescent="0.25">
      <c r="A240" s="1">
        <v>43734.832199074073</v>
      </c>
      <c r="B240">
        <v>14.3</v>
      </c>
      <c r="C240">
        <v>164.44</v>
      </c>
      <c r="D240">
        <v>15.93</v>
      </c>
    </row>
    <row r="241" spans="1:4" x14ac:dyDescent="0.25">
      <c r="A241" s="1">
        <v>43734.8356712963</v>
      </c>
      <c r="B241">
        <v>14.57</v>
      </c>
      <c r="C241">
        <v>183.57999999999998</v>
      </c>
      <c r="D241">
        <v>15.469999999999999</v>
      </c>
    </row>
    <row r="242" spans="1:4" x14ac:dyDescent="0.25">
      <c r="A242" s="1">
        <v>43734.839143518519</v>
      </c>
      <c r="B242">
        <v>17.18</v>
      </c>
      <c r="C242">
        <v>190.15</v>
      </c>
      <c r="D242">
        <v>17.23</v>
      </c>
    </row>
    <row r="243" spans="1:4" x14ac:dyDescent="0.25">
      <c r="A243" s="1">
        <v>43734.842615740738</v>
      </c>
      <c r="B243">
        <v>22.240000000000002</v>
      </c>
      <c r="C243">
        <v>232.4</v>
      </c>
      <c r="D243">
        <v>21.08</v>
      </c>
    </row>
    <row r="244" spans="1:4" x14ac:dyDescent="0.25">
      <c r="A244" s="1">
        <v>43734.846087962964</v>
      </c>
      <c r="B244">
        <v>34.090000000000003</v>
      </c>
      <c r="C244">
        <v>248.88</v>
      </c>
      <c r="D244">
        <v>22.04</v>
      </c>
    </row>
    <row r="245" spans="1:4" x14ac:dyDescent="0.25">
      <c r="A245" s="1">
        <v>43734.849560185183</v>
      </c>
      <c r="B245">
        <v>15.5</v>
      </c>
      <c r="C245">
        <v>124.25</v>
      </c>
      <c r="D245">
        <v>12.01</v>
      </c>
    </row>
    <row r="246" spans="1:4" x14ac:dyDescent="0.25">
      <c r="A246" s="1">
        <v>43734.853032407409</v>
      </c>
      <c r="B246">
        <v>28.41</v>
      </c>
      <c r="C246">
        <v>86.009999999999991</v>
      </c>
      <c r="D246">
        <v>8.42</v>
      </c>
    </row>
    <row r="247" spans="1:4" x14ac:dyDescent="0.25">
      <c r="A247" s="1">
        <v>43734.856504629628</v>
      </c>
      <c r="B247">
        <v>14.17</v>
      </c>
      <c r="C247">
        <v>79.34</v>
      </c>
      <c r="D247">
        <v>8.0299999999999994</v>
      </c>
    </row>
    <row r="248" spans="1:4" x14ac:dyDescent="0.25">
      <c r="A248" s="1">
        <v>43734.859976851854</v>
      </c>
      <c r="B248">
        <v>28.14</v>
      </c>
      <c r="C248">
        <v>93.88</v>
      </c>
      <c r="D248">
        <v>8.9</v>
      </c>
    </row>
    <row r="249" spans="1:4" x14ac:dyDescent="0.25">
      <c r="A249" s="1">
        <v>43734.863449074073</v>
      </c>
      <c r="B249">
        <v>14.219999999999999</v>
      </c>
      <c r="C249">
        <v>55.790000000000006</v>
      </c>
      <c r="D249">
        <v>6.3100000000000005</v>
      </c>
    </row>
    <row r="250" spans="1:4" x14ac:dyDescent="0.25">
      <c r="A250" s="1">
        <v>43734.8669212963</v>
      </c>
      <c r="B250">
        <v>28.57</v>
      </c>
      <c r="C250">
        <v>64.099999999999994</v>
      </c>
      <c r="D250">
        <v>7.1099999999999994</v>
      </c>
    </row>
    <row r="251" spans="1:4" x14ac:dyDescent="0.25">
      <c r="A251" s="1">
        <v>43734.870393518519</v>
      </c>
      <c r="B251">
        <v>171.29999999999998</v>
      </c>
      <c r="C251">
        <v>63.6</v>
      </c>
      <c r="D251">
        <v>25.060000000000002</v>
      </c>
    </row>
    <row r="252" spans="1:4" x14ac:dyDescent="0.25">
      <c r="A252" s="1">
        <v>43734.873865740738</v>
      </c>
      <c r="B252">
        <v>28.25</v>
      </c>
      <c r="C252">
        <v>63.519999999999996</v>
      </c>
      <c r="D252">
        <v>6.92</v>
      </c>
    </row>
    <row r="253" spans="1:4" x14ac:dyDescent="0.25">
      <c r="A253" s="1">
        <v>43734.877337962964</v>
      </c>
      <c r="B253">
        <v>14.7</v>
      </c>
      <c r="C253">
        <v>61.760000000000005</v>
      </c>
      <c r="D253">
        <v>6.6899999999999995</v>
      </c>
    </row>
    <row r="254" spans="1:4" x14ac:dyDescent="0.25">
      <c r="A254" s="1">
        <v>43734.880810185183</v>
      </c>
      <c r="B254">
        <v>38.19</v>
      </c>
      <c r="C254">
        <v>189.29000000000002</v>
      </c>
      <c r="D254">
        <v>22.37</v>
      </c>
    </row>
    <row r="255" spans="1:4" x14ac:dyDescent="0.25">
      <c r="A255" s="1">
        <v>43734.884282407409</v>
      </c>
      <c r="B255">
        <v>14.51</v>
      </c>
      <c r="C255">
        <v>65.22</v>
      </c>
      <c r="D255">
        <v>7.33</v>
      </c>
    </row>
    <row r="256" spans="1:4" x14ac:dyDescent="0.25">
      <c r="A256" s="1">
        <v>43734.887754629628</v>
      </c>
      <c r="B256">
        <v>28.14</v>
      </c>
      <c r="C256">
        <v>66.59</v>
      </c>
      <c r="D256">
        <v>7.26</v>
      </c>
    </row>
    <row r="257" spans="1:4" x14ac:dyDescent="0.25">
      <c r="A257" s="1">
        <v>43734.891226851854</v>
      </c>
      <c r="B257">
        <v>14.24</v>
      </c>
      <c r="C257">
        <v>65.91</v>
      </c>
      <c r="D257">
        <v>7.34</v>
      </c>
    </row>
    <row r="258" spans="1:4" x14ac:dyDescent="0.25">
      <c r="A258" s="1">
        <v>43734.894699074073</v>
      </c>
      <c r="B258">
        <v>28.22</v>
      </c>
      <c r="C258">
        <v>61.69</v>
      </c>
      <c r="D258">
        <v>6.8000000000000007</v>
      </c>
    </row>
    <row r="259" spans="1:4" x14ac:dyDescent="0.25">
      <c r="A259" s="1">
        <v>43734.8981712963</v>
      </c>
      <c r="B259">
        <v>14.14</v>
      </c>
      <c r="C259">
        <v>57.76</v>
      </c>
      <c r="D259">
        <v>6.41</v>
      </c>
    </row>
    <row r="260" spans="1:4" x14ac:dyDescent="0.25">
      <c r="A260" s="1">
        <v>43734.901643518519</v>
      </c>
      <c r="B260">
        <v>28.25</v>
      </c>
      <c r="C260">
        <v>72.58</v>
      </c>
      <c r="D260">
        <v>8.02</v>
      </c>
    </row>
    <row r="261" spans="1:4" x14ac:dyDescent="0.25">
      <c r="A261" s="1">
        <v>43734.905115740738</v>
      </c>
      <c r="B261">
        <v>14.219999999999999</v>
      </c>
      <c r="C261">
        <v>56.269999999999996</v>
      </c>
      <c r="D261">
        <v>6.29</v>
      </c>
    </row>
    <row r="262" spans="1:4" x14ac:dyDescent="0.25">
      <c r="A262" s="1">
        <v>43734.908587962964</v>
      </c>
      <c r="B262">
        <v>14.28</v>
      </c>
      <c r="C262">
        <v>64.14</v>
      </c>
      <c r="D262">
        <v>6.84</v>
      </c>
    </row>
    <row r="263" spans="1:4" x14ac:dyDescent="0.25">
      <c r="A263" s="1">
        <v>43734.912060185183</v>
      </c>
      <c r="B263">
        <v>32.659999999999997</v>
      </c>
      <c r="C263">
        <v>97.080000000000013</v>
      </c>
      <c r="D263">
        <v>9.7800000000000011</v>
      </c>
    </row>
    <row r="264" spans="1:4" x14ac:dyDescent="0.25">
      <c r="A264" s="1">
        <v>43734.915532407409</v>
      </c>
      <c r="B264">
        <v>23.6</v>
      </c>
      <c r="C264">
        <v>81.8</v>
      </c>
      <c r="D264">
        <v>9.42</v>
      </c>
    </row>
    <row r="265" spans="1:4" x14ac:dyDescent="0.25">
      <c r="A265" s="1">
        <v>43734.919016203705</v>
      </c>
      <c r="B265">
        <v>280.57</v>
      </c>
      <c r="C265">
        <v>327.33000000000004</v>
      </c>
      <c r="D265">
        <v>34.340000000000003</v>
      </c>
    </row>
    <row r="266" spans="1:4" x14ac:dyDescent="0.25">
      <c r="A266" s="1">
        <v>43734.922488425924</v>
      </c>
      <c r="B266">
        <v>35776.15</v>
      </c>
      <c r="C266">
        <v>126.19999999999999</v>
      </c>
      <c r="D266">
        <v>288.89</v>
      </c>
    </row>
    <row r="267" spans="1:4" x14ac:dyDescent="0.25">
      <c r="A267" s="1">
        <v>43734.92596064815</v>
      </c>
      <c r="B267">
        <v>32.230000000000004</v>
      </c>
      <c r="C267">
        <v>85.330000000000013</v>
      </c>
      <c r="D267">
        <v>8.8000000000000007</v>
      </c>
    </row>
    <row r="268" spans="1:4" x14ac:dyDescent="0.25">
      <c r="A268" s="1">
        <v>43734.929432870369</v>
      </c>
      <c r="B268">
        <v>14.190000000000001</v>
      </c>
      <c r="C268">
        <v>72.81</v>
      </c>
      <c r="D268">
        <v>7.83</v>
      </c>
    </row>
    <row r="269" spans="1:4" x14ac:dyDescent="0.25">
      <c r="A269" s="1">
        <v>43734.932905092595</v>
      </c>
      <c r="B269">
        <v>28.06</v>
      </c>
      <c r="C269">
        <v>69.03</v>
      </c>
      <c r="D269">
        <v>7.66</v>
      </c>
    </row>
    <row r="270" spans="1:4" x14ac:dyDescent="0.25">
      <c r="A270" s="1">
        <v>43734.936377314814</v>
      </c>
      <c r="B270">
        <v>14.12</v>
      </c>
      <c r="C270">
        <v>60.080000000000005</v>
      </c>
      <c r="D270">
        <v>6.61</v>
      </c>
    </row>
    <row r="271" spans="1:4" x14ac:dyDescent="0.25">
      <c r="A271" s="1">
        <v>43734.939849537041</v>
      </c>
      <c r="B271">
        <v>28.14</v>
      </c>
      <c r="C271">
        <v>61.02</v>
      </c>
      <c r="D271">
        <v>6.73</v>
      </c>
    </row>
    <row r="272" spans="1:4" x14ac:dyDescent="0.25">
      <c r="A272" s="1">
        <v>43734.94332175926</v>
      </c>
      <c r="B272">
        <v>14.059999999999999</v>
      </c>
      <c r="C272">
        <v>71.710000000000008</v>
      </c>
      <c r="D272">
        <v>7.71</v>
      </c>
    </row>
    <row r="273" spans="1:4" x14ac:dyDescent="0.25">
      <c r="A273" s="1">
        <v>43734.946793981479</v>
      </c>
      <c r="B273">
        <v>28.06</v>
      </c>
      <c r="C273">
        <v>55.510000000000005</v>
      </c>
      <c r="D273">
        <v>6.29</v>
      </c>
    </row>
    <row r="274" spans="1:4" x14ac:dyDescent="0.25">
      <c r="A274" s="1">
        <v>43734.950266203705</v>
      </c>
      <c r="B274">
        <v>14.04</v>
      </c>
      <c r="C274">
        <v>61.01</v>
      </c>
      <c r="D274">
        <v>6.73</v>
      </c>
    </row>
    <row r="275" spans="1:4" x14ac:dyDescent="0.25">
      <c r="A275" s="1">
        <v>43734.953738425924</v>
      </c>
      <c r="B275">
        <v>28.06</v>
      </c>
      <c r="C275">
        <v>67.25</v>
      </c>
      <c r="D275">
        <v>7.3400000000000007</v>
      </c>
    </row>
    <row r="276" spans="1:4" x14ac:dyDescent="0.25">
      <c r="A276" s="1">
        <v>43734.95721064815</v>
      </c>
      <c r="B276">
        <v>14.04</v>
      </c>
      <c r="C276">
        <v>57.569999999999993</v>
      </c>
      <c r="D276">
        <v>6.3999999999999995</v>
      </c>
    </row>
    <row r="277" spans="1:4" x14ac:dyDescent="0.25">
      <c r="A277" s="1">
        <v>43734.960682870369</v>
      </c>
      <c r="B277">
        <v>29.33</v>
      </c>
      <c r="C277">
        <v>73.27</v>
      </c>
      <c r="D277">
        <v>7.87</v>
      </c>
    </row>
    <row r="278" spans="1:4" x14ac:dyDescent="0.25">
      <c r="A278" s="1">
        <v>43734.964155092595</v>
      </c>
      <c r="B278">
        <v>14.059999999999999</v>
      </c>
      <c r="C278">
        <v>98.29</v>
      </c>
      <c r="D278">
        <v>9.7799999999999994</v>
      </c>
    </row>
    <row r="279" spans="1:4" x14ac:dyDescent="0.25">
      <c r="A279" s="1">
        <v>43734.967627314814</v>
      </c>
      <c r="B279">
        <v>32.81</v>
      </c>
      <c r="C279">
        <v>113.97</v>
      </c>
      <c r="D279">
        <v>11.870000000000001</v>
      </c>
    </row>
    <row r="280" spans="1:4" x14ac:dyDescent="0.25">
      <c r="A280" s="1">
        <v>43734.971099537041</v>
      </c>
      <c r="B280">
        <v>14.04</v>
      </c>
      <c r="C280">
        <v>67.069999999999993</v>
      </c>
      <c r="D280">
        <v>6.91</v>
      </c>
    </row>
    <row r="281" spans="1:4" x14ac:dyDescent="0.25">
      <c r="A281" s="1">
        <v>43734.97457175926</v>
      </c>
      <c r="B281">
        <v>55.980000000000004</v>
      </c>
      <c r="C281">
        <v>75.679999999999993</v>
      </c>
      <c r="D281">
        <v>8.43</v>
      </c>
    </row>
    <row r="282" spans="1:4" x14ac:dyDescent="0.25">
      <c r="A282" s="1">
        <v>43734.978043981479</v>
      </c>
      <c r="B282">
        <v>16.11</v>
      </c>
      <c r="C282">
        <v>73.489999999999995</v>
      </c>
      <c r="D282">
        <v>7.49</v>
      </c>
    </row>
    <row r="283" spans="1:4" x14ac:dyDescent="0.25">
      <c r="A283" s="1">
        <v>43734.981516203705</v>
      </c>
      <c r="B283">
        <v>14.36</v>
      </c>
      <c r="C283">
        <v>87.81</v>
      </c>
      <c r="D283">
        <v>8.51</v>
      </c>
    </row>
    <row r="284" spans="1:4" x14ac:dyDescent="0.25">
      <c r="A284" s="1">
        <v>43734.984988425924</v>
      </c>
      <c r="B284">
        <v>14.04</v>
      </c>
      <c r="C284">
        <v>74.25</v>
      </c>
      <c r="D284">
        <v>7.88</v>
      </c>
    </row>
    <row r="285" spans="1:4" x14ac:dyDescent="0.25">
      <c r="A285" s="1">
        <v>43734.98846064815</v>
      </c>
      <c r="B285">
        <v>14.059999999999999</v>
      </c>
      <c r="C285">
        <v>60.36</v>
      </c>
      <c r="D285">
        <v>6.6</v>
      </c>
    </row>
    <row r="286" spans="1:4" x14ac:dyDescent="0.25">
      <c r="A286" s="1">
        <v>43734.991932870369</v>
      </c>
      <c r="B286">
        <v>28.06</v>
      </c>
      <c r="C286">
        <v>61.62</v>
      </c>
      <c r="D286">
        <v>6.78</v>
      </c>
    </row>
    <row r="287" spans="1:4" x14ac:dyDescent="0.25">
      <c r="A287" s="1">
        <v>43734.995405092595</v>
      </c>
      <c r="B287">
        <v>14.059999999999999</v>
      </c>
      <c r="C287">
        <v>66.930000000000007</v>
      </c>
      <c r="D287">
        <v>7.36</v>
      </c>
    </row>
    <row r="288" spans="1:4" x14ac:dyDescent="0.25">
      <c r="A288" s="1">
        <v>43734.998877314814</v>
      </c>
      <c r="B288">
        <v>123.27</v>
      </c>
      <c r="C288">
        <v>113.37</v>
      </c>
      <c r="D288">
        <v>8.81</v>
      </c>
    </row>
    <row r="290" spans="1:4" x14ac:dyDescent="0.25">
      <c r="A290" t="s">
        <v>425</v>
      </c>
      <c r="B290" s="7">
        <f>AVERAGE(B2:B288)</f>
        <v>449.53756097560978</v>
      </c>
      <c r="C290" s="7">
        <f>AVERAGE(C2:C288)</f>
        <v>322.85010452961671</v>
      </c>
      <c r="D290" s="7">
        <f>AVERAGE(D2:D288)</f>
        <v>16.505783972125432</v>
      </c>
    </row>
    <row r="291" spans="1:4" x14ac:dyDescent="0.25">
      <c r="A291" t="s">
        <v>426</v>
      </c>
      <c r="B291" s="7">
        <f>IF(B290=0,0,MAX(SUMPRODUCT(B2:B288,B2:B288)/SUM(B2:B288)-B290,0))</f>
        <v>27796.17800936503</v>
      </c>
      <c r="C291" s="7">
        <f>IF(C290=0,0,MAX(SUMPRODUCT(C2:C288,C2:C288)/SUM(C2:C288)-C290,0))</f>
        <v>16722.859661420396</v>
      </c>
      <c r="D291" s="7">
        <f>IF(D290=0,0,MAX(SUMPRODUCT(D2:D288,D2:D288)/SUM(D2:D288)-D290,0))</f>
        <v>108.57417520172559</v>
      </c>
    </row>
    <row r="292" spans="1:4" x14ac:dyDescent="0.25">
      <c r="A292" t="s">
        <v>427</v>
      </c>
      <c r="B292" s="7">
        <f>MAX(B2:B288)</f>
        <v>35945.67</v>
      </c>
      <c r="C292" s="7">
        <f>MAX(C2:C288)</f>
        <v>31115.13</v>
      </c>
      <c r="D292" s="7">
        <f>MAX(D2:D288)</f>
        <v>504.09000000000003</v>
      </c>
    </row>
    <row r="293" spans="1:4" x14ac:dyDescent="0.25">
      <c r="A293" t="s">
        <v>428</v>
      </c>
      <c r="B293" s="7">
        <f>MIN(B2:B288)</f>
        <v>14.04</v>
      </c>
      <c r="C293" s="7">
        <f>MIN(C2:C288)</f>
        <v>55.510000000000005</v>
      </c>
      <c r="D293" s="7">
        <f>MIN(D2:D288)</f>
        <v>6.29</v>
      </c>
    </row>
    <row r="294" spans="1:4" x14ac:dyDescent="0.25">
      <c r="A294" t="s">
        <v>429</v>
      </c>
      <c r="B294" s="7">
        <f>B290+ B291</f>
        <v>28245.715570340639</v>
      </c>
      <c r="C294" s="7">
        <f>C290+ C291</f>
        <v>17045.709765950014</v>
      </c>
      <c r="D294" s="7">
        <f>D290+ D291</f>
        <v>125.07995917385102</v>
      </c>
    </row>
    <row r="295" spans="1:4" x14ac:dyDescent="0.25">
      <c r="B295" s="7"/>
      <c r="C295" s="7"/>
      <c r="D295" s="7"/>
    </row>
  </sheetData>
  <sortState xmlns:xlrd2="http://schemas.microsoft.com/office/spreadsheetml/2017/richdata2" columnSort="1" ref="B1:D294">
    <sortCondition descending="1" ref="B294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1E88D-5890-4C98-9EEC-D42F178E327C}">
  <dimension ref="A1:M288"/>
  <sheetViews>
    <sheetView workbookViewId="0">
      <pane xSplit="1" ySplit="1" topLeftCell="B290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sheetData>
    <row r="1" spans="1:13" x14ac:dyDescent="0.25">
      <c r="A1" t="s">
        <v>367</v>
      </c>
      <c r="B1" t="s">
        <v>368</v>
      </c>
      <c r="C1" t="s">
        <v>369</v>
      </c>
      <c r="D1" t="s">
        <v>370</v>
      </c>
      <c r="E1" t="s">
        <v>371</v>
      </c>
      <c r="F1" t="s">
        <v>372</v>
      </c>
      <c r="G1" t="s">
        <v>373</v>
      </c>
      <c r="H1" t="s">
        <v>374</v>
      </c>
      <c r="I1" t="s">
        <v>375</v>
      </c>
      <c r="J1" t="s">
        <v>376</v>
      </c>
      <c r="K1" t="s">
        <v>377</v>
      </c>
      <c r="L1" t="s">
        <v>435</v>
      </c>
      <c r="M1" t="s">
        <v>436</v>
      </c>
    </row>
    <row r="2" spans="1:13" x14ac:dyDescent="0.25">
      <c r="A2" s="1">
        <v>43734.005706018521</v>
      </c>
      <c r="B2">
        <v>0.56000000000000005</v>
      </c>
      <c r="C2">
        <v>3</v>
      </c>
      <c r="D2">
        <v>12</v>
      </c>
      <c r="E2">
        <v>64</v>
      </c>
      <c r="F2">
        <v>2</v>
      </c>
      <c r="G2">
        <v>128</v>
      </c>
      <c r="H2">
        <v>47.57</v>
      </c>
      <c r="I2">
        <v>0.87</v>
      </c>
      <c r="J2">
        <v>0.87</v>
      </c>
      <c r="K2">
        <v>1</v>
      </c>
      <c r="L2" s="7">
        <v>18.666666666666668</v>
      </c>
      <c r="M2" s="7">
        <v>15.869999999999997</v>
      </c>
    </row>
    <row r="3" spans="1:13" x14ac:dyDescent="0.25">
      <c r="A3" s="1">
        <v>43734.00917824074</v>
      </c>
      <c r="B3">
        <v>0.93</v>
      </c>
      <c r="C3">
        <v>3</v>
      </c>
      <c r="D3">
        <v>12</v>
      </c>
      <c r="E3">
        <v>64</v>
      </c>
      <c r="F3">
        <v>2</v>
      </c>
      <c r="G3">
        <v>128</v>
      </c>
      <c r="H3">
        <v>47.03</v>
      </c>
      <c r="I3">
        <v>1.45</v>
      </c>
      <c r="J3">
        <v>1.45</v>
      </c>
      <c r="K3">
        <v>1</v>
      </c>
      <c r="L3" s="7">
        <v>31</v>
      </c>
      <c r="M3" s="7">
        <v>16.04</v>
      </c>
    </row>
    <row r="4" spans="1:13" x14ac:dyDescent="0.25">
      <c r="A4" s="1">
        <v>43734.012650462966</v>
      </c>
      <c r="B4">
        <v>0.98</v>
      </c>
      <c r="C4">
        <v>3</v>
      </c>
      <c r="D4">
        <v>12</v>
      </c>
      <c r="E4">
        <v>64</v>
      </c>
      <c r="F4">
        <v>2</v>
      </c>
      <c r="G4">
        <v>128</v>
      </c>
      <c r="H4">
        <v>48.37</v>
      </c>
      <c r="I4">
        <v>1.53</v>
      </c>
      <c r="J4">
        <v>1.53</v>
      </c>
      <c r="K4">
        <v>1</v>
      </c>
      <c r="L4" s="7">
        <v>32.666666666666664</v>
      </c>
      <c r="M4" s="7">
        <v>14.650000000000006</v>
      </c>
    </row>
    <row r="5" spans="1:13" x14ac:dyDescent="0.25">
      <c r="A5" s="1">
        <v>43734.016122685185</v>
      </c>
      <c r="B5">
        <v>0.6</v>
      </c>
      <c r="C5">
        <v>3</v>
      </c>
      <c r="D5">
        <v>12</v>
      </c>
      <c r="E5">
        <v>64</v>
      </c>
      <c r="F5">
        <v>2</v>
      </c>
      <c r="G5">
        <v>128</v>
      </c>
      <c r="H5">
        <v>47.74</v>
      </c>
      <c r="I5">
        <v>0.94</v>
      </c>
      <c r="J5">
        <v>0.94</v>
      </c>
      <c r="K5">
        <v>1</v>
      </c>
      <c r="L5" s="7">
        <v>20</v>
      </c>
      <c r="M5" s="7">
        <v>15.659999999999997</v>
      </c>
    </row>
    <row r="6" spans="1:13" x14ac:dyDescent="0.25">
      <c r="A6" s="1">
        <v>43734.019594907404</v>
      </c>
      <c r="B6">
        <v>0.44</v>
      </c>
      <c r="C6">
        <v>3</v>
      </c>
      <c r="D6">
        <v>12</v>
      </c>
      <c r="E6">
        <v>64</v>
      </c>
      <c r="F6">
        <v>2</v>
      </c>
      <c r="G6">
        <v>128</v>
      </c>
      <c r="H6">
        <v>48.04</v>
      </c>
      <c r="I6">
        <v>0.69</v>
      </c>
      <c r="J6">
        <v>0.69</v>
      </c>
      <c r="K6">
        <v>1</v>
      </c>
      <c r="L6" s="7">
        <v>14.666666666666666</v>
      </c>
      <c r="M6" s="7">
        <v>15.520000000000003</v>
      </c>
    </row>
    <row r="7" spans="1:13" x14ac:dyDescent="0.25">
      <c r="A7" s="1">
        <v>43734.02306712963</v>
      </c>
      <c r="B7">
        <v>0.41</v>
      </c>
      <c r="C7">
        <v>3</v>
      </c>
      <c r="D7">
        <v>12</v>
      </c>
      <c r="E7">
        <v>64</v>
      </c>
      <c r="F7">
        <v>2</v>
      </c>
      <c r="G7">
        <v>128</v>
      </c>
      <c r="H7">
        <v>44.75</v>
      </c>
      <c r="I7">
        <v>0.64</v>
      </c>
      <c r="J7">
        <v>0.64</v>
      </c>
      <c r="K7">
        <v>1</v>
      </c>
      <c r="L7" s="7">
        <v>13.666666666666666</v>
      </c>
      <c r="M7" s="7">
        <v>18.840000000000003</v>
      </c>
    </row>
    <row r="8" spans="1:13" x14ac:dyDescent="0.25">
      <c r="A8" s="1">
        <v>43734.026539351849</v>
      </c>
      <c r="B8">
        <v>0.41</v>
      </c>
      <c r="C8">
        <v>3</v>
      </c>
      <c r="D8">
        <v>12</v>
      </c>
      <c r="E8">
        <v>64</v>
      </c>
      <c r="F8">
        <v>2</v>
      </c>
      <c r="G8">
        <v>128</v>
      </c>
      <c r="H8">
        <v>47.18</v>
      </c>
      <c r="I8">
        <v>0.65</v>
      </c>
      <c r="J8">
        <v>0.65</v>
      </c>
      <c r="K8">
        <v>1</v>
      </c>
      <c r="L8" s="7">
        <v>13.666666666666666</v>
      </c>
      <c r="M8" s="7">
        <v>16.410000000000004</v>
      </c>
    </row>
    <row r="9" spans="1:13" x14ac:dyDescent="0.25">
      <c r="A9" s="1">
        <v>43734.030011574076</v>
      </c>
      <c r="B9">
        <v>0.41</v>
      </c>
      <c r="C9">
        <v>3</v>
      </c>
      <c r="D9">
        <v>12</v>
      </c>
      <c r="E9">
        <v>64</v>
      </c>
      <c r="F9">
        <v>2</v>
      </c>
      <c r="G9">
        <v>128</v>
      </c>
      <c r="H9">
        <v>49.41</v>
      </c>
      <c r="I9">
        <v>0.64</v>
      </c>
      <c r="J9">
        <v>0.64</v>
      </c>
      <c r="K9">
        <v>1</v>
      </c>
      <c r="L9" s="7">
        <v>13.666666666666666</v>
      </c>
      <c r="M9" s="7">
        <v>14.180000000000007</v>
      </c>
    </row>
    <row r="10" spans="1:13" x14ac:dyDescent="0.25">
      <c r="A10" s="1">
        <v>43734.033483796295</v>
      </c>
      <c r="B10">
        <v>0.42</v>
      </c>
      <c r="C10">
        <v>3</v>
      </c>
      <c r="D10">
        <v>12</v>
      </c>
      <c r="E10">
        <v>64</v>
      </c>
      <c r="F10">
        <v>2</v>
      </c>
      <c r="G10">
        <v>128</v>
      </c>
      <c r="H10">
        <v>48.84</v>
      </c>
      <c r="I10">
        <v>0.66</v>
      </c>
      <c r="J10">
        <v>0.66</v>
      </c>
      <c r="K10">
        <v>1</v>
      </c>
      <c r="L10" s="7">
        <v>13.999999999999998</v>
      </c>
      <c r="M10" s="7">
        <v>14.739999999999995</v>
      </c>
    </row>
    <row r="11" spans="1:13" x14ac:dyDescent="0.25">
      <c r="A11" s="1">
        <v>43734.036956018521</v>
      </c>
      <c r="B11">
        <v>0.42</v>
      </c>
      <c r="C11">
        <v>3</v>
      </c>
      <c r="D11">
        <v>12</v>
      </c>
      <c r="E11">
        <v>64</v>
      </c>
      <c r="F11">
        <v>2</v>
      </c>
      <c r="G11">
        <v>128</v>
      </c>
      <c r="H11">
        <v>48.99</v>
      </c>
      <c r="I11">
        <v>0.66</v>
      </c>
      <c r="J11">
        <v>0.66</v>
      </c>
      <c r="K11">
        <v>1</v>
      </c>
      <c r="L11" s="7">
        <v>13.999999999999998</v>
      </c>
      <c r="M11" s="7">
        <v>14.589999999999996</v>
      </c>
    </row>
    <row r="12" spans="1:13" x14ac:dyDescent="0.25">
      <c r="A12" s="1">
        <v>43734.04042824074</v>
      </c>
      <c r="B12">
        <v>0.41</v>
      </c>
      <c r="C12">
        <v>3</v>
      </c>
      <c r="D12">
        <v>12</v>
      </c>
      <c r="E12">
        <v>64</v>
      </c>
      <c r="F12">
        <v>2</v>
      </c>
      <c r="G12">
        <v>128</v>
      </c>
      <c r="H12">
        <v>48.5</v>
      </c>
      <c r="I12">
        <v>0.64</v>
      </c>
      <c r="J12">
        <v>0.64</v>
      </c>
      <c r="K12">
        <v>1</v>
      </c>
      <c r="L12" s="7">
        <v>13.666666666666666</v>
      </c>
      <c r="M12" s="7">
        <v>15.090000000000003</v>
      </c>
    </row>
    <row r="13" spans="1:13" x14ac:dyDescent="0.25">
      <c r="A13" s="1">
        <v>43734.043900462966</v>
      </c>
      <c r="B13">
        <v>0.56999999999999995</v>
      </c>
      <c r="C13">
        <v>3</v>
      </c>
      <c r="D13">
        <v>12</v>
      </c>
      <c r="E13">
        <v>64</v>
      </c>
      <c r="F13">
        <v>2</v>
      </c>
      <c r="G13">
        <v>128</v>
      </c>
      <c r="H13">
        <v>41.84</v>
      </c>
      <c r="I13">
        <v>0.89</v>
      </c>
      <c r="J13">
        <v>0.89</v>
      </c>
      <c r="K13">
        <v>1</v>
      </c>
      <c r="L13" s="7">
        <v>18.999999999999996</v>
      </c>
      <c r="M13" s="7">
        <v>21.589999999999996</v>
      </c>
    </row>
    <row r="14" spans="1:13" x14ac:dyDescent="0.25">
      <c r="A14" s="1">
        <v>43734.047372685185</v>
      </c>
      <c r="B14">
        <v>0.46</v>
      </c>
      <c r="C14">
        <v>3</v>
      </c>
      <c r="D14">
        <v>12</v>
      </c>
      <c r="E14">
        <v>64</v>
      </c>
      <c r="F14">
        <v>2</v>
      </c>
      <c r="G14">
        <v>128</v>
      </c>
      <c r="H14">
        <v>43.61</v>
      </c>
      <c r="I14">
        <v>0.72</v>
      </c>
      <c r="J14">
        <v>0.72</v>
      </c>
      <c r="K14">
        <v>1</v>
      </c>
      <c r="L14" s="7">
        <v>15.333333333333336</v>
      </c>
      <c r="M14" s="7">
        <v>19.93</v>
      </c>
    </row>
    <row r="15" spans="1:13" x14ac:dyDescent="0.25">
      <c r="A15" s="1">
        <v>43734.050844907404</v>
      </c>
      <c r="B15">
        <v>0.39</v>
      </c>
      <c r="C15">
        <v>3</v>
      </c>
      <c r="D15">
        <v>12</v>
      </c>
      <c r="E15">
        <v>64</v>
      </c>
      <c r="F15">
        <v>2</v>
      </c>
      <c r="G15">
        <v>128</v>
      </c>
      <c r="H15">
        <v>44.49</v>
      </c>
      <c r="I15">
        <v>0.61</v>
      </c>
      <c r="J15">
        <v>0.61</v>
      </c>
      <c r="K15">
        <v>1</v>
      </c>
      <c r="L15" s="7">
        <v>13</v>
      </c>
      <c r="M15" s="7">
        <v>19.119999999999997</v>
      </c>
    </row>
    <row r="16" spans="1:13" x14ac:dyDescent="0.25">
      <c r="A16" s="1">
        <v>43734.05431712963</v>
      </c>
      <c r="B16">
        <v>0.32</v>
      </c>
      <c r="C16">
        <v>3</v>
      </c>
      <c r="D16">
        <v>12</v>
      </c>
      <c r="E16">
        <v>64</v>
      </c>
      <c r="F16">
        <v>2</v>
      </c>
      <c r="G16">
        <v>128</v>
      </c>
      <c r="H16">
        <v>44.37</v>
      </c>
      <c r="I16">
        <v>0.49</v>
      </c>
      <c r="J16">
        <v>0.49</v>
      </c>
      <c r="K16">
        <v>1</v>
      </c>
      <c r="L16" s="7">
        <v>10.666666666666668</v>
      </c>
      <c r="M16" s="7">
        <v>19.310000000000002</v>
      </c>
    </row>
    <row r="17" spans="1:13" x14ac:dyDescent="0.25">
      <c r="A17" s="1">
        <v>43734.057789351849</v>
      </c>
      <c r="B17">
        <v>0.41</v>
      </c>
      <c r="C17">
        <v>3</v>
      </c>
      <c r="D17">
        <v>12</v>
      </c>
      <c r="E17">
        <v>64</v>
      </c>
      <c r="F17">
        <v>2</v>
      </c>
      <c r="G17">
        <v>128</v>
      </c>
      <c r="H17">
        <v>44.76</v>
      </c>
      <c r="I17">
        <v>0.65</v>
      </c>
      <c r="J17">
        <v>0.65</v>
      </c>
      <c r="K17">
        <v>1</v>
      </c>
      <c r="L17" s="7">
        <v>13.666666666666666</v>
      </c>
      <c r="M17" s="7">
        <v>18.830000000000005</v>
      </c>
    </row>
    <row r="18" spans="1:13" x14ac:dyDescent="0.25">
      <c r="A18" s="1">
        <v>43734.061261574076</v>
      </c>
      <c r="B18">
        <v>0.43</v>
      </c>
      <c r="C18">
        <v>3</v>
      </c>
      <c r="D18">
        <v>12</v>
      </c>
      <c r="E18">
        <v>64</v>
      </c>
      <c r="F18">
        <v>2</v>
      </c>
      <c r="G18">
        <v>128</v>
      </c>
      <c r="H18">
        <v>45.04</v>
      </c>
      <c r="I18">
        <v>0.66</v>
      </c>
      <c r="J18">
        <v>0.66</v>
      </c>
      <c r="K18">
        <v>1</v>
      </c>
      <c r="L18" s="7">
        <v>14.333333333333334</v>
      </c>
      <c r="M18" s="7">
        <v>18.53</v>
      </c>
    </row>
    <row r="19" spans="1:13" x14ac:dyDescent="0.25">
      <c r="A19" s="1">
        <v>43734.064733796295</v>
      </c>
      <c r="B19">
        <v>0.41</v>
      </c>
      <c r="C19">
        <v>3</v>
      </c>
      <c r="D19">
        <v>12</v>
      </c>
      <c r="E19">
        <v>64</v>
      </c>
      <c r="F19">
        <v>2</v>
      </c>
      <c r="G19">
        <v>128</v>
      </c>
      <c r="H19">
        <v>44.05</v>
      </c>
      <c r="I19">
        <v>0.64</v>
      </c>
      <c r="J19">
        <v>0.64</v>
      </c>
      <c r="K19">
        <v>1</v>
      </c>
      <c r="L19" s="7">
        <v>13.666666666666666</v>
      </c>
      <c r="M19" s="7">
        <v>19.540000000000006</v>
      </c>
    </row>
    <row r="20" spans="1:13" x14ac:dyDescent="0.25">
      <c r="A20" s="1">
        <v>43734.068206018521</v>
      </c>
      <c r="B20">
        <v>0.43</v>
      </c>
      <c r="C20">
        <v>3</v>
      </c>
      <c r="D20">
        <v>12</v>
      </c>
      <c r="E20">
        <v>64</v>
      </c>
      <c r="F20">
        <v>2</v>
      </c>
      <c r="G20">
        <v>128</v>
      </c>
      <c r="H20">
        <v>46.5</v>
      </c>
      <c r="I20">
        <v>0.68</v>
      </c>
      <c r="J20">
        <v>0.68</v>
      </c>
      <c r="K20">
        <v>1</v>
      </c>
      <c r="L20" s="7">
        <v>14.333333333333334</v>
      </c>
      <c r="M20" s="7">
        <v>17.07</v>
      </c>
    </row>
    <row r="21" spans="1:13" x14ac:dyDescent="0.25">
      <c r="A21" s="1">
        <v>43734.07167824074</v>
      </c>
      <c r="B21">
        <v>0.3</v>
      </c>
      <c r="C21">
        <v>3</v>
      </c>
      <c r="D21">
        <v>12</v>
      </c>
      <c r="E21">
        <v>64</v>
      </c>
      <c r="F21">
        <v>2</v>
      </c>
      <c r="G21">
        <v>128</v>
      </c>
      <c r="H21">
        <v>48.64</v>
      </c>
      <c r="I21">
        <v>0.47</v>
      </c>
      <c r="J21">
        <v>0.47</v>
      </c>
      <c r="K21">
        <v>1</v>
      </c>
      <c r="L21" s="7">
        <v>10</v>
      </c>
      <c r="M21" s="7">
        <v>15.060000000000002</v>
      </c>
    </row>
    <row r="22" spans="1:13" x14ac:dyDescent="0.25">
      <c r="A22" s="1">
        <v>43734.075150462966</v>
      </c>
      <c r="B22">
        <v>0.28999999999999998</v>
      </c>
      <c r="C22">
        <v>3</v>
      </c>
      <c r="D22">
        <v>12</v>
      </c>
      <c r="E22">
        <v>64</v>
      </c>
      <c r="F22">
        <v>2</v>
      </c>
      <c r="G22">
        <v>128</v>
      </c>
      <c r="H22">
        <v>49.63</v>
      </c>
      <c r="I22">
        <v>0.46</v>
      </c>
      <c r="J22">
        <v>0.46</v>
      </c>
      <c r="K22">
        <v>1</v>
      </c>
      <c r="L22" s="7">
        <v>9.6666666666666661</v>
      </c>
      <c r="M22" s="7">
        <v>14.079999999999998</v>
      </c>
    </row>
    <row r="23" spans="1:13" x14ac:dyDescent="0.25">
      <c r="A23" s="1">
        <v>43734.078622685185</v>
      </c>
      <c r="B23">
        <v>0.39</v>
      </c>
      <c r="C23">
        <v>3</v>
      </c>
      <c r="D23">
        <v>12</v>
      </c>
      <c r="E23">
        <v>64</v>
      </c>
      <c r="F23">
        <v>2</v>
      </c>
      <c r="G23">
        <v>128</v>
      </c>
      <c r="H23">
        <v>51.06</v>
      </c>
      <c r="I23">
        <v>0.62</v>
      </c>
      <c r="J23">
        <v>0.62</v>
      </c>
      <c r="K23">
        <v>1</v>
      </c>
      <c r="L23" s="7">
        <v>13</v>
      </c>
      <c r="M23" s="7">
        <v>12.549999999999997</v>
      </c>
    </row>
    <row r="24" spans="1:13" x14ac:dyDescent="0.25">
      <c r="A24" s="1">
        <v>43734.082094907404</v>
      </c>
      <c r="B24">
        <v>0.4</v>
      </c>
      <c r="C24">
        <v>3</v>
      </c>
      <c r="D24">
        <v>12</v>
      </c>
      <c r="E24">
        <v>64</v>
      </c>
      <c r="F24">
        <v>2</v>
      </c>
      <c r="G24">
        <v>128</v>
      </c>
      <c r="H24">
        <v>51.21</v>
      </c>
      <c r="I24">
        <v>0.63</v>
      </c>
      <c r="J24">
        <v>0.63</v>
      </c>
      <c r="K24">
        <v>1</v>
      </c>
      <c r="L24" s="7">
        <v>13.333333333333334</v>
      </c>
      <c r="M24" s="7">
        <v>12.39</v>
      </c>
    </row>
    <row r="25" spans="1:13" x14ac:dyDescent="0.25">
      <c r="A25" s="1">
        <v>43734.08556712963</v>
      </c>
      <c r="B25">
        <v>0.3</v>
      </c>
      <c r="C25">
        <v>3</v>
      </c>
      <c r="D25">
        <v>12</v>
      </c>
      <c r="E25">
        <v>64</v>
      </c>
      <c r="F25">
        <v>2</v>
      </c>
      <c r="G25">
        <v>128</v>
      </c>
      <c r="H25">
        <v>48.1</v>
      </c>
      <c r="I25">
        <v>0.46</v>
      </c>
      <c r="J25">
        <v>0.46</v>
      </c>
      <c r="K25">
        <v>1</v>
      </c>
      <c r="L25" s="7">
        <v>10</v>
      </c>
      <c r="M25" s="7">
        <v>15.600000000000001</v>
      </c>
    </row>
    <row r="26" spans="1:13" x14ac:dyDescent="0.25">
      <c r="A26" s="1">
        <v>43734.089039351849</v>
      </c>
      <c r="B26">
        <v>0.21</v>
      </c>
      <c r="C26">
        <v>3</v>
      </c>
      <c r="D26">
        <v>12</v>
      </c>
      <c r="E26">
        <v>64</v>
      </c>
      <c r="F26">
        <v>2</v>
      </c>
      <c r="G26">
        <v>128</v>
      </c>
      <c r="H26">
        <v>49.13</v>
      </c>
      <c r="I26">
        <v>0.33</v>
      </c>
      <c r="J26">
        <v>0.33</v>
      </c>
      <c r="K26">
        <v>1</v>
      </c>
      <c r="L26" s="7">
        <v>6.9999999999999991</v>
      </c>
      <c r="M26" s="7">
        <v>14.659999999999997</v>
      </c>
    </row>
    <row r="27" spans="1:13" x14ac:dyDescent="0.25">
      <c r="A27" s="1">
        <v>43734.092523148145</v>
      </c>
      <c r="B27">
        <v>0.2</v>
      </c>
      <c r="C27">
        <v>3</v>
      </c>
      <c r="D27">
        <v>12</v>
      </c>
      <c r="E27">
        <v>64</v>
      </c>
      <c r="F27">
        <v>2</v>
      </c>
      <c r="G27">
        <v>128</v>
      </c>
      <c r="H27">
        <v>53.41</v>
      </c>
      <c r="I27">
        <v>0.31</v>
      </c>
      <c r="J27">
        <v>0.31</v>
      </c>
      <c r="K27">
        <v>1</v>
      </c>
      <c r="L27" s="7">
        <v>6.666666666666667</v>
      </c>
      <c r="M27" s="7">
        <v>10.39</v>
      </c>
    </row>
    <row r="28" spans="1:13" x14ac:dyDescent="0.25">
      <c r="A28" s="1">
        <v>43734.095995370371</v>
      </c>
      <c r="B28">
        <v>0.18</v>
      </c>
      <c r="C28">
        <v>3</v>
      </c>
      <c r="D28">
        <v>12</v>
      </c>
      <c r="E28">
        <v>64</v>
      </c>
      <c r="F28">
        <v>2</v>
      </c>
      <c r="G28">
        <v>128</v>
      </c>
      <c r="H28">
        <v>54.1</v>
      </c>
      <c r="I28">
        <v>0.28000000000000003</v>
      </c>
      <c r="J28">
        <v>0.28000000000000003</v>
      </c>
      <c r="K28">
        <v>1</v>
      </c>
      <c r="L28" s="7">
        <v>6</v>
      </c>
      <c r="M28" s="7">
        <v>9.7199999999999989</v>
      </c>
    </row>
    <row r="29" spans="1:13" x14ac:dyDescent="0.25">
      <c r="A29" s="1">
        <v>43734.09946759259</v>
      </c>
      <c r="B29">
        <v>0.18</v>
      </c>
      <c r="C29">
        <v>3</v>
      </c>
      <c r="D29">
        <v>12</v>
      </c>
      <c r="E29">
        <v>64</v>
      </c>
      <c r="F29">
        <v>2</v>
      </c>
      <c r="G29">
        <v>128</v>
      </c>
      <c r="H29">
        <v>54.55</v>
      </c>
      <c r="I29">
        <v>0.28000000000000003</v>
      </c>
      <c r="J29">
        <v>0.28000000000000003</v>
      </c>
      <c r="K29">
        <v>1</v>
      </c>
      <c r="L29" s="7">
        <v>6</v>
      </c>
      <c r="M29" s="7">
        <v>9.2700000000000031</v>
      </c>
    </row>
    <row r="30" spans="1:13" x14ac:dyDescent="0.25">
      <c r="A30" s="1">
        <v>43734.102939814817</v>
      </c>
      <c r="B30">
        <v>0.18</v>
      </c>
      <c r="C30">
        <v>3</v>
      </c>
      <c r="D30">
        <v>12</v>
      </c>
      <c r="E30">
        <v>64</v>
      </c>
      <c r="F30">
        <v>2</v>
      </c>
      <c r="G30">
        <v>128</v>
      </c>
      <c r="H30">
        <v>55.02</v>
      </c>
      <c r="I30">
        <v>0.28000000000000003</v>
      </c>
      <c r="J30">
        <v>0.28000000000000003</v>
      </c>
      <c r="K30">
        <v>1</v>
      </c>
      <c r="L30" s="7">
        <v>6</v>
      </c>
      <c r="M30" s="7">
        <v>8.7999999999999972</v>
      </c>
    </row>
    <row r="31" spans="1:13" x14ac:dyDescent="0.25">
      <c r="A31" s="1">
        <v>43734.106412037036</v>
      </c>
      <c r="B31">
        <v>0.18</v>
      </c>
      <c r="C31">
        <v>3</v>
      </c>
      <c r="D31">
        <v>12</v>
      </c>
      <c r="E31">
        <v>64</v>
      </c>
      <c r="F31">
        <v>2</v>
      </c>
      <c r="G31">
        <v>128</v>
      </c>
      <c r="H31">
        <v>50.55</v>
      </c>
      <c r="I31">
        <v>0.28000000000000003</v>
      </c>
      <c r="J31">
        <v>0.28000000000000003</v>
      </c>
      <c r="K31">
        <v>1</v>
      </c>
      <c r="L31" s="7">
        <v>6</v>
      </c>
      <c r="M31" s="7">
        <v>13.270000000000003</v>
      </c>
    </row>
    <row r="32" spans="1:13" x14ac:dyDescent="0.25">
      <c r="A32" s="1">
        <v>43734.109884259262</v>
      </c>
      <c r="B32">
        <v>0.18</v>
      </c>
      <c r="C32">
        <v>3</v>
      </c>
      <c r="D32">
        <v>12</v>
      </c>
      <c r="E32">
        <v>64</v>
      </c>
      <c r="F32">
        <v>2</v>
      </c>
      <c r="G32">
        <v>128</v>
      </c>
      <c r="H32">
        <v>52.15</v>
      </c>
      <c r="I32">
        <v>0.28999999999999998</v>
      </c>
      <c r="J32">
        <v>0.28999999999999998</v>
      </c>
      <c r="K32">
        <v>1</v>
      </c>
      <c r="L32" s="7">
        <v>6</v>
      </c>
      <c r="M32" s="7">
        <v>11.670000000000002</v>
      </c>
    </row>
    <row r="33" spans="1:13" x14ac:dyDescent="0.25">
      <c r="A33" s="1">
        <v>43734.113356481481</v>
      </c>
      <c r="B33">
        <v>0.47</v>
      </c>
      <c r="C33">
        <v>3</v>
      </c>
      <c r="D33">
        <v>12</v>
      </c>
      <c r="E33">
        <v>64</v>
      </c>
      <c r="F33">
        <v>2</v>
      </c>
      <c r="G33">
        <v>128</v>
      </c>
      <c r="H33">
        <v>53.66</v>
      </c>
      <c r="I33">
        <v>0.73</v>
      </c>
      <c r="J33">
        <v>0.73</v>
      </c>
      <c r="K33">
        <v>1</v>
      </c>
      <c r="L33" s="7">
        <v>15.666666666666664</v>
      </c>
      <c r="M33" s="7">
        <v>9.8700000000000045</v>
      </c>
    </row>
    <row r="34" spans="1:13" x14ac:dyDescent="0.25">
      <c r="A34" s="1">
        <v>43734.116828703707</v>
      </c>
      <c r="B34">
        <v>0.18</v>
      </c>
      <c r="C34">
        <v>3</v>
      </c>
      <c r="D34">
        <v>12</v>
      </c>
      <c r="E34">
        <v>64</v>
      </c>
      <c r="F34">
        <v>2</v>
      </c>
      <c r="G34">
        <v>128</v>
      </c>
      <c r="H34">
        <v>54.81</v>
      </c>
      <c r="I34">
        <v>0.28000000000000003</v>
      </c>
      <c r="J34">
        <v>0.28000000000000003</v>
      </c>
      <c r="K34">
        <v>1</v>
      </c>
      <c r="L34" s="7">
        <v>6</v>
      </c>
      <c r="M34" s="7">
        <v>9.009999999999998</v>
      </c>
    </row>
    <row r="35" spans="1:13" x14ac:dyDescent="0.25">
      <c r="A35" s="1">
        <v>43734.120300925926</v>
      </c>
      <c r="B35">
        <v>0.18</v>
      </c>
      <c r="C35">
        <v>3</v>
      </c>
      <c r="D35">
        <v>12</v>
      </c>
      <c r="E35">
        <v>64</v>
      </c>
      <c r="F35">
        <v>2</v>
      </c>
      <c r="G35">
        <v>128</v>
      </c>
      <c r="H35">
        <v>55.47</v>
      </c>
      <c r="I35">
        <v>0.28000000000000003</v>
      </c>
      <c r="J35">
        <v>0.28000000000000003</v>
      </c>
      <c r="K35">
        <v>1</v>
      </c>
      <c r="L35" s="7">
        <v>6</v>
      </c>
      <c r="M35" s="7">
        <v>8.3500000000000014</v>
      </c>
    </row>
    <row r="36" spans="1:13" x14ac:dyDescent="0.25">
      <c r="A36" s="1">
        <v>43734.123773148145</v>
      </c>
      <c r="B36">
        <v>0.18</v>
      </c>
      <c r="C36">
        <v>3</v>
      </c>
      <c r="D36">
        <v>12</v>
      </c>
      <c r="E36">
        <v>64</v>
      </c>
      <c r="F36">
        <v>2</v>
      </c>
      <c r="G36">
        <v>128</v>
      </c>
      <c r="H36">
        <v>54.99</v>
      </c>
      <c r="I36">
        <v>0.28000000000000003</v>
      </c>
      <c r="J36">
        <v>0.28000000000000003</v>
      </c>
      <c r="K36">
        <v>1</v>
      </c>
      <c r="L36" s="7">
        <v>6</v>
      </c>
      <c r="M36" s="7">
        <v>8.8299999999999983</v>
      </c>
    </row>
    <row r="37" spans="1:13" x14ac:dyDescent="0.25">
      <c r="A37" s="1">
        <v>43734.127245370371</v>
      </c>
      <c r="B37">
        <v>0.18</v>
      </c>
      <c r="C37">
        <v>3</v>
      </c>
      <c r="D37">
        <v>12</v>
      </c>
      <c r="E37">
        <v>64</v>
      </c>
      <c r="F37">
        <v>2</v>
      </c>
      <c r="G37">
        <v>128</v>
      </c>
      <c r="H37">
        <v>51.66</v>
      </c>
      <c r="I37">
        <v>0.28000000000000003</v>
      </c>
      <c r="J37">
        <v>0.28000000000000003</v>
      </c>
      <c r="K37">
        <v>1</v>
      </c>
      <c r="L37" s="7">
        <v>6</v>
      </c>
      <c r="M37" s="7">
        <v>12.160000000000004</v>
      </c>
    </row>
    <row r="38" spans="1:13" x14ac:dyDescent="0.25">
      <c r="A38" s="1">
        <v>43734.13071759259</v>
      </c>
      <c r="B38">
        <v>0.19</v>
      </c>
      <c r="C38">
        <v>3</v>
      </c>
      <c r="D38">
        <v>12</v>
      </c>
      <c r="E38">
        <v>64</v>
      </c>
      <c r="F38">
        <v>2</v>
      </c>
      <c r="G38">
        <v>128</v>
      </c>
      <c r="H38">
        <v>53.85</v>
      </c>
      <c r="I38">
        <v>0.28999999999999998</v>
      </c>
      <c r="J38">
        <v>0.28999999999999998</v>
      </c>
      <c r="K38">
        <v>1</v>
      </c>
      <c r="L38" s="7">
        <v>6.3333333333333339</v>
      </c>
      <c r="M38" s="7">
        <v>9.9600000000000009</v>
      </c>
    </row>
    <row r="39" spans="1:13" x14ac:dyDescent="0.25">
      <c r="A39" s="1">
        <v>43734.134189814817</v>
      </c>
      <c r="B39">
        <v>0.27</v>
      </c>
      <c r="C39">
        <v>3</v>
      </c>
      <c r="D39">
        <v>12</v>
      </c>
      <c r="E39">
        <v>64</v>
      </c>
      <c r="F39">
        <v>2</v>
      </c>
      <c r="G39">
        <v>128</v>
      </c>
      <c r="H39">
        <v>52.05</v>
      </c>
      <c r="I39">
        <v>0.42</v>
      </c>
      <c r="J39">
        <v>0.42</v>
      </c>
      <c r="K39">
        <v>1</v>
      </c>
      <c r="L39" s="7">
        <v>9.0000000000000018</v>
      </c>
      <c r="M39" s="7">
        <v>11.68</v>
      </c>
    </row>
    <row r="40" spans="1:13" x14ac:dyDescent="0.25">
      <c r="A40" s="1">
        <v>43734.137662037036</v>
      </c>
      <c r="B40">
        <v>0.18</v>
      </c>
      <c r="C40">
        <v>3</v>
      </c>
      <c r="D40">
        <v>12</v>
      </c>
      <c r="E40">
        <v>64</v>
      </c>
      <c r="F40">
        <v>2</v>
      </c>
      <c r="G40">
        <v>128</v>
      </c>
      <c r="H40">
        <v>54.12</v>
      </c>
      <c r="I40">
        <v>0.28000000000000003</v>
      </c>
      <c r="J40">
        <v>0.28000000000000003</v>
      </c>
      <c r="K40">
        <v>1</v>
      </c>
      <c r="L40" s="7">
        <v>6</v>
      </c>
      <c r="M40" s="7">
        <v>9.7000000000000028</v>
      </c>
    </row>
    <row r="41" spans="1:13" x14ac:dyDescent="0.25">
      <c r="A41" s="1">
        <v>43734.141134259262</v>
      </c>
      <c r="B41">
        <v>0.19</v>
      </c>
      <c r="C41">
        <v>3</v>
      </c>
      <c r="D41">
        <v>12</v>
      </c>
      <c r="E41">
        <v>64</v>
      </c>
      <c r="F41">
        <v>2</v>
      </c>
      <c r="G41">
        <v>128</v>
      </c>
      <c r="H41">
        <v>53.9</v>
      </c>
      <c r="I41">
        <v>0.28999999999999998</v>
      </c>
      <c r="J41">
        <v>0.28999999999999998</v>
      </c>
      <c r="K41">
        <v>1</v>
      </c>
      <c r="L41" s="7">
        <v>6.3333333333333339</v>
      </c>
      <c r="M41" s="7">
        <v>9.9100000000000037</v>
      </c>
    </row>
    <row r="42" spans="1:13" x14ac:dyDescent="0.25">
      <c r="A42" s="1">
        <v>43734.144606481481</v>
      </c>
      <c r="B42">
        <v>0.19</v>
      </c>
      <c r="C42">
        <v>3</v>
      </c>
      <c r="D42">
        <v>12</v>
      </c>
      <c r="E42">
        <v>64</v>
      </c>
      <c r="F42">
        <v>2</v>
      </c>
      <c r="G42">
        <v>128</v>
      </c>
      <c r="H42">
        <v>54.17</v>
      </c>
      <c r="I42">
        <v>0.28999999999999998</v>
      </c>
      <c r="J42">
        <v>0.28999999999999998</v>
      </c>
      <c r="K42">
        <v>1</v>
      </c>
      <c r="L42" s="7">
        <v>6.3333333333333339</v>
      </c>
      <c r="M42" s="7">
        <v>9.64</v>
      </c>
    </row>
    <row r="43" spans="1:13" x14ac:dyDescent="0.25">
      <c r="A43" s="1">
        <v>43734.148078703707</v>
      </c>
      <c r="B43">
        <v>0.18</v>
      </c>
      <c r="C43">
        <v>3</v>
      </c>
      <c r="D43">
        <v>12</v>
      </c>
      <c r="E43">
        <v>64</v>
      </c>
      <c r="F43">
        <v>2</v>
      </c>
      <c r="G43">
        <v>128</v>
      </c>
      <c r="H43">
        <v>48.39</v>
      </c>
      <c r="I43">
        <v>0.28999999999999998</v>
      </c>
      <c r="J43">
        <v>0.28999999999999998</v>
      </c>
      <c r="K43">
        <v>1</v>
      </c>
      <c r="L43" s="7">
        <v>6</v>
      </c>
      <c r="M43" s="7">
        <v>15.43</v>
      </c>
    </row>
    <row r="44" spans="1:13" x14ac:dyDescent="0.25">
      <c r="A44" s="1">
        <v>43734.151550925926</v>
      </c>
      <c r="B44">
        <v>0.25</v>
      </c>
      <c r="C44">
        <v>3</v>
      </c>
      <c r="D44">
        <v>12</v>
      </c>
      <c r="E44">
        <v>64</v>
      </c>
      <c r="F44">
        <v>2</v>
      </c>
      <c r="G44">
        <v>128</v>
      </c>
      <c r="H44">
        <v>42.23</v>
      </c>
      <c r="I44">
        <v>0.39</v>
      </c>
      <c r="J44">
        <v>0.39</v>
      </c>
      <c r="K44">
        <v>1</v>
      </c>
      <c r="L44" s="7">
        <v>8.3333333333333321</v>
      </c>
      <c r="M44" s="7">
        <v>21.520000000000003</v>
      </c>
    </row>
    <row r="45" spans="1:13" x14ac:dyDescent="0.25">
      <c r="A45" s="1">
        <v>43734.155023148145</v>
      </c>
      <c r="B45">
        <v>0.22</v>
      </c>
      <c r="C45">
        <v>3</v>
      </c>
      <c r="D45">
        <v>12</v>
      </c>
      <c r="E45">
        <v>64</v>
      </c>
      <c r="F45">
        <v>2</v>
      </c>
      <c r="G45">
        <v>128</v>
      </c>
      <c r="H45">
        <v>42.75</v>
      </c>
      <c r="I45">
        <v>0.35</v>
      </c>
      <c r="J45">
        <v>0.35</v>
      </c>
      <c r="K45">
        <v>1</v>
      </c>
      <c r="L45" s="7">
        <v>7.333333333333333</v>
      </c>
      <c r="M45" s="7">
        <v>21.03</v>
      </c>
    </row>
    <row r="46" spans="1:13" x14ac:dyDescent="0.25">
      <c r="A46" s="1">
        <v>43734.158495370371</v>
      </c>
      <c r="B46">
        <v>0.31</v>
      </c>
      <c r="C46">
        <v>3</v>
      </c>
      <c r="D46">
        <v>12</v>
      </c>
      <c r="E46">
        <v>64</v>
      </c>
      <c r="F46">
        <v>2</v>
      </c>
      <c r="G46">
        <v>128</v>
      </c>
      <c r="H46">
        <v>42.23</v>
      </c>
      <c r="I46">
        <v>0.48</v>
      </c>
      <c r="J46">
        <v>0.48</v>
      </c>
      <c r="K46">
        <v>1</v>
      </c>
      <c r="L46" s="7">
        <v>10.333333333333334</v>
      </c>
      <c r="M46" s="7">
        <v>21.46</v>
      </c>
    </row>
    <row r="47" spans="1:13" x14ac:dyDescent="0.25">
      <c r="A47" s="1">
        <v>43734.16196759259</v>
      </c>
      <c r="B47">
        <v>0.45</v>
      </c>
      <c r="C47">
        <v>3</v>
      </c>
      <c r="D47">
        <v>12</v>
      </c>
      <c r="E47">
        <v>64</v>
      </c>
      <c r="F47">
        <v>2</v>
      </c>
      <c r="G47">
        <v>128</v>
      </c>
      <c r="H47">
        <v>42.75</v>
      </c>
      <c r="I47">
        <v>0.7</v>
      </c>
      <c r="J47">
        <v>0.7</v>
      </c>
      <c r="K47">
        <v>1</v>
      </c>
      <c r="L47" s="7">
        <v>15</v>
      </c>
      <c r="M47" s="7">
        <v>20.799999999999997</v>
      </c>
    </row>
    <row r="48" spans="1:13" x14ac:dyDescent="0.25">
      <c r="A48" s="1">
        <v>43734.165439814817</v>
      </c>
      <c r="B48">
        <v>0.45</v>
      </c>
      <c r="C48">
        <v>3</v>
      </c>
      <c r="D48">
        <v>12</v>
      </c>
      <c r="E48">
        <v>64</v>
      </c>
      <c r="F48">
        <v>2</v>
      </c>
      <c r="G48">
        <v>128</v>
      </c>
      <c r="H48">
        <v>43.08</v>
      </c>
      <c r="I48">
        <v>0.71</v>
      </c>
      <c r="J48">
        <v>0.71</v>
      </c>
      <c r="K48">
        <v>1</v>
      </c>
      <c r="L48" s="7">
        <v>15</v>
      </c>
      <c r="M48" s="7">
        <v>20.47</v>
      </c>
    </row>
    <row r="49" spans="1:13" x14ac:dyDescent="0.25">
      <c r="A49" s="1">
        <v>43734.168912037036</v>
      </c>
      <c r="B49">
        <v>0.42</v>
      </c>
      <c r="C49">
        <v>3</v>
      </c>
      <c r="D49">
        <v>12</v>
      </c>
      <c r="E49">
        <v>64</v>
      </c>
      <c r="F49">
        <v>2</v>
      </c>
      <c r="G49">
        <v>128</v>
      </c>
      <c r="H49">
        <v>41.65</v>
      </c>
      <c r="I49">
        <v>0.66</v>
      </c>
      <c r="J49">
        <v>0.66</v>
      </c>
      <c r="K49">
        <v>1</v>
      </c>
      <c r="L49" s="7">
        <v>13.999999999999998</v>
      </c>
      <c r="M49" s="7">
        <v>21.93</v>
      </c>
    </row>
    <row r="50" spans="1:13" x14ac:dyDescent="0.25">
      <c r="A50" s="1">
        <v>43734.172384259262</v>
      </c>
      <c r="B50">
        <v>0.51</v>
      </c>
      <c r="C50">
        <v>3</v>
      </c>
      <c r="D50">
        <v>12</v>
      </c>
      <c r="E50">
        <v>64</v>
      </c>
      <c r="F50">
        <v>2</v>
      </c>
      <c r="G50">
        <v>128</v>
      </c>
      <c r="H50">
        <v>41.25</v>
      </c>
      <c r="I50">
        <v>0.79</v>
      </c>
      <c r="J50">
        <v>0.79</v>
      </c>
      <c r="K50">
        <v>1</v>
      </c>
      <c r="L50" s="7">
        <v>17</v>
      </c>
      <c r="M50" s="7">
        <v>22.240000000000002</v>
      </c>
    </row>
    <row r="51" spans="1:13" x14ac:dyDescent="0.25">
      <c r="A51" s="1">
        <v>43734.175856481481</v>
      </c>
      <c r="B51">
        <v>0.54</v>
      </c>
      <c r="C51">
        <v>3</v>
      </c>
      <c r="D51">
        <v>12</v>
      </c>
      <c r="E51">
        <v>64</v>
      </c>
      <c r="F51">
        <v>2</v>
      </c>
      <c r="G51">
        <v>128</v>
      </c>
      <c r="H51">
        <v>42.59</v>
      </c>
      <c r="I51">
        <v>0.84</v>
      </c>
      <c r="J51">
        <v>0.84</v>
      </c>
      <c r="K51">
        <v>1</v>
      </c>
      <c r="L51" s="7">
        <v>18.000000000000004</v>
      </c>
      <c r="M51" s="7">
        <v>20.869999999999997</v>
      </c>
    </row>
    <row r="52" spans="1:13" x14ac:dyDescent="0.25">
      <c r="A52" s="1">
        <v>43734.179328703707</v>
      </c>
      <c r="B52">
        <v>0.46</v>
      </c>
      <c r="C52">
        <v>3</v>
      </c>
      <c r="D52">
        <v>12</v>
      </c>
      <c r="E52">
        <v>64</v>
      </c>
      <c r="F52">
        <v>2</v>
      </c>
      <c r="G52">
        <v>128</v>
      </c>
      <c r="H52">
        <v>43.19</v>
      </c>
      <c r="I52">
        <v>0.71</v>
      </c>
      <c r="J52">
        <v>0.71</v>
      </c>
      <c r="K52">
        <v>1</v>
      </c>
      <c r="L52" s="7">
        <v>15.333333333333336</v>
      </c>
      <c r="M52" s="7">
        <v>20.350000000000001</v>
      </c>
    </row>
    <row r="53" spans="1:13" x14ac:dyDescent="0.25">
      <c r="A53" s="1">
        <v>43734.182800925926</v>
      </c>
      <c r="B53">
        <v>0.44</v>
      </c>
      <c r="C53">
        <v>3</v>
      </c>
      <c r="D53">
        <v>12</v>
      </c>
      <c r="E53">
        <v>64</v>
      </c>
      <c r="F53">
        <v>2</v>
      </c>
      <c r="G53">
        <v>128</v>
      </c>
      <c r="H53">
        <v>43.83</v>
      </c>
      <c r="I53">
        <v>0.69</v>
      </c>
      <c r="J53">
        <v>0.69</v>
      </c>
      <c r="K53">
        <v>1</v>
      </c>
      <c r="L53" s="7">
        <v>14.666666666666666</v>
      </c>
      <c r="M53" s="7">
        <v>19.730000000000004</v>
      </c>
    </row>
    <row r="54" spans="1:13" x14ac:dyDescent="0.25">
      <c r="A54" s="1">
        <v>43734.186273148145</v>
      </c>
      <c r="B54">
        <v>0.44</v>
      </c>
      <c r="C54">
        <v>3</v>
      </c>
      <c r="D54">
        <v>12</v>
      </c>
      <c r="E54">
        <v>64</v>
      </c>
      <c r="F54">
        <v>2</v>
      </c>
      <c r="G54">
        <v>128</v>
      </c>
      <c r="H54">
        <v>43.63</v>
      </c>
      <c r="I54">
        <v>0.69</v>
      </c>
      <c r="J54">
        <v>0.69</v>
      </c>
      <c r="K54">
        <v>1</v>
      </c>
      <c r="L54" s="7">
        <v>14.666666666666666</v>
      </c>
      <c r="M54" s="7">
        <v>19.93</v>
      </c>
    </row>
    <row r="55" spans="1:13" x14ac:dyDescent="0.25">
      <c r="A55" s="1">
        <v>43734.189745370371</v>
      </c>
      <c r="B55">
        <v>0.43</v>
      </c>
      <c r="C55">
        <v>3</v>
      </c>
      <c r="D55">
        <v>12</v>
      </c>
      <c r="E55">
        <v>64</v>
      </c>
      <c r="F55">
        <v>2</v>
      </c>
      <c r="G55">
        <v>128</v>
      </c>
      <c r="H55">
        <v>43.25</v>
      </c>
      <c r="I55">
        <v>0.68</v>
      </c>
      <c r="J55">
        <v>0.68</v>
      </c>
      <c r="K55">
        <v>1</v>
      </c>
      <c r="L55" s="7">
        <v>14.333333333333334</v>
      </c>
      <c r="M55" s="7">
        <v>20.32</v>
      </c>
    </row>
    <row r="56" spans="1:13" x14ac:dyDescent="0.25">
      <c r="A56" s="1">
        <v>43734.19321759259</v>
      </c>
      <c r="B56">
        <v>0.42</v>
      </c>
      <c r="C56">
        <v>3</v>
      </c>
      <c r="D56">
        <v>12</v>
      </c>
      <c r="E56">
        <v>64</v>
      </c>
      <c r="F56">
        <v>2</v>
      </c>
      <c r="G56">
        <v>128</v>
      </c>
      <c r="H56">
        <v>43.19</v>
      </c>
      <c r="I56">
        <v>0.66</v>
      </c>
      <c r="J56">
        <v>0.66</v>
      </c>
      <c r="K56">
        <v>1</v>
      </c>
      <c r="L56" s="7">
        <v>13.999999999999998</v>
      </c>
      <c r="M56" s="7">
        <v>20.39</v>
      </c>
    </row>
    <row r="57" spans="1:13" x14ac:dyDescent="0.25">
      <c r="A57" s="1">
        <v>43734.196689814817</v>
      </c>
      <c r="B57">
        <v>0.41</v>
      </c>
      <c r="C57">
        <v>3</v>
      </c>
      <c r="D57">
        <v>12</v>
      </c>
      <c r="E57">
        <v>64</v>
      </c>
      <c r="F57">
        <v>2</v>
      </c>
      <c r="G57">
        <v>128</v>
      </c>
      <c r="H57">
        <v>43.77</v>
      </c>
      <c r="I57">
        <v>0.64</v>
      </c>
      <c r="J57">
        <v>0.64</v>
      </c>
      <c r="K57">
        <v>1</v>
      </c>
      <c r="L57" s="7">
        <v>13.666666666666666</v>
      </c>
      <c r="M57" s="7">
        <v>19.82</v>
      </c>
    </row>
    <row r="58" spans="1:13" x14ac:dyDescent="0.25">
      <c r="A58" s="1">
        <v>43734.200173611112</v>
      </c>
      <c r="B58">
        <v>0.21</v>
      </c>
      <c r="C58">
        <v>3</v>
      </c>
      <c r="D58">
        <v>12</v>
      </c>
      <c r="E58">
        <v>64</v>
      </c>
      <c r="F58">
        <v>2</v>
      </c>
      <c r="G58">
        <v>128</v>
      </c>
      <c r="H58">
        <v>43.79</v>
      </c>
      <c r="I58">
        <v>0.33</v>
      </c>
      <c r="J58">
        <v>0.33</v>
      </c>
      <c r="K58">
        <v>1</v>
      </c>
      <c r="L58" s="7">
        <v>6.9999999999999991</v>
      </c>
      <c r="M58" s="7">
        <v>20</v>
      </c>
    </row>
    <row r="59" spans="1:13" x14ac:dyDescent="0.25">
      <c r="A59" s="1">
        <v>43734.203645833331</v>
      </c>
      <c r="B59">
        <v>0.21</v>
      </c>
      <c r="C59">
        <v>3</v>
      </c>
      <c r="D59">
        <v>12</v>
      </c>
      <c r="E59">
        <v>64</v>
      </c>
      <c r="F59">
        <v>2</v>
      </c>
      <c r="G59">
        <v>128</v>
      </c>
      <c r="H59">
        <v>43.91</v>
      </c>
      <c r="I59">
        <v>0.33</v>
      </c>
      <c r="J59">
        <v>0.33</v>
      </c>
      <c r="K59">
        <v>1</v>
      </c>
      <c r="L59" s="7">
        <v>6.9999999999999991</v>
      </c>
      <c r="M59" s="7">
        <v>19.880000000000003</v>
      </c>
    </row>
    <row r="60" spans="1:13" x14ac:dyDescent="0.25">
      <c r="A60" s="1">
        <v>43734.207118055558</v>
      </c>
      <c r="B60">
        <v>0.21</v>
      </c>
      <c r="C60">
        <v>3</v>
      </c>
      <c r="D60">
        <v>12</v>
      </c>
      <c r="E60">
        <v>64</v>
      </c>
      <c r="F60">
        <v>2</v>
      </c>
      <c r="G60">
        <v>128</v>
      </c>
      <c r="H60">
        <v>43.89</v>
      </c>
      <c r="I60">
        <v>0.33</v>
      </c>
      <c r="J60">
        <v>0.33</v>
      </c>
      <c r="K60">
        <v>1</v>
      </c>
      <c r="L60" s="7">
        <v>6.9999999999999991</v>
      </c>
      <c r="M60" s="7">
        <v>19.899999999999999</v>
      </c>
    </row>
    <row r="61" spans="1:13" x14ac:dyDescent="0.25">
      <c r="A61" s="1">
        <v>43734.210590277777</v>
      </c>
      <c r="B61">
        <v>0.23</v>
      </c>
      <c r="C61">
        <v>3</v>
      </c>
      <c r="D61">
        <v>12</v>
      </c>
      <c r="E61">
        <v>64</v>
      </c>
      <c r="F61">
        <v>2</v>
      </c>
      <c r="G61">
        <v>128</v>
      </c>
      <c r="H61">
        <v>43.5</v>
      </c>
      <c r="I61">
        <v>0.36</v>
      </c>
      <c r="J61">
        <v>0.36</v>
      </c>
      <c r="K61">
        <v>1</v>
      </c>
      <c r="L61" s="7">
        <v>7.6666666666666679</v>
      </c>
      <c r="M61" s="7">
        <v>20.270000000000003</v>
      </c>
    </row>
    <row r="62" spans="1:13" x14ac:dyDescent="0.25">
      <c r="A62" s="1">
        <v>43734.214062500003</v>
      </c>
      <c r="B62">
        <v>0.54</v>
      </c>
      <c r="C62">
        <v>3</v>
      </c>
      <c r="D62">
        <v>12</v>
      </c>
      <c r="E62">
        <v>64</v>
      </c>
      <c r="F62">
        <v>2</v>
      </c>
      <c r="G62">
        <v>128</v>
      </c>
      <c r="H62">
        <v>52.32</v>
      </c>
      <c r="I62">
        <v>0.85</v>
      </c>
      <c r="J62">
        <v>0.85</v>
      </c>
      <c r="K62">
        <v>1</v>
      </c>
      <c r="L62" s="7">
        <v>18.000000000000004</v>
      </c>
      <c r="M62" s="7">
        <v>11.14</v>
      </c>
    </row>
    <row r="63" spans="1:13" x14ac:dyDescent="0.25">
      <c r="A63" s="1">
        <v>43734.217534722222</v>
      </c>
      <c r="B63">
        <v>0.28999999999999998</v>
      </c>
      <c r="C63">
        <v>3</v>
      </c>
      <c r="D63">
        <v>12</v>
      </c>
      <c r="E63">
        <v>64</v>
      </c>
      <c r="F63">
        <v>2</v>
      </c>
      <c r="G63">
        <v>128</v>
      </c>
      <c r="H63">
        <v>54.3</v>
      </c>
      <c r="I63">
        <v>0.46</v>
      </c>
      <c r="J63">
        <v>0.46</v>
      </c>
      <c r="K63">
        <v>1</v>
      </c>
      <c r="L63" s="7">
        <v>9.6666666666666661</v>
      </c>
      <c r="M63" s="7">
        <v>9.4100000000000037</v>
      </c>
    </row>
    <row r="64" spans="1:13" x14ac:dyDescent="0.25">
      <c r="A64" s="1">
        <v>43734.221006944441</v>
      </c>
      <c r="B64">
        <v>0.23</v>
      </c>
      <c r="C64">
        <v>3</v>
      </c>
      <c r="D64">
        <v>12</v>
      </c>
      <c r="E64">
        <v>64</v>
      </c>
      <c r="F64">
        <v>2</v>
      </c>
      <c r="G64">
        <v>128</v>
      </c>
      <c r="H64">
        <v>54.37</v>
      </c>
      <c r="I64">
        <v>0.35</v>
      </c>
      <c r="J64">
        <v>0.35</v>
      </c>
      <c r="K64">
        <v>1</v>
      </c>
      <c r="L64" s="7">
        <v>7.6666666666666679</v>
      </c>
      <c r="M64" s="7">
        <v>9.4000000000000057</v>
      </c>
    </row>
    <row r="65" spans="1:13" x14ac:dyDescent="0.25">
      <c r="A65" s="1">
        <v>43734.224479166667</v>
      </c>
      <c r="B65">
        <v>0.19</v>
      </c>
      <c r="C65">
        <v>3</v>
      </c>
      <c r="D65">
        <v>12</v>
      </c>
      <c r="E65">
        <v>64</v>
      </c>
      <c r="F65">
        <v>2</v>
      </c>
      <c r="G65">
        <v>128</v>
      </c>
      <c r="H65">
        <v>53.97</v>
      </c>
      <c r="I65">
        <v>0.28999999999999998</v>
      </c>
      <c r="J65">
        <v>0.28999999999999998</v>
      </c>
      <c r="K65">
        <v>1</v>
      </c>
      <c r="L65" s="7">
        <v>6.3333333333333339</v>
      </c>
      <c r="M65" s="7">
        <v>9.8400000000000034</v>
      </c>
    </row>
    <row r="66" spans="1:13" x14ac:dyDescent="0.25">
      <c r="A66" s="1">
        <v>43734.227951388886</v>
      </c>
      <c r="B66">
        <v>0.18</v>
      </c>
      <c r="C66">
        <v>3</v>
      </c>
      <c r="D66">
        <v>12</v>
      </c>
      <c r="E66">
        <v>64</v>
      </c>
      <c r="F66">
        <v>2</v>
      </c>
      <c r="G66">
        <v>128</v>
      </c>
      <c r="H66">
        <v>55.33</v>
      </c>
      <c r="I66">
        <v>0.28000000000000003</v>
      </c>
      <c r="J66">
        <v>0.28000000000000003</v>
      </c>
      <c r="K66">
        <v>1</v>
      </c>
      <c r="L66" s="7">
        <v>6</v>
      </c>
      <c r="M66" s="7">
        <v>8.490000000000002</v>
      </c>
    </row>
    <row r="67" spans="1:13" x14ac:dyDescent="0.25">
      <c r="A67" s="1">
        <v>43734.231423611112</v>
      </c>
      <c r="B67">
        <v>0.18</v>
      </c>
      <c r="C67">
        <v>3</v>
      </c>
      <c r="D67">
        <v>12</v>
      </c>
      <c r="E67">
        <v>64</v>
      </c>
      <c r="F67">
        <v>2</v>
      </c>
      <c r="G67">
        <v>128</v>
      </c>
      <c r="H67">
        <v>54.84</v>
      </c>
      <c r="I67">
        <v>0.28000000000000003</v>
      </c>
      <c r="J67">
        <v>0.28000000000000003</v>
      </c>
      <c r="K67">
        <v>1</v>
      </c>
      <c r="L67" s="7">
        <v>6</v>
      </c>
      <c r="M67" s="7">
        <v>8.9799999999999969</v>
      </c>
    </row>
    <row r="68" spans="1:13" x14ac:dyDescent="0.25">
      <c r="A68" s="1">
        <v>43734.234895833331</v>
      </c>
      <c r="B68">
        <v>0.18</v>
      </c>
      <c r="C68">
        <v>3</v>
      </c>
      <c r="D68">
        <v>12</v>
      </c>
      <c r="E68">
        <v>64</v>
      </c>
      <c r="F68">
        <v>2</v>
      </c>
      <c r="G68">
        <v>128</v>
      </c>
      <c r="H68">
        <v>54.9</v>
      </c>
      <c r="I68">
        <v>0.28000000000000003</v>
      </c>
      <c r="J68">
        <v>0.28000000000000003</v>
      </c>
      <c r="K68">
        <v>1</v>
      </c>
      <c r="L68" s="7">
        <v>6</v>
      </c>
      <c r="M68" s="7">
        <v>8.9200000000000017</v>
      </c>
    </row>
    <row r="69" spans="1:13" x14ac:dyDescent="0.25">
      <c r="A69" s="1">
        <v>43734.238368055558</v>
      </c>
      <c r="B69">
        <v>0.17</v>
      </c>
      <c r="C69">
        <v>3</v>
      </c>
      <c r="D69">
        <v>12</v>
      </c>
      <c r="E69">
        <v>64</v>
      </c>
      <c r="F69">
        <v>2</v>
      </c>
      <c r="G69">
        <v>128</v>
      </c>
      <c r="H69">
        <v>55.3</v>
      </c>
      <c r="I69">
        <v>0.27</v>
      </c>
      <c r="J69">
        <v>0.27</v>
      </c>
      <c r="K69">
        <v>1</v>
      </c>
      <c r="L69" s="7">
        <v>5.666666666666667</v>
      </c>
      <c r="M69" s="7">
        <v>8.5300000000000011</v>
      </c>
    </row>
    <row r="70" spans="1:13" x14ac:dyDescent="0.25">
      <c r="A70" s="1">
        <v>43734.241840277777</v>
      </c>
      <c r="B70">
        <v>0.18</v>
      </c>
      <c r="C70">
        <v>3</v>
      </c>
      <c r="D70">
        <v>12</v>
      </c>
      <c r="E70">
        <v>64</v>
      </c>
      <c r="F70">
        <v>2</v>
      </c>
      <c r="G70">
        <v>128</v>
      </c>
      <c r="H70">
        <v>54.78</v>
      </c>
      <c r="I70">
        <v>0.28000000000000003</v>
      </c>
      <c r="J70">
        <v>0.28000000000000003</v>
      </c>
      <c r="K70">
        <v>1</v>
      </c>
      <c r="L70" s="7">
        <v>6</v>
      </c>
      <c r="M70" s="7">
        <v>9.0399999999999991</v>
      </c>
    </row>
    <row r="71" spans="1:13" x14ac:dyDescent="0.25">
      <c r="A71" s="1">
        <v>43734.245312500003</v>
      </c>
      <c r="B71">
        <v>0.17</v>
      </c>
      <c r="C71">
        <v>3</v>
      </c>
      <c r="D71">
        <v>12</v>
      </c>
      <c r="E71">
        <v>64</v>
      </c>
      <c r="F71">
        <v>2</v>
      </c>
      <c r="G71">
        <v>128</v>
      </c>
      <c r="H71">
        <v>55.29</v>
      </c>
      <c r="I71">
        <v>0.27</v>
      </c>
      <c r="J71">
        <v>0.27</v>
      </c>
      <c r="K71">
        <v>1</v>
      </c>
      <c r="L71" s="7">
        <v>5.666666666666667</v>
      </c>
      <c r="M71" s="7">
        <v>8.5399999999999991</v>
      </c>
    </row>
    <row r="72" spans="1:13" x14ac:dyDescent="0.25">
      <c r="A72" s="1">
        <v>43734.248784722222</v>
      </c>
      <c r="B72">
        <v>0.18</v>
      </c>
      <c r="C72">
        <v>3</v>
      </c>
      <c r="D72">
        <v>12</v>
      </c>
      <c r="E72">
        <v>64</v>
      </c>
      <c r="F72">
        <v>2</v>
      </c>
      <c r="G72">
        <v>128</v>
      </c>
      <c r="H72">
        <v>55.2</v>
      </c>
      <c r="I72">
        <v>0.28000000000000003</v>
      </c>
      <c r="J72">
        <v>0.28000000000000003</v>
      </c>
      <c r="K72">
        <v>1</v>
      </c>
      <c r="L72" s="7">
        <v>6</v>
      </c>
      <c r="M72" s="7">
        <v>8.6199999999999974</v>
      </c>
    </row>
    <row r="73" spans="1:13" x14ac:dyDescent="0.25">
      <c r="A73" s="1">
        <v>43734.252256944441</v>
      </c>
      <c r="B73">
        <v>0.18</v>
      </c>
      <c r="C73">
        <v>3</v>
      </c>
      <c r="D73">
        <v>12</v>
      </c>
      <c r="E73">
        <v>64</v>
      </c>
      <c r="F73">
        <v>2</v>
      </c>
      <c r="G73">
        <v>128</v>
      </c>
      <c r="H73">
        <v>52.65</v>
      </c>
      <c r="I73">
        <v>0.28000000000000003</v>
      </c>
      <c r="J73">
        <v>0.28000000000000003</v>
      </c>
      <c r="K73">
        <v>1</v>
      </c>
      <c r="L73" s="7">
        <v>6</v>
      </c>
      <c r="M73" s="7">
        <v>11.170000000000002</v>
      </c>
    </row>
    <row r="74" spans="1:13" x14ac:dyDescent="0.25">
      <c r="A74" s="1">
        <v>43734.255729166667</v>
      </c>
      <c r="B74">
        <v>0.19</v>
      </c>
      <c r="C74">
        <v>3</v>
      </c>
      <c r="D74">
        <v>12</v>
      </c>
      <c r="E74">
        <v>64</v>
      </c>
      <c r="F74">
        <v>2</v>
      </c>
      <c r="G74">
        <v>128</v>
      </c>
      <c r="H74">
        <v>52.02</v>
      </c>
      <c r="I74">
        <v>0.3</v>
      </c>
      <c r="J74">
        <v>0.3</v>
      </c>
      <c r="K74">
        <v>1</v>
      </c>
      <c r="L74" s="7">
        <v>6.3333333333333339</v>
      </c>
      <c r="M74" s="7">
        <v>11.79</v>
      </c>
    </row>
    <row r="75" spans="1:13" x14ac:dyDescent="0.25">
      <c r="A75" s="1">
        <v>43734.259201388886</v>
      </c>
      <c r="B75">
        <v>0.18</v>
      </c>
      <c r="C75">
        <v>3</v>
      </c>
      <c r="D75">
        <v>12</v>
      </c>
      <c r="E75">
        <v>64</v>
      </c>
      <c r="F75">
        <v>2</v>
      </c>
      <c r="G75">
        <v>128</v>
      </c>
      <c r="H75">
        <v>53.46</v>
      </c>
      <c r="I75">
        <v>0.28999999999999998</v>
      </c>
      <c r="J75">
        <v>0.28999999999999998</v>
      </c>
      <c r="K75">
        <v>1</v>
      </c>
      <c r="L75" s="7">
        <v>6</v>
      </c>
      <c r="M75" s="7">
        <v>10.36</v>
      </c>
    </row>
    <row r="76" spans="1:13" x14ac:dyDescent="0.25">
      <c r="A76" s="1">
        <v>43734.262673611112</v>
      </c>
      <c r="B76">
        <v>0.27</v>
      </c>
      <c r="C76">
        <v>3</v>
      </c>
      <c r="D76">
        <v>12</v>
      </c>
      <c r="E76">
        <v>64</v>
      </c>
      <c r="F76">
        <v>2</v>
      </c>
      <c r="G76">
        <v>128</v>
      </c>
      <c r="H76">
        <v>52.43</v>
      </c>
      <c r="I76">
        <v>0.43</v>
      </c>
      <c r="J76">
        <v>0.43</v>
      </c>
      <c r="K76">
        <v>1</v>
      </c>
      <c r="L76" s="7">
        <v>9.0000000000000018</v>
      </c>
      <c r="M76" s="7">
        <v>11.299999999999997</v>
      </c>
    </row>
    <row r="77" spans="1:13" x14ac:dyDescent="0.25">
      <c r="A77" s="1">
        <v>43734.266145833331</v>
      </c>
      <c r="B77">
        <v>0.36</v>
      </c>
      <c r="C77">
        <v>3</v>
      </c>
      <c r="D77">
        <v>12</v>
      </c>
      <c r="E77">
        <v>64</v>
      </c>
      <c r="F77">
        <v>2</v>
      </c>
      <c r="G77">
        <v>128</v>
      </c>
      <c r="H77">
        <v>51.19</v>
      </c>
      <c r="I77">
        <v>0.56000000000000005</v>
      </c>
      <c r="J77">
        <v>0.56000000000000005</v>
      </c>
      <c r="K77">
        <v>1</v>
      </c>
      <c r="L77" s="7">
        <v>12</v>
      </c>
      <c r="M77" s="7">
        <v>12.450000000000003</v>
      </c>
    </row>
    <row r="78" spans="1:13" x14ac:dyDescent="0.25">
      <c r="A78" s="1">
        <v>43734.269618055558</v>
      </c>
      <c r="B78">
        <v>0.37</v>
      </c>
      <c r="C78">
        <v>3</v>
      </c>
      <c r="D78">
        <v>12</v>
      </c>
      <c r="E78">
        <v>64</v>
      </c>
      <c r="F78">
        <v>2</v>
      </c>
      <c r="G78">
        <v>128</v>
      </c>
      <c r="H78">
        <v>52.07</v>
      </c>
      <c r="I78">
        <v>0.56999999999999995</v>
      </c>
      <c r="J78">
        <v>0.56999999999999995</v>
      </c>
      <c r="K78">
        <v>1</v>
      </c>
      <c r="L78" s="7">
        <v>12.333333333333334</v>
      </c>
      <c r="M78" s="7">
        <v>11.560000000000002</v>
      </c>
    </row>
    <row r="79" spans="1:13" x14ac:dyDescent="0.25">
      <c r="A79" s="1">
        <v>43734.273090277777</v>
      </c>
      <c r="B79">
        <v>0.36</v>
      </c>
      <c r="C79">
        <v>3</v>
      </c>
      <c r="D79">
        <v>12</v>
      </c>
      <c r="E79">
        <v>64</v>
      </c>
      <c r="F79">
        <v>2</v>
      </c>
      <c r="G79">
        <v>128</v>
      </c>
      <c r="H79">
        <v>51.14</v>
      </c>
      <c r="I79">
        <v>0.56999999999999995</v>
      </c>
      <c r="J79">
        <v>0.56999999999999995</v>
      </c>
      <c r="K79">
        <v>1</v>
      </c>
      <c r="L79" s="7">
        <v>12</v>
      </c>
      <c r="M79" s="7">
        <v>12.5</v>
      </c>
    </row>
    <row r="80" spans="1:13" x14ac:dyDescent="0.25">
      <c r="A80" s="1">
        <v>43734.276562500003</v>
      </c>
      <c r="B80">
        <v>0.41</v>
      </c>
      <c r="C80">
        <v>3</v>
      </c>
      <c r="D80">
        <v>12</v>
      </c>
      <c r="E80">
        <v>64</v>
      </c>
      <c r="F80">
        <v>2</v>
      </c>
      <c r="G80">
        <v>128</v>
      </c>
      <c r="H80">
        <v>51.3</v>
      </c>
      <c r="I80">
        <v>0.64</v>
      </c>
      <c r="J80">
        <v>0.64</v>
      </c>
      <c r="K80">
        <v>1</v>
      </c>
      <c r="L80" s="7">
        <v>13.666666666666666</v>
      </c>
      <c r="M80" s="7">
        <v>12.290000000000006</v>
      </c>
    </row>
    <row r="81" spans="1:13" x14ac:dyDescent="0.25">
      <c r="A81" s="1">
        <v>43734.280034722222</v>
      </c>
      <c r="B81">
        <v>0.48</v>
      </c>
      <c r="C81">
        <v>3</v>
      </c>
      <c r="D81">
        <v>12</v>
      </c>
      <c r="E81">
        <v>64</v>
      </c>
      <c r="F81">
        <v>2</v>
      </c>
      <c r="G81">
        <v>128</v>
      </c>
      <c r="H81">
        <v>52.06</v>
      </c>
      <c r="I81">
        <v>0.76</v>
      </c>
      <c r="J81">
        <v>0.76</v>
      </c>
      <c r="K81">
        <v>1</v>
      </c>
      <c r="L81" s="7">
        <v>16</v>
      </c>
      <c r="M81" s="7">
        <v>11.46</v>
      </c>
    </row>
    <row r="82" spans="1:13" x14ac:dyDescent="0.25">
      <c r="A82" s="1">
        <v>43734.283506944441</v>
      </c>
      <c r="B82">
        <v>0.49</v>
      </c>
      <c r="C82">
        <v>3</v>
      </c>
      <c r="D82">
        <v>12</v>
      </c>
      <c r="E82">
        <v>64</v>
      </c>
      <c r="F82">
        <v>2</v>
      </c>
      <c r="G82">
        <v>128</v>
      </c>
      <c r="H82">
        <v>52.23</v>
      </c>
      <c r="I82">
        <v>0.76</v>
      </c>
      <c r="J82">
        <v>0.76</v>
      </c>
      <c r="K82">
        <v>1</v>
      </c>
      <c r="L82" s="7">
        <v>16.333333333333332</v>
      </c>
      <c r="M82" s="7">
        <v>11.280000000000001</v>
      </c>
    </row>
    <row r="83" spans="1:13" x14ac:dyDescent="0.25">
      <c r="A83" s="1">
        <v>43734.286979166667</v>
      </c>
      <c r="B83">
        <v>0.4</v>
      </c>
      <c r="C83">
        <v>3</v>
      </c>
      <c r="D83">
        <v>12</v>
      </c>
      <c r="E83">
        <v>64</v>
      </c>
      <c r="F83">
        <v>2</v>
      </c>
      <c r="G83">
        <v>128</v>
      </c>
      <c r="H83">
        <v>52.2</v>
      </c>
      <c r="I83">
        <v>0.62</v>
      </c>
      <c r="J83">
        <v>0.62</v>
      </c>
      <c r="K83">
        <v>1</v>
      </c>
      <c r="L83" s="7">
        <v>13.333333333333334</v>
      </c>
      <c r="M83" s="7">
        <v>11.399999999999999</v>
      </c>
    </row>
    <row r="84" spans="1:13" x14ac:dyDescent="0.25">
      <c r="A84" s="1">
        <v>43734.290451388886</v>
      </c>
      <c r="B84">
        <v>0.44</v>
      </c>
      <c r="C84">
        <v>3</v>
      </c>
      <c r="D84">
        <v>12</v>
      </c>
      <c r="E84">
        <v>64</v>
      </c>
      <c r="F84">
        <v>2</v>
      </c>
      <c r="G84">
        <v>128</v>
      </c>
      <c r="H84">
        <v>52.67</v>
      </c>
      <c r="I84">
        <v>0.68</v>
      </c>
      <c r="J84">
        <v>0.68</v>
      </c>
      <c r="K84">
        <v>1</v>
      </c>
      <c r="L84" s="7">
        <v>14.666666666666666</v>
      </c>
      <c r="M84" s="7">
        <v>10.89</v>
      </c>
    </row>
    <row r="85" spans="1:13" x14ac:dyDescent="0.25">
      <c r="A85" s="1">
        <v>43734.293923611112</v>
      </c>
      <c r="B85">
        <v>0.41</v>
      </c>
      <c r="C85">
        <v>3</v>
      </c>
      <c r="D85">
        <v>12</v>
      </c>
      <c r="E85">
        <v>64</v>
      </c>
      <c r="F85">
        <v>2</v>
      </c>
      <c r="G85">
        <v>128</v>
      </c>
      <c r="H85">
        <v>50.55</v>
      </c>
      <c r="I85">
        <v>0.64</v>
      </c>
      <c r="J85">
        <v>0.64</v>
      </c>
      <c r="K85">
        <v>1</v>
      </c>
      <c r="L85" s="7">
        <v>13.666666666666666</v>
      </c>
      <c r="M85" s="7">
        <v>13.040000000000006</v>
      </c>
    </row>
    <row r="86" spans="1:13" x14ac:dyDescent="0.25">
      <c r="A86" s="1">
        <v>43734.297395833331</v>
      </c>
      <c r="B86">
        <v>0.47</v>
      </c>
      <c r="C86">
        <v>3</v>
      </c>
      <c r="D86">
        <v>12</v>
      </c>
      <c r="E86">
        <v>64</v>
      </c>
      <c r="F86">
        <v>2</v>
      </c>
      <c r="G86">
        <v>128</v>
      </c>
      <c r="H86">
        <v>47.15</v>
      </c>
      <c r="I86">
        <v>0.74</v>
      </c>
      <c r="J86">
        <v>0.74</v>
      </c>
      <c r="K86">
        <v>1</v>
      </c>
      <c r="L86" s="7">
        <v>15.666666666666664</v>
      </c>
      <c r="M86" s="7">
        <v>16.380000000000003</v>
      </c>
    </row>
    <row r="87" spans="1:13" x14ac:dyDescent="0.25">
      <c r="A87" s="1">
        <v>43734.300879629627</v>
      </c>
      <c r="B87">
        <v>0.45</v>
      </c>
      <c r="C87">
        <v>3</v>
      </c>
      <c r="D87">
        <v>12</v>
      </c>
      <c r="E87">
        <v>64</v>
      </c>
      <c r="F87">
        <v>2</v>
      </c>
      <c r="G87">
        <v>128</v>
      </c>
      <c r="H87">
        <v>47.49</v>
      </c>
      <c r="I87">
        <v>0.7</v>
      </c>
      <c r="J87">
        <v>0.7</v>
      </c>
      <c r="K87">
        <v>1</v>
      </c>
      <c r="L87" s="7">
        <v>15</v>
      </c>
      <c r="M87" s="7">
        <v>16.059999999999995</v>
      </c>
    </row>
    <row r="88" spans="1:13" x14ac:dyDescent="0.25">
      <c r="A88" s="1">
        <v>43734.304351851853</v>
      </c>
      <c r="B88">
        <v>0.47</v>
      </c>
      <c r="C88">
        <v>3</v>
      </c>
      <c r="D88">
        <v>12</v>
      </c>
      <c r="E88">
        <v>64</v>
      </c>
      <c r="F88">
        <v>2</v>
      </c>
      <c r="G88">
        <v>128</v>
      </c>
      <c r="H88">
        <v>47.36</v>
      </c>
      <c r="I88">
        <v>0.73</v>
      </c>
      <c r="J88">
        <v>0.73</v>
      </c>
      <c r="K88">
        <v>1</v>
      </c>
      <c r="L88" s="7">
        <v>15.666666666666664</v>
      </c>
      <c r="M88" s="7">
        <v>16.170000000000002</v>
      </c>
    </row>
    <row r="89" spans="1:13" x14ac:dyDescent="0.25">
      <c r="A89" s="1">
        <v>43734.307824074072</v>
      </c>
      <c r="B89">
        <v>0.45</v>
      </c>
      <c r="C89">
        <v>3</v>
      </c>
      <c r="D89">
        <v>12</v>
      </c>
      <c r="E89">
        <v>64</v>
      </c>
      <c r="F89">
        <v>2</v>
      </c>
      <c r="G89">
        <v>128</v>
      </c>
      <c r="H89">
        <v>46.85</v>
      </c>
      <c r="I89">
        <v>0.71</v>
      </c>
      <c r="J89">
        <v>0.71</v>
      </c>
      <c r="K89">
        <v>1</v>
      </c>
      <c r="L89" s="7">
        <v>15</v>
      </c>
      <c r="M89" s="7">
        <v>16.699999999999996</v>
      </c>
    </row>
    <row r="90" spans="1:13" x14ac:dyDescent="0.25">
      <c r="A90" s="1">
        <v>43734.311296296299</v>
      </c>
      <c r="B90">
        <v>0.33</v>
      </c>
      <c r="C90">
        <v>3</v>
      </c>
      <c r="D90">
        <v>12</v>
      </c>
      <c r="E90">
        <v>64</v>
      </c>
      <c r="F90">
        <v>2</v>
      </c>
      <c r="G90">
        <v>128</v>
      </c>
      <c r="H90">
        <v>47.41</v>
      </c>
      <c r="I90">
        <v>0.51</v>
      </c>
      <c r="J90">
        <v>0.51</v>
      </c>
      <c r="K90">
        <v>1</v>
      </c>
      <c r="L90" s="7">
        <v>11</v>
      </c>
      <c r="M90" s="7">
        <v>16.260000000000005</v>
      </c>
    </row>
    <row r="91" spans="1:13" x14ac:dyDescent="0.25">
      <c r="A91" s="1">
        <v>43734.314768518518</v>
      </c>
      <c r="B91">
        <v>0.47</v>
      </c>
      <c r="C91">
        <v>3</v>
      </c>
      <c r="D91">
        <v>12</v>
      </c>
      <c r="E91">
        <v>64</v>
      </c>
      <c r="F91">
        <v>2</v>
      </c>
      <c r="G91">
        <v>128</v>
      </c>
      <c r="H91">
        <v>46.29</v>
      </c>
      <c r="I91">
        <v>0.74</v>
      </c>
      <c r="J91">
        <v>0.74</v>
      </c>
      <c r="K91">
        <v>1</v>
      </c>
      <c r="L91" s="7">
        <v>15.666666666666664</v>
      </c>
      <c r="M91" s="7">
        <v>17.240000000000002</v>
      </c>
    </row>
    <row r="92" spans="1:13" x14ac:dyDescent="0.25">
      <c r="A92" s="1">
        <v>43734.318240740744</v>
      </c>
      <c r="B92">
        <v>0.41</v>
      </c>
      <c r="C92">
        <v>3</v>
      </c>
      <c r="D92">
        <v>12</v>
      </c>
      <c r="E92">
        <v>64</v>
      </c>
      <c r="F92">
        <v>2</v>
      </c>
      <c r="G92">
        <v>128</v>
      </c>
      <c r="H92">
        <v>46.77</v>
      </c>
      <c r="I92">
        <v>0.64</v>
      </c>
      <c r="J92">
        <v>0.64</v>
      </c>
      <c r="K92">
        <v>1</v>
      </c>
      <c r="L92" s="7">
        <v>13.666666666666666</v>
      </c>
      <c r="M92" s="7">
        <v>16.82</v>
      </c>
    </row>
    <row r="93" spans="1:13" x14ac:dyDescent="0.25">
      <c r="A93" s="1">
        <v>43734.321712962963</v>
      </c>
      <c r="B93">
        <v>0.4</v>
      </c>
      <c r="C93">
        <v>3</v>
      </c>
      <c r="D93">
        <v>12</v>
      </c>
      <c r="E93">
        <v>64</v>
      </c>
      <c r="F93">
        <v>2</v>
      </c>
      <c r="G93">
        <v>128</v>
      </c>
      <c r="H93">
        <v>49.26</v>
      </c>
      <c r="I93">
        <v>0.62</v>
      </c>
      <c r="J93">
        <v>0.62</v>
      </c>
      <c r="K93">
        <v>1</v>
      </c>
      <c r="L93" s="7">
        <v>13.333333333333334</v>
      </c>
      <c r="M93" s="7">
        <v>14.340000000000003</v>
      </c>
    </row>
    <row r="94" spans="1:13" x14ac:dyDescent="0.25">
      <c r="A94" s="1">
        <v>43734.325185185182</v>
      </c>
      <c r="B94">
        <v>0.41</v>
      </c>
      <c r="C94">
        <v>3</v>
      </c>
      <c r="D94">
        <v>12</v>
      </c>
      <c r="E94">
        <v>64</v>
      </c>
      <c r="F94">
        <v>2</v>
      </c>
      <c r="G94">
        <v>128</v>
      </c>
      <c r="H94">
        <v>49.05</v>
      </c>
      <c r="I94">
        <v>0.65</v>
      </c>
      <c r="J94">
        <v>0.65</v>
      </c>
      <c r="K94">
        <v>1</v>
      </c>
      <c r="L94" s="7">
        <v>13.666666666666666</v>
      </c>
      <c r="M94" s="7">
        <v>14.540000000000006</v>
      </c>
    </row>
    <row r="95" spans="1:13" x14ac:dyDescent="0.25">
      <c r="A95" s="1">
        <v>43734.328657407408</v>
      </c>
      <c r="B95">
        <v>0.46</v>
      </c>
      <c r="C95">
        <v>3</v>
      </c>
      <c r="D95">
        <v>12</v>
      </c>
      <c r="E95">
        <v>64</v>
      </c>
      <c r="F95">
        <v>2</v>
      </c>
      <c r="G95">
        <v>128</v>
      </c>
      <c r="H95">
        <v>48.99</v>
      </c>
      <c r="I95">
        <v>0.72</v>
      </c>
      <c r="J95">
        <v>0.72</v>
      </c>
      <c r="K95">
        <v>1</v>
      </c>
      <c r="L95" s="7">
        <v>15.333333333333336</v>
      </c>
      <c r="M95" s="7">
        <v>14.549999999999997</v>
      </c>
    </row>
    <row r="96" spans="1:13" x14ac:dyDescent="0.25">
      <c r="A96" s="1">
        <v>43734.332129629627</v>
      </c>
      <c r="B96">
        <v>0.46</v>
      </c>
      <c r="C96">
        <v>3</v>
      </c>
      <c r="D96">
        <v>12</v>
      </c>
      <c r="E96">
        <v>64</v>
      </c>
      <c r="F96">
        <v>2</v>
      </c>
      <c r="G96">
        <v>128</v>
      </c>
      <c r="H96">
        <v>49.58</v>
      </c>
      <c r="I96">
        <v>0.72</v>
      </c>
      <c r="J96">
        <v>0.72</v>
      </c>
      <c r="K96">
        <v>1</v>
      </c>
      <c r="L96" s="7">
        <v>15.333333333333336</v>
      </c>
      <c r="M96" s="7">
        <v>13.96</v>
      </c>
    </row>
    <row r="97" spans="1:13" x14ac:dyDescent="0.25">
      <c r="A97" s="1">
        <v>43734.335601851853</v>
      </c>
      <c r="B97">
        <v>0.69</v>
      </c>
      <c r="C97">
        <v>3</v>
      </c>
      <c r="D97">
        <v>12</v>
      </c>
      <c r="E97">
        <v>64</v>
      </c>
      <c r="F97">
        <v>2</v>
      </c>
      <c r="G97">
        <v>128</v>
      </c>
      <c r="H97">
        <v>47.41</v>
      </c>
      <c r="I97">
        <v>1.08</v>
      </c>
      <c r="J97">
        <v>1.08</v>
      </c>
      <c r="K97">
        <v>1</v>
      </c>
      <c r="L97" s="7">
        <v>23</v>
      </c>
      <c r="M97" s="7">
        <v>15.900000000000006</v>
      </c>
    </row>
    <row r="98" spans="1:13" x14ac:dyDescent="0.25">
      <c r="A98" s="1">
        <v>43734.339074074072</v>
      </c>
      <c r="B98">
        <v>1.4</v>
      </c>
      <c r="C98">
        <v>3</v>
      </c>
      <c r="D98">
        <v>12</v>
      </c>
      <c r="E98">
        <v>64</v>
      </c>
      <c r="F98">
        <v>2</v>
      </c>
      <c r="G98">
        <v>128</v>
      </c>
      <c r="H98">
        <v>45.28</v>
      </c>
      <c r="I98">
        <v>2.2000000000000002</v>
      </c>
      <c r="J98">
        <v>2.2000000000000002</v>
      </c>
      <c r="K98">
        <v>1</v>
      </c>
      <c r="L98" s="7">
        <v>46.666666666666664</v>
      </c>
      <c r="M98" s="7">
        <v>17.32</v>
      </c>
    </row>
    <row r="99" spans="1:13" x14ac:dyDescent="0.25">
      <c r="A99" s="1">
        <v>43734.342546296299</v>
      </c>
      <c r="B99">
        <v>0.71</v>
      </c>
      <c r="C99">
        <v>3</v>
      </c>
      <c r="D99">
        <v>12</v>
      </c>
      <c r="E99">
        <v>64</v>
      </c>
      <c r="F99">
        <v>2</v>
      </c>
      <c r="G99">
        <v>128</v>
      </c>
      <c r="H99">
        <v>45.61</v>
      </c>
      <c r="I99">
        <v>1.1200000000000001</v>
      </c>
      <c r="J99">
        <v>1.1200000000000001</v>
      </c>
      <c r="K99">
        <v>1</v>
      </c>
      <c r="L99" s="7">
        <v>23.666666666666668</v>
      </c>
      <c r="M99" s="7">
        <v>17.68</v>
      </c>
    </row>
    <row r="100" spans="1:13" x14ac:dyDescent="0.25">
      <c r="A100" s="1">
        <v>43734.346018518518</v>
      </c>
      <c r="B100">
        <v>0.73</v>
      </c>
      <c r="C100">
        <v>3</v>
      </c>
      <c r="D100">
        <v>12</v>
      </c>
      <c r="E100">
        <v>64</v>
      </c>
      <c r="F100">
        <v>2</v>
      </c>
      <c r="G100">
        <v>128</v>
      </c>
      <c r="H100">
        <v>46.62</v>
      </c>
      <c r="I100">
        <v>1.1399999999999999</v>
      </c>
      <c r="J100">
        <v>1.1399999999999999</v>
      </c>
      <c r="K100">
        <v>1</v>
      </c>
      <c r="L100" s="7">
        <v>24.333333333333332</v>
      </c>
      <c r="M100" s="7">
        <v>16.650000000000006</v>
      </c>
    </row>
    <row r="101" spans="1:13" x14ac:dyDescent="0.25">
      <c r="A101" s="1">
        <v>43734.349490740744</v>
      </c>
      <c r="B101">
        <v>0.85</v>
      </c>
      <c r="C101">
        <v>3</v>
      </c>
      <c r="D101">
        <v>12</v>
      </c>
      <c r="E101">
        <v>64</v>
      </c>
      <c r="F101">
        <v>2</v>
      </c>
      <c r="G101">
        <v>128</v>
      </c>
      <c r="H101">
        <v>46.49</v>
      </c>
      <c r="I101">
        <v>1.32</v>
      </c>
      <c r="J101">
        <v>1.32</v>
      </c>
      <c r="K101">
        <v>1</v>
      </c>
      <c r="L101" s="7">
        <v>28.333333333333332</v>
      </c>
      <c r="M101" s="7">
        <v>16.659999999999997</v>
      </c>
    </row>
    <row r="102" spans="1:13" x14ac:dyDescent="0.25">
      <c r="A102" s="1">
        <v>43734.352962962963</v>
      </c>
      <c r="B102">
        <v>1.34</v>
      </c>
      <c r="C102">
        <v>3</v>
      </c>
      <c r="D102">
        <v>12</v>
      </c>
      <c r="E102">
        <v>64</v>
      </c>
      <c r="F102">
        <v>2</v>
      </c>
      <c r="G102">
        <v>128</v>
      </c>
      <c r="H102">
        <v>45.77</v>
      </c>
      <c r="I102">
        <v>2.09</v>
      </c>
      <c r="J102">
        <v>2.09</v>
      </c>
      <c r="K102">
        <v>1</v>
      </c>
      <c r="L102" s="7">
        <v>44.666666666666671</v>
      </c>
      <c r="M102" s="7">
        <v>16.889999999999993</v>
      </c>
    </row>
    <row r="103" spans="1:13" x14ac:dyDescent="0.25">
      <c r="A103" s="1">
        <v>43734.356435185182</v>
      </c>
      <c r="B103">
        <v>1.31</v>
      </c>
      <c r="C103">
        <v>3</v>
      </c>
      <c r="D103">
        <v>12</v>
      </c>
      <c r="E103">
        <v>64</v>
      </c>
      <c r="F103">
        <v>2</v>
      </c>
      <c r="G103">
        <v>128</v>
      </c>
      <c r="H103">
        <v>44.65</v>
      </c>
      <c r="I103">
        <v>2.0499999999999998</v>
      </c>
      <c r="J103">
        <v>2.0499999999999998</v>
      </c>
      <c r="K103">
        <v>1</v>
      </c>
      <c r="L103" s="7">
        <v>43.666666666666671</v>
      </c>
      <c r="M103" s="7">
        <v>18.04</v>
      </c>
    </row>
    <row r="104" spans="1:13" x14ac:dyDescent="0.25">
      <c r="A104" s="1">
        <v>43734.359907407408</v>
      </c>
      <c r="B104">
        <v>1.37</v>
      </c>
      <c r="C104">
        <v>3</v>
      </c>
      <c r="D104">
        <v>12</v>
      </c>
      <c r="E104">
        <v>64</v>
      </c>
      <c r="F104">
        <v>2</v>
      </c>
      <c r="G104">
        <v>128</v>
      </c>
      <c r="H104">
        <v>44.13</v>
      </c>
      <c r="I104">
        <v>2.14</v>
      </c>
      <c r="J104">
        <v>2.14</v>
      </c>
      <c r="K104">
        <v>1</v>
      </c>
      <c r="L104" s="7">
        <v>45.666666666666671</v>
      </c>
      <c r="M104" s="7">
        <v>18.5</v>
      </c>
    </row>
    <row r="105" spans="1:13" x14ac:dyDescent="0.25">
      <c r="A105" s="1">
        <v>43734.363379629627</v>
      </c>
      <c r="B105">
        <v>1.1399999999999999</v>
      </c>
      <c r="C105">
        <v>3</v>
      </c>
      <c r="D105">
        <v>12</v>
      </c>
      <c r="E105">
        <v>64</v>
      </c>
      <c r="F105">
        <v>2</v>
      </c>
      <c r="G105">
        <v>128</v>
      </c>
      <c r="H105">
        <v>45.41</v>
      </c>
      <c r="I105">
        <v>1.78</v>
      </c>
      <c r="J105">
        <v>1.78</v>
      </c>
      <c r="K105">
        <v>1</v>
      </c>
      <c r="L105" s="7">
        <v>37.999999999999993</v>
      </c>
      <c r="M105" s="7">
        <v>17.450000000000003</v>
      </c>
    </row>
    <row r="106" spans="1:13" x14ac:dyDescent="0.25">
      <c r="A106" s="1">
        <v>43734.366851851853</v>
      </c>
      <c r="B106">
        <v>1.1399999999999999</v>
      </c>
      <c r="C106">
        <v>3</v>
      </c>
      <c r="D106">
        <v>12</v>
      </c>
      <c r="E106">
        <v>64</v>
      </c>
      <c r="F106">
        <v>2</v>
      </c>
      <c r="G106">
        <v>128</v>
      </c>
      <c r="H106">
        <v>45.06</v>
      </c>
      <c r="I106">
        <v>1.78</v>
      </c>
      <c r="J106">
        <v>1.78</v>
      </c>
      <c r="K106">
        <v>1</v>
      </c>
      <c r="L106" s="7">
        <v>37.999999999999993</v>
      </c>
      <c r="M106" s="7">
        <v>17.799999999999997</v>
      </c>
    </row>
    <row r="107" spans="1:13" x14ac:dyDescent="0.25">
      <c r="A107" s="1">
        <v>43734.370324074072</v>
      </c>
      <c r="B107">
        <v>1.2</v>
      </c>
      <c r="C107">
        <v>3</v>
      </c>
      <c r="D107">
        <v>12</v>
      </c>
      <c r="E107">
        <v>64</v>
      </c>
      <c r="F107">
        <v>2</v>
      </c>
      <c r="G107">
        <v>128</v>
      </c>
      <c r="H107">
        <v>44.76</v>
      </c>
      <c r="I107">
        <v>1.88</v>
      </c>
      <c r="J107">
        <v>1.88</v>
      </c>
      <c r="K107">
        <v>1</v>
      </c>
      <c r="L107" s="7">
        <v>40</v>
      </c>
      <c r="M107" s="7">
        <v>18.04</v>
      </c>
    </row>
    <row r="108" spans="1:13" x14ac:dyDescent="0.25">
      <c r="A108" s="1">
        <v>43734.373796296299</v>
      </c>
      <c r="B108">
        <v>0.8</v>
      </c>
      <c r="C108">
        <v>3</v>
      </c>
      <c r="D108">
        <v>12</v>
      </c>
      <c r="E108">
        <v>64</v>
      </c>
      <c r="F108">
        <v>2</v>
      </c>
      <c r="G108">
        <v>128</v>
      </c>
      <c r="H108">
        <v>44.58</v>
      </c>
      <c r="I108">
        <v>1.26</v>
      </c>
      <c r="J108">
        <v>1.26</v>
      </c>
      <c r="K108">
        <v>1</v>
      </c>
      <c r="L108" s="7">
        <v>26.666666666666668</v>
      </c>
      <c r="M108" s="7">
        <v>18.620000000000005</v>
      </c>
    </row>
    <row r="109" spans="1:13" x14ac:dyDescent="0.25">
      <c r="A109" s="1">
        <v>43734.377268518518</v>
      </c>
      <c r="B109">
        <v>0.97</v>
      </c>
      <c r="C109">
        <v>3</v>
      </c>
      <c r="D109">
        <v>12</v>
      </c>
      <c r="E109">
        <v>64</v>
      </c>
      <c r="F109">
        <v>2</v>
      </c>
      <c r="G109">
        <v>128</v>
      </c>
      <c r="H109">
        <v>42.94</v>
      </c>
      <c r="I109">
        <v>1.52</v>
      </c>
      <c r="J109">
        <v>1.52</v>
      </c>
      <c r="K109">
        <v>1</v>
      </c>
      <c r="L109" s="7">
        <v>32.333333333333329</v>
      </c>
      <c r="M109" s="7">
        <v>20.090000000000003</v>
      </c>
    </row>
    <row r="110" spans="1:13" x14ac:dyDescent="0.25">
      <c r="A110" s="1">
        <v>43734.380740740744</v>
      </c>
      <c r="B110">
        <v>1.51</v>
      </c>
      <c r="C110">
        <v>3</v>
      </c>
      <c r="D110">
        <v>12</v>
      </c>
      <c r="E110">
        <v>64</v>
      </c>
      <c r="F110">
        <v>2</v>
      </c>
      <c r="G110">
        <v>128</v>
      </c>
      <c r="H110">
        <v>40.44</v>
      </c>
      <c r="I110">
        <v>2.36</v>
      </c>
      <c r="J110">
        <v>2.36</v>
      </c>
      <c r="K110">
        <v>1</v>
      </c>
      <c r="L110" s="7">
        <v>50.333333333333329</v>
      </c>
      <c r="M110" s="7">
        <v>22.050000000000004</v>
      </c>
    </row>
    <row r="111" spans="1:13" x14ac:dyDescent="0.25">
      <c r="A111" s="1">
        <v>43734.384212962963</v>
      </c>
      <c r="B111">
        <v>1.36</v>
      </c>
      <c r="C111">
        <v>3</v>
      </c>
      <c r="D111">
        <v>12</v>
      </c>
      <c r="E111">
        <v>64</v>
      </c>
      <c r="F111">
        <v>2</v>
      </c>
      <c r="G111">
        <v>128</v>
      </c>
      <c r="H111">
        <v>40.22</v>
      </c>
      <c r="I111">
        <v>2.13</v>
      </c>
      <c r="J111">
        <v>2.13</v>
      </c>
      <c r="K111">
        <v>1</v>
      </c>
      <c r="L111" s="7">
        <v>45.333333333333336</v>
      </c>
      <c r="M111" s="7">
        <v>22.42</v>
      </c>
    </row>
    <row r="112" spans="1:13" x14ac:dyDescent="0.25">
      <c r="A112" s="1">
        <v>43734.387685185182</v>
      </c>
      <c r="B112">
        <v>1.22</v>
      </c>
      <c r="C112">
        <v>3</v>
      </c>
      <c r="D112">
        <v>12</v>
      </c>
      <c r="E112">
        <v>64</v>
      </c>
      <c r="F112">
        <v>2</v>
      </c>
      <c r="G112">
        <v>128</v>
      </c>
      <c r="H112">
        <v>41.69</v>
      </c>
      <c r="I112">
        <v>1.91</v>
      </c>
      <c r="J112">
        <v>1.91</v>
      </c>
      <c r="K112">
        <v>1</v>
      </c>
      <c r="L112" s="7">
        <v>40.666666666666664</v>
      </c>
      <c r="M112" s="7">
        <v>21.090000000000003</v>
      </c>
    </row>
    <row r="113" spans="1:13" x14ac:dyDescent="0.25">
      <c r="A113" s="1">
        <v>43734.391157407408</v>
      </c>
      <c r="B113">
        <v>1.21</v>
      </c>
      <c r="C113">
        <v>3</v>
      </c>
      <c r="D113">
        <v>12</v>
      </c>
      <c r="E113">
        <v>64</v>
      </c>
      <c r="F113">
        <v>2</v>
      </c>
      <c r="G113">
        <v>128</v>
      </c>
      <c r="H113">
        <v>42.57</v>
      </c>
      <c r="I113">
        <v>1.9</v>
      </c>
      <c r="J113">
        <v>1.9</v>
      </c>
      <c r="K113">
        <v>1</v>
      </c>
      <c r="L113" s="7">
        <v>40.333333333333329</v>
      </c>
      <c r="M113" s="7">
        <v>20.22</v>
      </c>
    </row>
    <row r="114" spans="1:13" x14ac:dyDescent="0.25">
      <c r="A114" s="1">
        <v>43734.394641203704</v>
      </c>
      <c r="B114">
        <v>1.21</v>
      </c>
      <c r="C114">
        <v>3</v>
      </c>
      <c r="D114">
        <v>12</v>
      </c>
      <c r="E114">
        <v>64</v>
      </c>
      <c r="F114">
        <v>2</v>
      </c>
      <c r="G114">
        <v>128</v>
      </c>
      <c r="H114">
        <v>43.16</v>
      </c>
      <c r="I114">
        <v>1.88</v>
      </c>
      <c r="J114">
        <v>1.88</v>
      </c>
      <c r="K114">
        <v>1</v>
      </c>
      <c r="L114" s="7">
        <v>40.333333333333329</v>
      </c>
      <c r="M114" s="7">
        <v>19.630000000000003</v>
      </c>
    </row>
    <row r="115" spans="1:13" x14ac:dyDescent="0.25">
      <c r="A115" s="1">
        <v>43734.398113425923</v>
      </c>
      <c r="B115">
        <v>1.59</v>
      </c>
      <c r="C115">
        <v>3</v>
      </c>
      <c r="D115">
        <v>12</v>
      </c>
      <c r="E115">
        <v>64</v>
      </c>
      <c r="F115">
        <v>2</v>
      </c>
      <c r="G115">
        <v>128</v>
      </c>
      <c r="H115">
        <v>43.68</v>
      </c>
      <c r="I115">
        <v>2.4900000000000002</v>
      </c>
      <c r="J115">
        <v>2.4900000000000002</v>
      </c>
      <c r="K115">
        <v>1</v>
      </c>
      <c r="L115" s="7">
        <v>53</v>
      </c>
      <c r="M115" s="7">
        <v>18.729999999999997</v>
      </c>
    </row>
    <row r="116" spans="1:13" x14ac:dyDescent="0.25">
      <c r="A116" s="1">
        <v>43734.401585648149</v>
      </c>
      <c r="B116">
        <v>0.89</v>
      </c>
      <c r="C116">
        <v>3</v>
      </c>
      <c r="D116">
        <v>12</v>
      </c>
      <c r="E116">
        <v>64</v>
      </c>
      <c r="F116">
        <v>2</v>
      </c>
      <c r="G116">
        <v>128</v>
      </c>
      <c r="H116">
        <v>43.04</v>
      </c>
      <c r="I116">
        <v>1.39</v>
      </c>
      <c r="J116">
        <v>1.39</v>
      </c>
      <c r="K116">
        <v>1</v>
      </c>
      <c r="L116" s="7">
        <v>29.666666666666668</v>
      </c>
      <c r="M116" s="7">
        <v>20.07</v>
      </c>
    </row>
    <row r="117" spans="1:13" x14ac:dyDescent="0.25">
      <c r="A117" s="1">
        <v>43734.405057870368</v>
      </c>
      <c r="B117">
        <v>0.77</v>
      </c>
      <c r="C117">
        <v>3</v>
      </c>
      <c r="D117">
        <v>12</v>
      </c>
      <c r="E117">
        <v>64</v>
      </c>
      <c r="F117">
        <v>2</v>
      </c>
      <c r="G117">
        <v>128</v>
      </c>
      <c r="H117">
        <v>44.81</v>
      </c>
      <c r="I117">
        <v>1.2</v>
      </c>
      <c r="J117">
        <v>1.2</v>
      </c>
      <c r="K117">
        <v>1</v>
      </c>
      <c r="L117" s="7">
        <v>25.666666666666664</v>
      </c>
      <c r="M117" s="7">
        <v>18.419999999999995</v>
      </c>
    </row>
    <row r="118" spans="1:13" x14ac:dyDescent="0.25">
      <c r="A118" s="1">
        <v>43734.408530092594</v>
      </c>
      <c r="B118">
        <v>1.1000000000000001</v>
      </c>
      <c r="C118">
        <v>3</v>
      </c>
      <c r="D118">
        <v>12</v>
      </c>
      <c r="E118">
        <v>64</v>
      </c>
      <c r="F118">
        <v>2</v>
      </c>
      <c r="G118">
        <v>128</v>
      </c>
      <c r="H118">
        <v>42.99</v>
      </c>
      <c r="I118">
        <v>1.71</v>
      </c>
      <c r="J118">
        <v>1.71</v>
      </c>
      <c r="K118">
        <v>1</v>
      </c>
      <c r="L118" s="7">
        <v>36.666666666666671</v>
      </c>
      <c r="M118" s="7">
        <v>19.909999999999997</v>
      </c>
    </row>
    <row r="119" spans="1:13" x14ac:dyDescent="0.25">
      <c r="A119" s="1">
        <v>43734.412002314813</v>
      </c>
      <c r="B119">
        <v>0.95</v>
      </c>
      <c r="C119">
        <v>3</v>
      </c>
      <c r="D119">
        <v>12</v>
      </c>
      <c r="E119">
        <v>64</v>
      </c>
      <c r="F119">
        <v>2</v>
      </c>
      <c r="G119">
        <v>128</v>
      </c>
      <c r="H119">
        <v>44.38</v>
      </c>
      <c r="I119">
        <v>1.49</v>
      </c>
      <c r="J119">
        <v>1.49</v>
      </c>
      <c r="K119">
        <v>1</v>
      </c>
      <c r="L119" s="7">
        <v>31.666666666666664</v>
      </c>
      <c r="M119" s="7">
        <v>18.669999999999995</v>
      </c>
    </row>
    <row r="120" spans="1:13" x14ac:dyDescent="0.25">
      <c r="A120" s="1">
        <v>43734.41547453704</v>
      </c>
      <c r="B120">
        <v>0.75</v>
      </c>
      <c r="C120">
        <v>3</v>
      </c>
      <c r="D120">
        <v>12</v>
      </c>
      <c r="E120">
        <v>64</v>
      </c>
      <c r="F120">
        <v>2</v>
      </c>
      <c r="G120">
        <v>128</v>
      </c>
      <c r="H120">
        <v>44.73</v>
      </c>
      <c r="I120">
        <v>1.17</v>
      </c>
      <c r="J120">
        <v>1.17</v>
      </c>
      <c r="K120">
        <v>1</v>
      </c>
      <c r="L120" s="7">
        <v>25</v>
      </c>
      <c r="M120" s="7">
        <v>18.520000000000003</v>
      </c>
    </row>
    <row r="121" spans="1:13" x14ac:dyDescent="0.25">
      <c r="A121" s="1">
        <v>43734.418946759259</v>
      </c>
      <c r="B121">
        <v>0.77</v>
      </c>
      <c r="C121">
        <v>3</v>
      </c>
      <c r="D121">
        <v>12</v>
      </c>
      <c r="E121">
        <v>64</v>
      </c>
      <c r="F121">
        <v>2</v>
      </c>
      <c r="G121">
        <v>128</v>
      </c>
      <c r="H121">
        <v>43.72</v>
      </c>
      <c r="I121">
        <v>1.21</v>
      </c>
      <c r="J121">
        <v>1.21</v>
      </c>
      <c r="K121">
        <v>1</v>
      </c>
      <c r="L121" s="7">
        <v>25.666666666666664</v>
      </c>
      <c r="M121" s="7">
        <v>19.509999999999998</v>
      </c>
    </row>
    <row r="122" spans="1:13" x14ac:dyDescent="0.25">
      <c r="A122" s="1">
        <v>43734.422418981485</v>
      </c>
      <c r="B122">
        <v>0.69</v>
      </c>
      <c r="C122">
        <v>3</v>
      </c>
      <c r="D122">
        <v>12</v>
      </c>
      <c r="E122">
        <v>64</v>
      </c>
      <c r="F122">
        <v>2</v>
      </c>
      <c r="G122">
        <v>128</v>
      </c>
      <c r="H122">
        <v>44</v>
      </c>
      <c r="I122">
        <v>1.07</v>
      </c>
      <c r="J122">
        <v>1.07</v>
      </c>
      <c r="K122">
        <v>1</v>
      </c>
      <c r="L122" s="7">
        <v>23</v>
      </c>
      <c r="M122" s="7">
        <v>19.310000000000002</v>
      </c>
    </row>
    <row r="123" spans="1:13" x14ac:dyDescent="0.25">
      <c r="A123" s="1">
        <v>43734.425891203704</v>
      </c>
      <c r="B123">
        <v>0.65</v>
      </c>
      <c r="C123">
        <v>3</v>
      </c>
      <c r="D123">
        <v>12</v>
      </c>
      <c r="E123">
        <v>64</v>
      </c>
      <c r="F123">
        <v>2</v>
      </c>
      <c r="G123">
        <v>128</v>
      </c>
      <c r="H123">
        <v>45.98</v>
      </c>
      <c r="I123">
        <v>1.01</v>
      </c>
      <c r="J123">
        <v>1.01</v>
      </c>
      <c r="K123">
        <v>1</v>
      </c>
      <c r="L123" s="7">
        <v>21.666666666666668</v>
      </c>
      <c r="M123" s="7">
        <v>17.370000000000005</v>
      </c>
    </row>
    <row r="124" spans="1:13" x14ac:dyDescent="0.25">
      <c r="A124" s="1">
        <v>43734.429363425923</v>
      </c>
      <c r="B124">
        <v>0.65</v>
      </c>
      <c r="C124">
        <v>3</v>
      </c>
      <c r="D124">
        <v>12</v>
      </c>
      <c r="E124">
        <v>64</v>
      </c>
      <c r="F124">
        <v>2</v>
      </c>
      <c r="G124">
        <v>128</v>
      </c>
      <c r="H124">
        <v>46.9</v>
      </c>
      <c r="I124">
        <v>1.02</v>
      </c>
      <c r="J124">
        <v>1.02</v>
      </c>
      <c r="K124">
        <v>1</v>
      </c>
      <c r="L124" s="7">
        <v>21.666666666666668</v>
      </c>
      <c r="M124" s="7">
        <v>16.450000000000003</v>
      </c>
    </row>
    <row r="125" spans="1:13" x14ac:dyDescent="0.25">
      <c r="A125" s="1">
        <v>43734.432835648149</v>
      </c>
      <c r="B125">
        <v>0.68</v>
      </c>
      <c r="C125">
        <v>3</v>
      </c>
      <c r="D125">
        <v>12</v>
      </c>
      <c r="E125">
        <v>64</v>
      </c>
      <c r="F125">
        <v>2</v>
      </c>
      <c r="G125">
        <v>128</v>
      </c>
      <c r="H125">
        <v>44.34</v>
      </c>
      <c r="I125">
        <v>1.07</v>
      </c>
      <c r="J125">
        <v>1.07</v>
      </c>
      <c r="K125">
        <v>1</v>
      </c>
      <c r="L125" s="7">
        <v>22.666666666666668</v>
      </c>
      <c r="M125" s="7">
        <v>18.979999999999997</v>
      </c>
    </row>
    <row r="126" spans="1:13" x14ac:dyDescent="0.25">
      <c r="A126" s="1">
        <v>43734.436307870368</v>
      </c>
      <c r="B126">
        <v>0.65</v>
      </c>
      <c r="C126">
        <v>3</v>
      </c>
      <c r="D126">
        <v>12</v>
      </c>
      <c r="E126">
        <v>64</v>
      </c>
      <c r="F126">
        <v>2</v>
      </c>
      <c r="G126">
        <v>128</v>
      </c>
      <c r="H126">
        <v>44.09</v>
      </c>
      <c r="I126">
        <v>1.02</v>
      </c>
      <c r="J126">
        <v>1.02</v>
      </c>
      <c r="K126">
        <v>1</v>
      </c>
      <c r="L126" s="7">
        <v>21.666666666666668</v>
      </c>
      <c r="M126" s="7">
        <v>19.259999999999998</v>
      </c>
    </row>
    <row r="127" spans="1:13" x14ac:dyDescent="0.25">
      <c r="A127" s="1">
        <v>43734.439780092594</v>
      </c>
      <c r="B127">
        <v>0.63</v>
      </c>
      <c r="C127">
        <v>3</v>
      </c>
      <c r="D127">
        <v>12</v>
      </c>
      <c r="E127">
        <v>64</v>
      </c>
      <c r="F127">
        <v>2</v>
      </c>
      <c r="G127">
        <v>128</v>
      </c>
      <c r="H127">
        <v>41.15</v>
      </c>
      <c r="I127">
        <v>0.99</v>
      </c>
      <c r="J127">
        <v>0.99</v>
      </c>
      <c r="K127">
        <v>1</v>
      </c>
      <c r="L127" s="7">
        <v>21</v>
      </c>
      <c r="M127" s="7">
        <v>22.22</v>
      </c>
    </row>
    <row r="128" spans="1:13" x14ac:dyDescent="0.25">
      <c r="A128" s="1">
        <v>43734.443252314813</v>
      </c>
      <c r="B128">
        <v>0.77</v>
      </c>
      <c r="C128">
        <v>3</v>
      </c>
      <c r="D128">
        <v>12</v>
      </c>
      <c r="E128">
        <v>64</v>
      </c>
      <c r="F128">
        <v>2</v>
      </c>
      <c r="G128">
        <v>128</v>
      </c>
      <c r="H128">
        <v>40.880000000000003</v>
      </c>
      <c r="I128">
        <v>1.21</v>
      </c>
      <c r="J128">
        <v>1.21</v>
      </c>
      <c r="K128">
        <v>1</v>
      </c>
      <c r="L128" s="7">
        <v>25.666666666666664</v>
      </c>
      <c r="M128" s="7">
        <v>22.349999999999994</v>
      </c>
    </row>
    <row r="129" spans="1:13" x14ac:dyDescent="0.25">
      <c r="A129" s="1">
        <v>43734.44672453704</v>
      </c>
      <c r="B129">
        <v>0.7</v>
      </c>
      <c r="C129">
        <v>3</v>
      </c>
      <c r="D129">
        <v>12</v>
      </c>
      <c r="E129">
        <v>64</v>
      </c>
      <c r="F129">
        <v>2</v>
      </c>
      <c r="G129">
        <v>128</v>
      </c>
      <c r="H129">
        <v>41.19</v>
      </c>
      <c r="I129">
        <v>1.0900000000000001</v>
      </c>
      <c r="J129">
        <v>1.0900000000000001</v>
      </c>
      <c r="K129">
        <v>1</v>
      </c>
      <c r="L129" s="7">
        <v>23.333333333333332</v>
      </c>
      <c r="M129" s="7">
        <v>22.11</v>
      </c>
    </row>
    <row r="130" spans="1:13" x14ac:dyDescent="0.25">
      <c r="A130" s="1">
        <v>43734.450196759259</v>
      </c>
      <c r="B130">
        <v>0.65</v>
      </c>
      <c r="C130">
        <v>3</v>
      </c>
      <c r="D130">
        <v>12</v>
      </c>
      <c r="E130">
        <v>64</v>
      </c>
      <c r="F130">
        <v>2</v>
      </c>
      <c r="G130">
        <v>128</v>
      </c>
      <c r="H130">
        <v>40.33</v>
      </c>
      <c r="I130">
        <v>1.02</v>
      </c>
      <c r="J130">
        <v>1.02</v>
      </c>
      <c r="K130">
        <v>1</v>
      </c>
      <c r="L130" s="7">
        <v>21.666666666666668</v>
      </c>
      <c r="M130" s="7">
        <v>23.020000000000003</v>
      </c>
    </row>
    <row r="131" spans="1:13" x14ac:dyDescent="0.25">
      <c r="A131" s="1">
        <v>43734.453668981485</v>
      </c>
      <c r="B131">
        <v>0.68</v>
      </c>
      <c r="C131">
        <v>3</v>
      </c>
      <c r="D131">
        <v>12</v>
      </c>
      <c r="E131">
        <v>64</v>
      </c>
      <c r="F131">
        <v>2</v>
      </c>
      <c r="G131">
        <v>128</v>
      </c>
      <c r="H131">
        <v>39.01</v>
      </c>
      <c r="I131">
        <v>1.06</v>
      </c>
      <c r="J131">
        <v>1.06</v>
      </c>
      <c r="K131">
        <v>1</v>
      </c>
      <c r="L131" s="7">
        <v>22.666666666666668</v>
      </c>
      <c r="M131" s="7">
        <v>24.310000000000002</v>
      </c>
    </row>
    <row r="132" spans="1:13" x14ac:dyDescent="0.25">
      <c r="A132" s="1">
        <v>43734.457141203704</v>
      </c>
      <c r="B132">
        <v>0.65</v>
      </c>
      <c r="C132">
        <v>3</v>
      </c>
      <c r="D132">
        <v>12</v>
      </c>
      <c r="E132">
        <v>64</v>
      </c>
      <c r="F132">
        <v>2</v>
      </c>
      <c r="G132">
        <v>128</v>
      </c>
      <c r="H132">
        <v>39.93</v>
      </c>
      <c r="I132">
        <v>1.02</v>
      </c>
      <c r="J132">
        <v>1.02</v>
      </c>
      <c r="K132">
        <v>1</v>
      </c>
      <c r="L132" s="7">
        <v>21.666666666666668</v>
      </c>
      <c r="M132" s="7">
        <v>23.42</v>
      </c>
    </row>
    <row r="133" spans="1:13" x14ac:dyDescent="0.25">
      <c r="A133" s="1">
        <v>43734.460613425923</v>
      </c>
      <c r="B133">
        <v>0.67</v>
      </c>
      <c r="C133">
        <v>3</v>
      </c>
      <c r="D133">
        <v>12</v>
      </c>
      <c r="E133">
        <v>64</v>
      </c>
      <c r="F133">
        <v>2</v>
      </c>
      <c r="G133">
        <v>128</v>
      </c>
      <c r="H133">
        <v>40.28</v>
      </c>
      <c r="I133">
        <v>1.05</v>
      </c>
      <c r="J133">
        <v>1.05</v>
      </c>
      <c r="K133">
        <v>1</v>
      </c>
      <c r="L133" s="7">
        <v>22.333333333333336</v>
      </c>
      <c r="M133" s="7">
        <v>23.049999999999997</v>
      </c>
    </row>
    <row r="134" spans="1:13" x14ac:dyDescent="0.25">
      <c r="A134" s="1">
        <v>43734.464085648149</v>
      </c>
      <c r="B134">
        <v>0.8</v>
      </c>
      <c r="C134">
        <v>3</v>
      </c>
      <c r="D134">
        <v>12</v>
      </c>
      <c r="E134">
        <v>64</v>
      </c>
      <c r="F134">
        <v>2</v>
      </c>
      <c r="G134">
        <v>128</v>
      </c>
      <c r="H134">
        <v>38.75</v>
      </c>
      <c r="I134">
        <v>1.25</v>
      </c>
      <c r="J134">
        <v>1.25</v>
      </c>
      <c r="K134">
        <v>1</v>
      </c>
      <c r="L134" s="7">
        <v>26.666666666666668</v>
      </c>
      <c r="M134" s="7">
        <v>24.450000000000003</v>
      </c>
    </row>
    <row r="135" spans="1:13" x14ac:dyDescent="0.25">
      <c r="A135" s="1">
        <v>43734.467557870368</v>
      </c>
      <c r="B135">
        <v>0.66</v>
      </c>
      <c r="C135">
        <v>3</v>
      </c>
      <c r="D135">
        <v>12</v>
      </c>
      <c r="E135">
        <v>64</v>
      </c>
      <c r="F135">
        <v>2</v>
      </c>
      <c r="G135">
        <v>128</v>
      </c>
      <c r="H135">
        <v>40.5</v>
      </c>
      <c r="I135">
        <v>1.03</v>
      </c>
      <c r="J135">
        <v>1.03</v>
      </c>
      <c r="K135">
        <v>1</v>
      </c>
      <c r="L135" s="7">
        <v>22</v>
      </c>
      <c r="M135" s="7">
        <v>22.840000000000003</v>
      </c>
    </row>
    <row r="136" spans="1:13" x14ac:dyDescent="0.25">
      <c r="A136" s="1">
        <v>43734.471030092594</v>
      </c>
      <c r="B136">
        <v>0.68</v>
      </c>
      <c r="C136">
        <v>3</v>
      </c>
      <c r="D136">
        <v>12</v>
      </c>
      <c r="E136">
        <v>64</v>
      </c>
      <c r="F136">
        <v>2</v>
      </c>
      <c r="G136">
        <v>128</v>
      </c>
      <c r="H136">
        <v>41.04</v>
      </c>
      <c r="I136">
        <v>1.06</v>
      </c>
      <c r="J136">
        <v>1.06</v>
      </c>
      <c r="K136">
        <v>1</v>
      </c>
      <c r="L136" s="7">
        <v>22.666666666666668</v>
      </c>
      <c r="M136" s="7">
        <v>22.28</v>
      </c>
    </row>
    <row r="137" spans="1:13" x14ac:dyDescent="0.25">
      <c r="A137" s="1">
        <v>43734.474502314813</v>
      </c>
      <c r="B137">
        <v>0.77</v>
      </c>
      <c r="C137">
        <v>3</v>
      </c>
      <c r="D137">
        <v>12</v>
      </c>
      <c r="E137">
        <v>64</v>
      </c>
      <c r="F137">
        <v>2</v>
      </c>
      <c r="G137">
        <v>128</v>
      </c>
      <c r="H137">
        <v>40.39</v>
      </c>
      <c r="I137">
        <v>1.2</v>
      </c>
      <c r="J137">
        <v>1.2</v>
      </c>
      <c r="K137">
        <v>1</v>
      </c>
      <c r="L137" s="7">
        <v>25.666666666666664</v>
      </c>
      <c r="M137" s="7">
        <v>22.839999999999996</v>
      </c>
    </row>
    <row r="138" spans="1:13" x14ac:dyDescent="0.25">
      <c r="A138" s="1">
        <v>43734.47797453704</v>
      </c>
      <c r="B138">
        <v>0.76</v>
      </c>
      <c r="C138">
        <v>3</v>
      </c>
      <c r="D138">
        <v>12</v>
      </c>
      <c r="E138">
        <v>64</v>
      </c>
      <c r="F138">
        <v>2</v>
      </c>
      <c r="G138">
        <v>128</v>
      </c>
      <c r="H138">
        <v>41.31</v>
      </c>
      <c r="I138">
        <v>1.19</v>
      </c>
      <c r="J138">
        <v>1.19</v>
      </c>
      <c r="K138">
        <v>1</v>
      </c>
      <c r="L138" s="7">
        <v>25.333333333333336</v>
      </c>
      <c r="M138" s="7">
        <v>21.93</v>
      </c>
    </row>
    <row r="139" spans="1:13" x14ac:dyDescent="0.25">
      <c r="A139" s="1">
        <v>43734.481446759259</v>
      </c>
      <c r="B139">
        <v>0.73</v>
      </c>
      <c r="C139">
        <v>3</v>
      </c>
      <c r="D139">
        <v>12</v>
      </c>
      <c r="E139">
        <v>64</v>
      </c>
      <c r="F139">
        <v>2</v>
      </c>
      <c r="G139">
        <v>128</v>
      </c>
      <c r="H139">
        <v>40.17</v>
      </c>
      <c r="I139">
        <v>1.1399999999999999</v>
      </c>
      <c r="J139">
        <v>1.1399999999999999</v>
      </c>
      <c r="K139">
        <v>1</v>
      </c>
      <c r="L139" s="7">
        <v>24.333333333333332</v>
      </c>
      <c r="M139" s="7">
        <v>23.1</v>
      </c>
    </row>
    <row r="140" spans="1:13" x14ac:dyDescent="0.25">
      <c r="A140" s="1">
        <v>43734.484918981485</v>
      </c>
      <c r="B140">
        <v>0.92</v>
      </c>
      <c r="C140">
        <v>3</v>
      </c>
      <c r="D140">
        <v>12</v>
      </c>
      <c r="E140">
        <v>64</v>
      </c>
      <c r="F140">
        <v>2</v>
      </c>
      <c r="G140">
        <v>128</v>
      </c>
      <c r="H140">
        <v>36.4</v>
      </c>
      <c r="I140">
        <v>1.43</v>
      </c>
      <c r="J140">
        <v>1.43</v>
      </c>
      <c r="K140">
        <v>1</v>
      </c>
      <c r="L140" s="7">
        <v>30.666666666666671</v>
      </c>
      <c r="M140" s="7">
        <v>26.68</v>
      </c>
    </row>
    <row r="141" spans="1:13" x14ac:dyDescent="0.25">
      <c r="A141" s="1">
        <v>43734.488391203704</v>
      </c>
      <c r="B141">
        <v>0.73</v>
      </c>
      <c r="C141">
        <v>3</v>
      </c>
      <c r="D141">
        <v>12</v>
      </c>
      <c r="E141">
        <v>64</v>
      </c>
      <c r="F141">
        <v>2</v>
      </c>
      <c r="G141">
        <v>128</v>
      </c>
      <c r="H141">
        <v>39.9</v>
      </c>
      <c r="I141">
        <v>1.1399999999999999</v>
      </c>
      <c r="J141">
        <v>1.1399999999999999</v>
      </c>
      <c r="K141">
        <v>1</v>
      </c>
      <c r="L141" s="7">
        <v>24.333333333333332</v>
      </c>
      <c r="M141" s="7">
        <v>23.370000000000005</v>
      </c>
    </row>
    <row r="142" spans="1:13" x14ac:dyDescent="0.25">
      <c r="A142" s="1">
        <v>43734.491875</v>
      </c>
      <c r="B142">
        <v>0.82</v>
      </c>
      <c r="C142">
        <v>3</v>
      </c>
      <c r="D142">
        <v>12</v>
      </c>
      <c r="E142">
        <v>64</v>
      </c>
      <c r="F142">
        <v>2</v>
      </c>
      <c r="G142">
        <v>128</v>
      </c>
      <c r="H142">
        <v>40.700000000000003</v>
      </c>
      <c r="I142">
        <v>1.28</v>
      </c>
      <c r="J142">
        <v>1.28</v>
      </c>
      <c r="K142">
        <v>1</v>
      </c>
      <c r="L142" s="7">
        <v>27.333333333333332</v>
      </c>
      <c r="M142" s="7">
        <v>22.479999999999997</v>
      </c>
    </row>
    <row r="143" spans="1:13" x14ac:dyDescent="0.25">
      <c r="A143" s="1">
        <v>43734.495347222219</v>
      </c>
      <c r="B143">
        <v>0.79</v>
      </c>
      <c r="C143">
        <v>3</v>
      </c>
      <c r="D143">
        <v>12</v>
      </c>
      <c r="E143">
        <v>64</v>
      </c>
      <c r="F143">
        <v>2</v>
      </c>
      <c r="G143">
        <v>128</v>
      </c>
      <c r="H143">
        <v>42.14</v>
      </c>
      <c r="I143">
        <v>1.23</v>
      </c>
      <c r="J143">
        <v>1.23</v>
      </c>
      <c r="K143">
        <v>1</v>
      </c>
      <c r="L143" s="7">
        <v>26.333333333333336</v>
      </c>
      <c r="M143" s="7">
        <v>21.07</v>
      </c>
    </row>
    <row r="144" spans="1:13" x14ac:dyDescent="0.25">
      <c r="A144" s="1">
        <v>43734.498819444445</v>
      </c>
      <c r="B144">
        <v>1.25</v>
      </c>
      <c r="C144">
        <v>3</v>
      </c>
      <c r="D144">
        <v>12</v>
      </c>
      <c r="E144">
        <v>64</v>
      </c>
      <c r="F144">
        <v>2</v>
      </c>
      <c r="G144">
        <v>128</v>
      </c>
      <c r="H144">
        <v>38.96</v>
      </c>
      <c r="I144">
        <v>1.95</v>
      </c>
      <c r="J144">
        <v>1.95</v>
      </c>
      <c r="K144">
        <v>1</v>
      </c>
      <c r="L144" s="7">
        <v>41.666666666666671</v>
      </c>
      <c r="M144" s="7">
        <v>23.79</v>
      </c>
    </row>
    <row r="145" spans="1:13" x14ac:dyDescent="0.25">
      <c r="A145" s="1">
        <v>43734.502291666664</v>
      </c>
      <c r="B145">
        <v>0.78</v>
      </c>
      <c r="C145">
        <v>3</v>
      </c>
      <c r="D145">
        <v>12</v>
      </c>
      <c r="E145">
        <v>64</v>
      </c>
      <c r="F145">
        <v>2</v>
      </c>
      <c r="G145">
        <v>128</v>
      </c>
      <c r="H145">
        <v>36.6</v>
      </c>
      <c r="I145">
        <v>1.22</v>
      </c>
      <c r="J145">
        <v>1.22</v>
      </c>
      <c r="K145">
        <v>1</v>
      </c>
      <c r="L145" s="7">
        <v>26</v>
      </c>
      <c r="M145" s="7">
        <v>26.619999999999997</v>
      </c>
    </row>
    <row r="146" spans="1:13" x14ac:dyDescent="0.25">
      <c r="A146" s="1">
        <v>43734.50576388889</v>
      </c>
      <c r="B146">
        <v>0.73</v>
      </c>
      <c r="C146">
        <v>3</v>
      </c>
      <c r="D146">
        <v>12</v>
      </c>
      <c r="E146">
        <v>64</v>
      </c>
      <c r="F146">
        <v>2</v>
      </c>
      <c r="G146">
        <v>128</v>
      </c>
      <c r="H146">
        <v>36.840000000000003</v>
      </c>
      <c r="I146">
        <v>1.1399999999999999</v>
      </c>
      <c r="J146">
        <v>1.1399999999999999</v>
      </c>
      <c r="K146">
        <v>1</v>
      </c>
      <c r="L146" s="7">
        <v>24.333333333333332</v>
      </c>
      <c r="M146" s="7">
        <v>26.43</v>
      </c>
    </row>
    <row r="147" spans="1:13" x14ac:dyDescent="0.25">
      <c r="A147" s="1">
        <v>43734.509236111109</v>
      </c>
      <c r="B147">
        <v>0.71</v>
      </c>
      <c r="C147">
        <v>3</v>
      </c>
      <c r="D147">
        <v>12</v>
      </c>
      <c r="E147">
        <v>64</v>
      </c>
      <c r="F147">
        <v>2</v>
      </c>
      <c r="G147">
        <v>128</v>
      </c>
      <c r="H147">
        <v>38.520000000000003</v>
      </c>
      <c r="I147">
        <v>1.1200000000000001</v>
      </c>
      <c r="J147">
        <v>1.1200000000000001</v>
      </c>
      <c r="K147">
        <v>1</v>
      </c>
      <c r="L147" s="7">
        <v>23.666666666666668</v>
      </c>
      <c r="M147" s="7">
        <v>24.769999999999996</v>
      </c>
    </row>
    <row r="148" spans="1:13" x14ac:dyDescent="0.25">
      <c r="A148" s="1">
        <v>43734.512708333335</v>
      </c>
      <c r="B148">
        <v>0.71</v>
      </c>
      <c r="C148">
        <v>3</v>
      </c>
      <c r="D148">
        <v>12</v>
      </c>
      <c r="E148">
        <v>64</v>
      </c>
      <c r="F148">
        <v>2</v>
      </c>
      <c r="G148">
        <v>128</v>
      </c>
      <c r="H148">
        <v>40.479999999999997</v>
      </c>
      <c r="I148">
        <v>1.1100000000000001</v>
      </c>
      <c r="J148">
        <v>1.1100000000000001</v>
      </c>
      <c r="K148">
        <v>1</v>
      </c>
      <c r="L148" s="7">
        <v>23.666666666666668</v>
      </c>
      <c r="M148" s="7">
        <v>22.810000000000002</v>
      </c>
    </row>
    <row r="149" spans="1:13" x14ac:dyDescent="0.25">
      <c r="A149" s="1">
        <v>43734.516180555554</v>
      </c>
      <c r="B149">
        <v>0.62</v>
      </c>
      <c r="C149">
        <v>3</v>
      </c>
      <c r="D149">
        <v>12</v>
      </c>
      <c r="E149">
        <v>64</v>
      </c>
      <c r="F149">
        <v>2</v>
      </c>
      <c r="G149">
        <v>128</v>
      </c>
      <c r="H149">
        <v>41.76</v>
      </c>
      <c r="I149">
        <v>0.98</v>
      </c>
      <c r="J149">
        <v>0.98</v>
      </c>
      <c r="K149">
        <v>1</v>
      </c>
      <c r="L149" s="7">
        <v>20.666666666666668</v>
      </c>
      <c r="M149" s="7">
        <v>21.620000000000005</v>
      </c>
    </row>
    <row r="150" spans="1:13" x14ac:dyDescent="0.25">
      <c r="A150" s="1">
        <v>43734.519652777781</v>
      </c>
      <c r="B150">
        <v>0.55000000000000004</v>
      </c>
      <c r="C150">
        <v>3</v>
      </c>
      <c r="D150">
        <v>12</v>
      </c>
      <c r="E150">
        <v>64</v>
      </c>
      <c r="F150">
        <v>2</v>
      </c>
      <c r="G150">
        <v>128</v>
      </c>
      <c r="H150">
        <v>43.9</v>
      </c>
      <c r="I150">
        <v>0.86</v>
      </c>
      <c r="J150">
        <v>0.86</v>
      </c>
      <c r="K150">
        <v>1</v>
      </c>
      <c r="L150" s="7">
        <v>18.333333333333336</v>
      </c>
      <c r="M150" s="7">
        <v>19.550000000000004</v>
      </c>
    </row>
    <row r="151" spans="1:13" x14ac:dyDescent="0.25">
      <c r="A151" s="1">
        <v>43734.523125</v>
      </c>
      <c r="B151">
        <v>0.54</v>
      </c>
      <c r="C151">
        <v>3</v>
      </c>
      <c r="D151">
        <v>12</v>
      </c>
      <c r="E151">
        <v>64</v>
      </c>
      <c r="F151">
        <v>2</v>
      </c>
      <c r="G151">
        <v>128</v>
      </c>
      <c r="H151">
        <v>43.46</v>
      </c>
      <c r="I151">
        <v>0.84</v>
      </c>
      <c r="J151">
        <v>0.84</v>
      </c>
      <c r="K151">
        <v>1</v>
      </c>
      <c r="L151" s="7">
        <v>18.000000000000004</v>
      </c>
      <c r="M151" s="7">
        <v>20</v>
      </c>
    </row>
    <row r="152" spans="1:13" x14ac:dyDescent="0.25">
      <c r="A152" s="1">
        <v>43734.526597222219</v>
      </c>
      <c r="B152">
        <v>0.66</v>
      </c>
      <c r="C152">
        <v>3</v>
      </c>
      <c r="D152">
        <v>12</v>
      </c>
      <c r="E152">
        <v>64</v>
      </c>
      <c r="F152">
        <v>2</v>
      </c>
      <c r="G152">
        <v>128</v>
      </c>
      <c r="H152">
        <v>42.7</v>
      </c>
      <c r="I152">
        <v>1.03</v>
      </c>
      <c r="J152">
        <v>1.03</v>
      </c>
      <c r="K152">
        <v>1</v>
      </c>
      <c r="L152" s="7">
        <v>22</v>
      </c>
      <c r="M152" s="7">
        <v>20.64</v>
      </c>
    </row>
    <row r="153" spans="1:13" x14ac:dyDescent="0.25">
      <c r="A153" s="1">
        <v>43734.530069444445</v>
      </c>
      <c r="B153">
        <v>0.52</v>
      </c>
      <c r="C153">
        <v>3</v>
      </c>
      <c r="D153">
        <v>12</v>
      </c>
      <c r="E153">
        <v>64</v>
      </c>
      <c r="F153">
        <v>2</v>
      </c>
      <c r="G153">
        <v>128</v>
      </c>
      <c r="H153">
        <v>44.64</v>
      </c>
      <c r="I153">
        <v>0.81</v>
      </c>
      <c r="J153">
        <v>0.81</v>
      </c>
      <c r="K153">
        <v>1</v>
      </c>
      <c r="L153" s="7">
        <v>17.333333333333336</v>
      </c>
      <c r="M153" s="7">
        <v>18.839999999999996</v>
      </c>
    </row>
    <row r="154" spans="1:13" x14ac:dyDescent="0.25">
      <c r="A154" s="1">
        <v>43734.533541666664</v>
      </c>
      <c r="B154">
        <v>0.6</v>
      </c>
      <c r="C154">
        <v>3</v>
      </c>
      <c r="D154">
        <v>12</v>
      </c>
      <c r="E154">
        <v>64</v>
      </c>
      <c r="F154">
        <v>2</v>
      </c>
      <c r="G154">
        <v>128</v>
      </c>
      <c r="H154">
        <v>44.17</v>
      </c>
      <c r="I154">
        <v>0.93</v>
      </c>
      <c r="J154">
        <v>0.93</v>
      </c>
      <c r="K154">
        <v>1</v>
      </c>
      <c r="L154" s="7">
        <v>20</v>
      </c>
      <c r="M154" s="7">
        <v>19.229999999999997</v>
      </c>
    </row>
    <row r="155" spans="1:13" x14ac:dyDescent="0.25">
      <c r="A155" s="1">
        <v>43734.53701388889</v>
      </c>
      <c r="B155">
        <v>0.56999999999999995</v>
      </c>
      <c r="C155">
        <v>3</v>
      </c>
      <c r="D155">
        <v>12</v>
      </c>
      <c r="E155">
        <v>64</v>
      </c>
      <c r="F155">
        <v>2</v>
      </c>
      <c r="G155">
        <v>128</v>
      </c>
      <c r="H155">
        <v>43.45</v>
      </c>
      <c r="I155">
        <v>0.89</v>
      </c>
      <c r="J155">
        <v>0.89</v>
      </c>
      <c r="K155">
        <v>1</v>
      </c>
      <c r="L155" s="7">
        <v>18.999999999999996</v>
      </c>
      <c r="M155" s="7">
        <v>19.979999999999997</v>
      </c>
    </row>
    <row r="156" spans="1:13" x14ac:dyDescent="0.25">
      <c r="A156" s="1">
        <v>43734.540486111109</v>
      </c>
      <c r="B156">
        <v>0.51</v>
      </c>
      <c r="C156">
        <v>3</v>
      </c>
      <c r="D156">
        <v>12</v>
      </c>
      <c r="E156">
        <v>64</v>
      </c>
      <c r="F156">
        <v>2</v>
      </c>
      <c r="G156">
        <v>128</v>
      </c>
      <c r="H156">
        <v>44.41</v>
      </c>
      <c r="I156">
        <v>0.8</v>
      </c>
      <c r="J156">
        <v>0.8</v>
      </c>
      <c r="K156">
        <v>1</v>
      </c>
      <c r="L156" s="7">
        <v>17</v>
      </c>
      <c r="M156" s="7">
        <v>19.080000000000005</v>
      </c>
    </row>
    <row r="157" spans="1:13" x14ac:dyDescent="0.25">
      <c r="A157" s="1">
        <v>43734.543958333335</v>
      </c>
      <c r="B157">
        <v>0.54</v>
      </c>
      <c r="C157">
        <v>3</v>
      </c>
      <c r="D157">
        <v>12</v>
      </c>
      <c r="E157">
        <v>64</v>
      </c>
      <c r="F157">
        <v>2</v>
      </c>
      <c r="G157">
        <v>128</v>
      </c>
      <c r="H157">
        <v>43.19</v>
      </c>
      <c r="I157">
        <v>0.84</v>
      </c>
      <c r="J157">
        <v>0.84</v>
      </c>
      <c r="K157">
        <v>1</v>
      </c>
      <c r="L157" s="7">
        <v>18.000000000000004</v>
      </c>
      <c r="M157" s="7">
        <v>20.270000000000003</v>
      </c>
    </row>
    <row r="158" spans="1:13" x14ac:dyDescent="0.25">
      <c r="A158" s="1">
        <v>43734.547430555554</v>
      </c>
      <c r="B158">
        <v>0.69</v>
      </c>
      <c r="C158">
        <v>3</v>
      </c>
      <c r="D158">
        <v>12</v>
      </c>
      <c r="E158">
        <v>64</v>
      </c>
      <c r="F158">
        <v>2</v>
      </c>
      <c r="G158">
        <v>128</v>
      </c>
      <c r="H158">
        <v>42.17</v>
      </c>
      <c r="I158">
        <v>1.08</v>
      </c>
      <c r="J158">
        <v>1.08</v>
      </c>
      <c r="K158">
        <v>1</v>
      </c>
      <c r="L158" s="7">
        <v>23</v>
      </c>
      <c r="M158" s="7">
        <v>21.14</v>
      </c>
    </row>
    <row r="159" spans="1:13" x14ac:dyDescent="0.25">
      <c r="A159" s="1">
        <v>43734.550902777781</v>
      </c>
      <c r="B159">
        <v>0.69</v>
      </c>
      <c r="C159">
        <v>3</v>
      </c>
      <c r="D159">
        <v>12</v>
      </c>
      <c r="E159">
        <v>64</v>
      </c>
      <c r="F159">
        <v>2</v>
      </c>
      <c r="G159">
        <v>128</v>
      </c>
      <c r="H159">
        <v>43.5</v>
      </c>
      <c r="I159">
        <v>1.07</v>
      </c>
      <c r="J159">
        <v>1.07</v>
      </c>
      <c r="K159">
        <v>1</v>
      </c>
      <c r="L159" s="7">
        <v>23</v>
      </c>
      <c r="M159" s="7">
        <v>19.810000000000002</v>
      </c>
    </row>
    <row r="160" spans="1:13" x14ac:dyDescent="0.25">
      <c r="A160" s="1">
        <v>43734.554375</v>
      </c>
      <c r="B160">
        <v>0.56999999999999995</v>
      </c>
      <c r="C160">
        <v>3</v>
      </c>
      <c r="D160">
        <v>12</v>
      </c>
      <c r="E160">
        <v>64</v>
      </c>
      <c r="F160">
        <v>2</v>
      </c>
      <c r="G160">
        <v>128</v>
      </c>
      <c r="H160">
        <v>43.46</v>
      </c>
      <c r="I160">
        <v>0.9</v>
      </c>
      <c r="J160">
        <v>0.9</v>
      </c>
      <c r="K160">
        <v>1</v>
      </c>
      <c r="L160" s="7">
        <v>18.999999999999996</v>
      </c>
      <c r="M160" s="7">
        <v>19.97</v>
      </c>
    </row>
    <row r="161" spans="1:13" x14ac:dyDescent="0.25">
      <c r="A161" s="1">
        <v>43734.557847222219</v>
      </c>
      <c r="B161">
        <v>0.6</v>
      </c>
      <c r="C161">
        <v>3</v>
      </c>
      <c r="D161">
        <v>12</v>
      </c>
      <c r="E161">
        <v>64</v>
      </c>
      <c r="F161">
        <v>2</v>
      </c>
      <c r="G161">
        <v>128</v>
      </c>
      <c r="H161">
        <v>43.34</v>
      </c>
      <c r="I161">
        <v>0.94</v>
      </c>
      <c r="J161">
        <v>0.94</v>
      </c>
      <c r="K161">
        <v>1</v>
      </c>
      <c r="L161" s="7">
        <v>20</v>
      </c>
      <c r="M161" s="7">
        <v>20.059999999999995</v>
      </c>
    </row>
    <row r="162" spans="1:13" x14ac:dyDescent="0.25">
      <c r="A162" s="1">
        <v>43734.561319444445</v>
      </c>
      <c r="B162">
        <v>0.56999999999999995</v>
      </c>
      <c r="C162">
        <v>3</v>
      </c>
      <c r="D162">
        <v>12</v>
      </c>
      <c r="E162">
        <v>64</v>
      </c>
      <c r="F162">
        <v>2</v>
      </c>
      <c r="G162">
        <v>128</v>
      </c>
      <c r="H162">
        <v>43.91</v>
      </c>
      <c r="I162">
        <v>0.9</v>
      </c>
      <c r="J162">
        <v>0.9</v>
      </c>
      <c r="K162">
        <v>1</v>
      </c>
      <c r="L162" s="7">
        <v>18.999999999999996</v>
      </c>
      <c r="M162" s="7">
        <v>19.520000000000003</v>
      </c>
    </row>
    <row r="163" spans="1:13" x14ac:dyDescent="0.25">
      <c r="A163" s="1">
        <v>43734.564791666664</v>
      </c>
      <c r="B163">
        <v>0.56000000000000005</v>
      </c>
      <c r="C163">
        <v>3</v>
      </c>
      <c r="D163">
        <v>12</v>
      </c>
      <c r="E163">
        <v>64</v>
      </c>
      <c r="F163">
        <v>2</v>
      </c>
      <c r="G163">
        <v>128</v>
      </c>
      <c r="H163">
        <v>45.08</v>
      </c>
      <c r="I163">
        <v>0.88</v>
      </c>
      <c r="J163">
        <v>0.88</v>
      </c>
      <c r="K163">
        <v>1</v>
      </c>
      <c r="L163" s="7">
        <v>18.666666666666668</v>
      </c>
      <c r="M163" s="7">
        <v>18.36</v>
      </c>
    </row>
    <row r="164" spans="1:13" x14ac:dyDescent="0.25">
      <c r="A164" s="1">
        <v>43734.56826388889</v>
      </c>
      <c r="B164">
        <v>0.64</v>
      </c>
      <c r="C164">
        <v>3</v>
      </c>
      <c r="D164">
        <v>12</v>
      </c>
      <c r="E164">
        <v>64</v>
      </c>
      <c r="F164">
        <v>2</v>
      </c>
      <c r="G164">
        <v>128</v>
      </c>
      <c r="H164">
        <v>43.02</v>
      </c>
      <c r="I164">
        <v>1</v>
      </c>
      <c r="J164">
        <v>1</v>
      </c>
      <c r="K164">
        <v>1</v>
      </c>
      <c r="L164" s="7">
        <v>21.333333333333336</v>
      </c>
      <c r="M164" s="7">
        <v>20.339999999999996</v>
      </c>
    </row>
    <row r="165" spans="1:13" x14ac:dyDescent="0.25">
      <c r="A165" s="1">
        <v>43734.571736111109</v>
      </c>
      <c r="B165">
        <v>0.61</v>
      </c>
      <c r="C165">
        <v>3</v>
      </c>
      <c r="D165">
        <v>12</v>
      </c>
      <c r="E165">
        <v>64</v>
      </c>
      <c r="F165">
        <v>2</v>
      </c>
      <c r="G165">
        <v>128</v>
      </c>
      <c r="H165">
        <v>43.76</v>
      </c>
      <c r="I165">
        <v>0.96</v>
      </c>
      <c r="J165">
        <v>0.96</v>
      </c>
      <c r="K165">
        <v>1</v>
      </c>
      <c r="L165" s="7">
        <v>20.333333333333332</v>
      </c>
      <c r="M165" s="7">
        <v>19.630000000000003</v>
      </c>
    </row>
    <row r="166" spans="1:13" x14ac:dyDescent="0.25">
      <c r="A166" s="1">
        <v>43734.575208333335</v>
      </c>
      <c r="B166">
        <v>0.59</v>
      </c>
      <c r="C166">
        <v>3</v>
      </c>
      <c r="D166">
        <v>12</v>
      </c>
      <c r="E166">
        <v>64</v>
      </c>
      <c r="F166">
        <v>2</v>
      </c>
      <c r="G166">
        <v>128</v>
      </c>
      <c r="H166">
        <v>44.16</v>
      </c>
      <c r="I166">
        <v>0.92</v>
      </c>
      <c r="J166">
        <v>0.92</v>
      </c>
      <c r="K166">
        <v>1</v>
      </c>
      <c r="L166" s="7">
        <v>19.666666666666664</v>
      </c>
      <c r="M166" s="7">
        <v>19.25</v>
      </c>
    </row>
    <row r="167" spans="1:13" x14ac:dyDescent="0.25">
      <c r="A167" s="1">
        <v>43734.578680555554</v>
      </c>
      <c r="B167">
        <v>0.65</v>
      </c>
      <c r="C167">
        <v>3</v>
      </c>
      <c r="D167">
        <v>12</v>
      </c>
      <c r="E167">
        <v>64</v>
      </c>
      <c r="F167">
        <v>2</v>
      </c>
      <c r="G167">
        <v>128</v>
      </c>
      <c r="H167">
        <v>43.46</v>
      </c>
      <c r="I167">
        <v>1.01</v>
      </c>
      <c r="J167">
        <v>1.01</v>
      </c>
      <c r="K167">
        <v>1</v>
      </c>
      <c r="L167" s="7">
        <v>21.666666666666668</v>
      </c>
      <c r="M167" s="7">
        <v>19.89</v>
      </c>
    </row>
    <row r="168" spans="1:13" x14ac:dyDescent="0.25">
      <c r="A168" s="1">
        <v>43734.582152777781</v>
      </c>
      <c r="B168">
        <v>0.64</v>
      </c>
      <c r="C168">
        <v>3</v>
      </c>
      <c r="D168">
        <v>12</v>
      </c>
      <c r="E168">
        <v>64</v>
      </c>
      <c r="F168">
        <v>2</v>
      </c>
      <c r="G168">
        <v>128</v>
      </c>
      <c r="H168">
        <v>43.34</v>
      </c>
      <c r="I168">
        <v>0.99</v>
      </c>
      <c r="J168">
        <v>0.99</v>
      </c>
      <c r="K168">
        <v>1</v>
      </c>
      <c r="L168" s="7">
        <v>21.333333333333336</v>
      </c>
      <c r="M168" s="7">
        <v>20.019999999999996</v>
      </c>
    </row>
    <row r="169" spans="1:13" x14ac:dyDescent="0.25">
      <c r="A169" s="1">
        <v>43734.585636574076</v>
      </c>
      <c r="B169">
        <v>0.91</v>
      </c>
      <c r="C169">
        <v>3</v>
      </c>
      <c r="D169">
        <v>12</v>
      </c>
      <c r="E169">
        <v>64</v>
      </c>
      <c r="F169">
        <v>2</v>
      </c>
      <c r="G169">
        <v>128</v>
      </c>
      <c r="H169">
        <v>41.91</v>
      </c>
      <c r="I169">
        <v>1.42</v>
      </c>
      <c r="J169">
        <v>1.42</v>
      </c>
      <c r="K169">
        <v>1</v>
      </c>
      <c r="L169" s="7">
        <v>30.333333333333336</v>
      </c>
      <c r="M169" s="7">
        <v>21.180000000000007</v>
      </c>
    </row>
    <row r="170" spans="1:13" x14ac:dyDescent="0.25">
      <c r="A170" s="1">
        <v>43734.589108796295</v>
      </c>
      <c r="B170">
        <v>1.19</v>
      </c>
      <c r="C170">
        <v>3</v>
      </c>
      <c r="D170">
        <v>12</v>
      </c>
      <c r="E170">
        <v>64</v>
      </c>
      <c r="F170">
        <v>2</v>
      </c>
      <c r="G170">
        <v>128</v>
      </c>
      <c r="H170">
        <v>41.68</v>
      </c>
      <c r="I170">
        <v>1.85</v>
      </c>
      <c r="J170">
        <v>1.85</v>
      </c>
      <c r="K170">
        <v>1</v>
      </c>
      <c r="L170" s="7">
        <v>39.666666666666664</v>
      </c>
      <c r="M170" s="7">
        <v>21.130000000000003</v>
      </c>
    </row>
    <row r="171" spans="1:13" x14ac:dyDescent="0.25">
      <c r="A171" s="1">
        <v>43734.592581018522</v>
      </c>
      <c r="B171">
        <v>1.2</v>
      </c>
      <c r="C171">
        <v>3</v>
      </c>
      <c r="D171">
        <v>12</v>
      </c>
      <c r="E171">
        <v>64</v>
      </c>
      <c r="F171">
        <v>2</v>
      </c>
      <c r="G171">
        <v>128</v>
      </c>
      <c r="H171">
        <v>42.08</v>
      </c>
      <c r="I171">
        <v>1.88</v>
      </c>
      <c r="J171">
        <v>1.88</v>
      </c>
      <c r="K171">
        <v>1</v>
      </c>
      <c r="L171" s="7">
        <v>40</v>
      </c>
      <c r="M171" s="7">
        <v>20.72</v>
      </c>
    </row>
    <row r="172" spans="1:13" x14ac:dyDescent="0.25">
      <c r="A172" s="1">
        <v>43734.596053240741</v>
      </c>
      <c r="B172">
        <v>1.63</v>
      </c>
      <c r="C172">
        <v>3</v>
      </c>
      <c r="D172">
        <v>12</v>
      </c>
      <c r="E172">
        <v>64</v>
      </c>
      <c r="F172">
        <v>2</v>
      </c>
      <c r="G172">
        <v>128</v>
      </c>
      <c r="H172">
        <v>41.3</v>
      </c>
      <c r="I172">
        <v>2.5499999999999998</v>
      </c>
      <c r="J172">
        <v>2.5499999999999998</v>
      </c>
      <c r="K172">
        <v>1</v>
      </c>
      <c r="L172" s="7">
        <v>54.333333333333336</v>
      </c>
      <c r="M172" s="7">
        <v>21.07</v>
      </c>
    </row>
    <row r="173" spans="1:13" x14ac:dyDescent="0.25">
      <c r="A173" s="1">
        <v>43734.59952546296</v>
      </c>
      <c r="B173">
        <v>0.84</v>
      </c>
      <c r="C173">
        <v>3</v>
      </c>
      <c r="D173">
        <v>12</v>
      </c>
      <c r="E173">
        <v>64</v>
      </c>
      <c r="F173">
        <v>2</v>
      </c>
      <c r="G173">
        <v>128</v>
      </c>
      <c r="H173">
        <v>42.29</v>
      </c>
      <c r="I173">
        <v>1.31</v>
      </c>
      <c r="J173">
        <v>1.31</v>
      </c>
      <c r="K173">
        <v>1</v>
      </c>
      <c r="L173" s="7">
        <v>27.999999999999996</v>
      </c>
      <c r="M173" s="7">
        <v>20.869999999999997</v>
      </c>
    </row>
    <row r="174" spans="1:13" x14ac:dyDescent="0.25">
      <c r="A174" s="1">
        <v>43734.602997685186</v>
      </c>
      <c r="B174">
        <v>0.77</v>
      </c>
      <c r="C174">
        <v>3</v>
      </c>
      <c r="D174">
        <v>12</v>
      </c>
      <c r="E174">
        <v>64</v>
      </c>
      <c r="F174">
        <v>2</v>
      </c>
      <c r="G174">
        <v>128</v>
      </c>
      <c r="H174">
        <v>42.83</v>
      </c>
      <c r="I174">
        <v>1.2</v>
      </c>
      <c r="J174">
        <v>1.2</v>
      </c>
      <c r="K174">
        <v>1</v>
      </c>
      <c r="L174" s="7">
        <v>25.666666666666664</v>
      </c>
      <c r="M174" s="7">
        <v>20.399999999999999</v>
      </c>
    </row>
    <row r="175" spans="1:13" x14ac:dyDescent="0.25">
      <c r="A175" s="1">
        <v>43734.606469907405</v>
      </c>
      <c r="B175">
        <v>0.76</v>
      </c>
      <c r="C175">
        <v>3</v>
      </c>
      <c r="D175">
        <v>12</v>
      </c>
      <c r="E175">
        <v>64</v>
      </c>
      <c r="F175">
        <v>2</v>
      </c>
      <c r="G175">
        <v>128</v>
      </c>
      <c r="H175">
        <v>42.35</v>
      </c>
      <c r="I175">
        <v>1.19</v>
      </c>
      <c r="J175">
        <v>1.19</v>
      </c>
      <c r="K175">
        <v>1</v>
      </c>
      <c r="L175" s="7">
        <v>25.333333333333336</v>
      </c>
      <c r="M175" s="7">
        <v>20.89</v>
      </c>
    </row>
    <row r="176" spans="1:13" x14ac:dyDescent="0.25">
      <c r="A176" s="1">
        <v>43734.609942129631</v>
      </c>
      <c r="B176">
        <v>1.0900000000000001</v>
      </c>
      <c r="C176">
        <v>3</v>
      </c>
      <c r="D176">
        <v>12</v>
      </c>
      <c r="E176">
        <v>64</v>
      </c>
      <c r="F176">
        <v>2</v>
      </c>
      <c r="G176">
        <v>128</v>
      </c>
      <c r="H176">
        <v>40.33</v>
      </c>
      <c r="I176">
        <v>1.7</v>
      </c>
      <c r="J176">
        <v>1.7</v>
      </c>
      <c r="K176">
        <v>1</v>
      </c>
      <c r="L176" s="7">
        <v>36.333333333333336</v>
      </c>
      <c r="M176" s="7">
        <v>22.58</v>
      </c>
    </row>
    <row r="177" spans="1:13" x14ac:dyDescent="0.25">
      <c r="A177" s="1">
        <v>43734.61341435185</v>
      </c>
      <c r="B177">
        <v>0.75</v>
      </c>
      <c r="C177">
        <v>3</v>
      </c>
      <c r="D177">
        <v>12</v>
      </c>
      <c r="E177">
        <v>64</v>
      </c>
      <c r="F177">
        <v>2</v>
      </c>
      <c r="G177">
        <v>128</v>
      </c>
      <c r="H177">
        <v>42.59</v>
      </c>
      <c r="I177">
        <v>1.17</v>
      </c>
      <c r="J177">
        <v>1.17</v>
      </c>
      <c r="K177">
        <v>1</v>
      </c>
      <c r="L177" s="7">
        <v>25</v>
      </c>
      <c r="M177" s="7">
        <v>20.659999999999997</v>
      </c>
    </row>
    <row r="178" spans="1:13" x14ac:dyDescent="0.25">
      <c r="A178" s="1">
        <v>43734.616886574076</v>
      </c>
      <c r="B178">
        <v>0.78</v>
      </c>
      <c r="C178">
        <v>3</v>
      </c>
      <c r="D178">
        <v>12</v>
      </c>
      <c r="E178">
        <v>64</v>
      </c>
      <c r="F178">
        <v>2</v>
      </c>
      <c r="G178">
        <v>128</v>
      </c>
      <c r="H178">
        <v>42.38</v>
      </c>
      <c r="I178">
        <v>1.22</v>
      </c>
      <c r="J178">
        <v>1.22</v>
      </c>
      <c r="K178">
        <v>1</v>
      </c>
      <c r="L178" s="7">
        <v>26</v>
      </c>
      <c r="M178" s="7">
        <v>20.839999999999996</v>
      </c>
    </row>
    <row r="179" spans="1:13" x14ac:dyDescent="0.25">
      <c r="A179" s="1">
        <v>43734.620358796295</v>
      </c>
      <c r="B179">
        <v>0.82</v>
      </c>
      <c r="C179">
        <v>3</v>
      </c>
      <c r="D179">
        <v>12</v>
      </c>
      <c r="E179">
        <v>64</v>
      </c>
      <c r="F179">
        <v>2</v>
      </c>
      <c r="G179">
        <v>128</v>
      </c>
      <c r="H179">
        <v>42.59</v>
      </c>
      <c r="I179">
        <v>1.28</v>
      </c>
      <c r="J179">
        <v>1.28</v>
      </c>
      <c r="K179">
        <v>1</v>
      </c>
      <c r="L179" s="7">
        <v>27.333333333333332</v>
      </c>
      <c r="M179" s="7">
        <v>20.589999999999996</v>
      </c>
    </row>
    <row r="180" spans="1:13" x14ac:dyDescent="0.25">
      <c r="A180" s="1">
        <v>43734.623831018522</v>
      </c>
      <c r="B180">
        <v>0.73</v>
      </c>
      <c r="C180">
        <v>3</v>
      </c>
      <c r="D180">
        <v>12</v>
      </c>
      <c r="E180">
        <v>64</v>
      </c>
      <c r="F180">
        <v>2</v>
      </c>
      <c r="G180">
        <v>128</v>
      </c>
      <c r="H180">
        <v>41.99</v>
      </c>
      <c r="I180">
        <v>1.1399999999999999</v>
      </c>
      <c r="J180">
        <v>1.1399999999999999</v>
      </c>
      <c r="K180">
        <v>1</v>
      </c>
      <c r="L180" s="7">
        <v>24.333333333333332</v>
      </c>
      <c r="M180" s="7">
        <v>21.28</v>
      </c>
    </row>
    <row r="181" spans="1:13" x14ac:dyDescent="0.25">
      <c r="A181" s="1">
        <v>43734.627303240741</v>
      </c>
      <c r="B181">
        <v>0.73</v>
      </c>
      <c r="C181">
        <v>3</v>
      </c>
      <c r="D181">
        <v>12</v>
      </c>
      <c r="E181">
        <v>64</v>
      </c>
      <c r="F181">
        <v>2</v>
      </c>
      <c r="G181">
        <v>128</v>
      </c>
      <c r="H181">
        <v>42.1</v>
      </c>
      <c r="I181">
        <v>1.1399999999999999</v>
      </c>
      <c r="J181">
        <v>1.1399999999999999</v>
      </c>
      <c r="K181">
        <v>1</v>
      </c>
      <c r="L181" s="7">
        <v>24.333333333333332</v>
      </c>
      <c r="M181" s="7">
        <v>21.17</v>
      </c>
    </row>
    <row r="182" spans="1:13" x14ac:dyDescent="0.25">
      <c r="A182" s="1">
        <v>43734.63077546296</v>
      </c>
      <c r="B182">
        <v>0.76</v>
      </c>
      <c r="C182">
        <v>3</v>
      </c>
      <c r="D182">
        <v>12</v>
      </c>
      <c r="E182">
        <v>64</v>
      </c>
      <c r="F182">
        <v>2</v>
      </c>
      <c r="G182">
        <v>128</v>
      </c>
      <c r="H182">
        <v>39.619999999999997</v>
      </c>
      <c r="I182">
        <v>1.19</v>
      </c>
      <c r="J182">
        <v>1.19</v>
      </c>
      <c r="K182">
        <v>1</v>
      </c>
      <c r="L182" s="7">
        <v>25.333333333333336</v>
      </c>
      <c r="M182" s="7">
        <v>23.620000000000005</v>
      </c>
    </row>
    <row r="183" spans="1:13" x14ac:dyDescent="0.25">
      <c r="A183" s="1">
        <v>43734.634247685186</v>
      </c>
      <c r="B183">
        <v>0.96</v>
      </c>
      <c r="C183">
        <v>3</v>
      </c>
      <c r="D183">
        <v>12</v>
      </c>
      <c r="E183">
        <v>64</v>
      </c>
      <c r="F183">
        <v>2</v>
      </c>
      <c r="G183">
        <v>128</v>
      </c>
      <c r="H183">
        <v>40.76</v>
      </c>
      <c r="I183">
        <v>1.51</v>
      </c>
      <c r="J183">
        <v>1.51</v>
      </c>
      <c r="K183">
        <v>1</v>
      </c>
      <c r="L183" s="7">
        <v>32</v>
      </c>
      <c r="M183" s="7">
        <v>22.28</v>
      </c>
    </row>
    <row r="184" spans="1:13" x14ac:dyDescent="0.25">
      <c r="A184" s="1">
        <v>43734.637719907405</v>
      </c>
      <c r="B184">
        <v>0.74</v>
      </c>
      <c r="C184">
        <v>3</v>
      </c>
      <c r="D184">
        <v>12</v>
      </c>
      <c r="E184">
        <v>64</v>
      </c>
      <c r="F184">
        <v>2</v>
      </c>
      <c r="G184">
        <v>128</v>
      </c>
      <c r="H184">
        <v>40.14</v>
      </c>
      <c r="I184">
        <v>1.1499999999999999</v>
      </c>
      <c r="J184">
        <v>1.1499999999999999</v>
      </c>
      <c r="K184">
        <v>1</v>
      </c>
      <c r="L184" s="7">
        <v>24.666666666666668</v>
      </c>
      <c r="M184" s="7">
        <v>23.119999999999997</v>
      </c>
    </row>
    <row r="185" spans="1:13" x14ac:dyDescent="0.25">
      <c r="A185" s="1">
        <v>43734.641192129631</v>
      </c>
      <c r="B185">
        <v>0.72</v>
      </c>
      <c r="C185">
        <v>3</v>
      </c>
      <c r="D185">
        <v>12</v>
      </c>
      <c r="E185">
        <v>64</v>
      </c>
      <c r="F185">
        <v>2</v>
      </c>
      <c r="G185">
        <v>128</v>
      </c>
      <c r="H185">
        <v>39.71</v>
      </c>
      <c r="I185">
        <v>1.1299999999999999</v>
      </c>
      <c r="J185">
        <v>1.1299999999999999</v>
      </c>
      <c r="K185">
        <v>1</v>
      </c>
      <c r="L185" s="7">
        <v>24</v>
      </c>
      <c r="M185" s="7">
        <v>23.57</v>
      </c>
    </row>
    <row r="186" spans="1:13" x14ac:dyDescent="0.25">
      <c r="A186" s="1">
        <v>43734.64466435185</v>
      </c>
      <c r="B186">
        <v>0.71</v>
      </c>
      <c r="C186">
        <v>3</v>
      </c>
      <c r="D186">
        <v>12</v>
      </c>
      <c r="E186">
        <v>64</v>
      </c>
      <c r="F186">
        <v>2</v>
      </c>
      <c r="G186">
        <v>128</v>
      </c>
      <c r="H186">
        <v>41.61</v>
      </c>
      <c r="I186">
        <v>1.1000000000000001</v>
      </c>
      <c r="J186">
        <v>1.1000000000000001</v>
      </c>
      <c r="K186">
        <v>1</v>
      </c>
      <c r="L186" s="7">
        <v>23.666666666666668</v>
      </c>
      <c r="M186" s="7">
        <v>21.68</v>
      </c>
    </row>
    <row r="187" spans="1:13" x14ac:dyDescent="0.25">
      <c r="A187" s="1">
        <v>43734.648136574076</v>
      </c>
      <c r="B187">
        <v>0.65</v>
      </c>
      <c r="C187">
        <v>3</v>
      </c>
      <c r="D187">
        <v>12</v>
      </c>
      <c r="E187">
        <v>64</v>
      </c>
      <c r="F187">
        <v>2</v>
      </c>
      <c r="G187">
        <v>128</v>
      </c>
      <c r="H187">
        <v>42.69</v>
      </c>
      <c r="I187">
        <v>1.02</v>
      </c>
      <c r="J187">
        <v>1.02</v>
      </c>
      <c r="K187">
        <v>1</v>
      </c>
      <c r="L187" s="7">
        <v>21.666666666666668</v>
      </c>
      <c r="M187" s="7">
        <v>20.660000000000004</v>
      </c>
    </row>
    <row r="188" spans="1:13" x14ac:dyDescent="0.25">
      <c r="A188" s="1">
        <v>43734.651608796295</v>
      </c>
      <c r="B188">
        <v>0.68</v>
      </c>
      <c r="C188">
        <v>3</v>
      </c>
      <c r="D188">
        <v>12</v>
      </c>
      <c r="E188">
        <v>64</v>
      </c>
      <c r="F188">
        <v>2</v>
      </c>
      <c r="G188">
        <v>128</v>
      </c>
      <c r="H188">
        <v>42.41</v>
      </c>
      <c r="I188">
        <v>1.07</v>
      </c>
      <c r="J188">
        <v>1.07</v>
      </c>
      <c r="K188">
        <v>1</v>
      </c>
      <c r="L188" s="7">
        <v>22.666666666666668</v>
      </c>
      <c r="M188" s="7">
        <v>20.910000000000004</v>
      </c>
    </row>
    <row r="189" spans="1:13" x14ac:dyDescent="0.25">
      <c r="A189" s="1">
        <v>43734.655081018522</v>
      </c>
      <c r="B189">
        <v>0.63</v>
      </c>
      <c r="C189">
        <v>3</v>
      </c>
      <c r="D189">
        <v>12</v>
      </c>
      <c r="E189">
        <v>64</v>
      </c>
      <c r="F189">
        <v>2</v>
      </c>
      <c r="G189">
        <v>128</v>
      </c>
      <c r="H189">
        <v>43.94</v>
      </c>
      <c r="I189">
        <v>0.98</v>
      </c>
      <c r="J189">
        <v>0.98</v>
      </c>
      <c r="K189">
        <v>1</v>
      </c>
      <c r="L189" s="7">
        <v>21</v>
      </c>
      <c r="M189" s="7">
        <v>19.43</v>
      </c>
    </row>
    <row r="190" spans="1:13" x14ac:dyDescent="0.25">
      <c r="A190" s="1">
        <v>43734.658553240741</v>
      </c>
      <c r="B190">
        <v>0.61</v>
      </c>
      <c r="C190">
        <v>3</v>
      </c>
      <c r="D190">
        <v>12</v>
      </c>
      <c r="E190">
        <v>64</v>
      </c>
      <c r="F190">
        <v>2</v>
      </c>
      <c r="G190">
        <v>128</v>
      </c>
      <c r="H190">
        <v>44.26</v>
      </c>
      <c r="I190">
        <v>0.96</v>
      </c>
      <c r="J190">
        <v>0.96</v>
      </c>
      <c r="K190">
        <v>1</v>
      </c>
      <c r="L190" s="7">
        <v>20.333333333333332</v>
      </c>
      <c r="M190" s="7">
        <v>19.130000000000003</v>
      </c>
    </row>
    <row r="191" spans="1:13" x14ac:dyDescent="0.25">
      <c r="A191" s="1">
        <v>43734.66202546296</v>
      </c>
      <c r="B191">
        <v>0.68</v>
      </c>
      <c r="C191">
        <v>3</v>
      </c>
      <c r="D191">
        <v>12</v>
      </c>
      <c r="E191">
        <v>64</v>
      </c>
      <c r="F191">
        <v>2</v>
      </c>
      <c r="G191">
        <v>128</v>
      </c>
      <c r="H191">
        <v>42.95</v>
      </c>
      <c r="I191">
        <v>1.06</v>
      </c>
      <c r="J191">
        <v>1.06</v>
      </c>
      <c r="K191">
        <v>1</v>
      </c>
      <c r="L191" s="7">
        <v>22.666666666666668</v>
      </c>
      <c r="M191" s="7">
        <v>20.369999999999997</v>
      </c>
    </row>
    <row r="192" spans="1:13" x14ac:dyDescent="0.25">
      <c r="A192" s="1">
        <v>43734.665497685186</v>
      </c>
      <c r="B192">
        <v>0.7</v>
      </c>
      <c r="C192">
        <v>3</v>
      </c>
      <c r="D192">
        <v>12</v>
      </c>
      <c r="E192">
        <v>64</v>
      </c>
      <c r="F192">
        <v>2</v>
      </c>
      <c r="G192">
        <v>128</v>
      </c>
      <c r="H192">
        <v>42.52</v>
      </c>
      <c r="I192">
        <v>1.1000000000000001</v>
      </c>
      <c r="J192">
        <v>1.1000000000000001</v>
      </c>
      <c r="K192">
        <v>1</v>
      </c>
      <c r="L192" s="7">
        <v>23.333333333333332</v>
      </c>
      <c r="M192" s="7">
        <v>20.779999999999994</v>
      </c>
    </row>
    <row r="193" spans="1:13" x14ac:dyDescent="0.25">
      <c r="A193" s="1">
        <v>43734.668969907405</v>
      </c>
      <c r="B193">
        <v>0.7</v>
      </c>
      <c r="C193">
        <v>3</v>
      </c>
      <c r="D193">
        <v>12</v>
      </c>
      <c r="E193">
        <v>64</v>
      </c>
      <c r="F193">
        <v>2</v>
      </c>
      <c r="G193">
        <v>128</v>
      </c>
      <c r="H193">
        <v>41.57</v>
      </c>
      <c r="I193">
        <v>1.0900000000000001</v>
      </c>
      <c r="J193">
        <v>1.0900000000000001</v>
      </c>
      <c r="K193">
        <v>1</v>
      </c>
      <c r="L193" s="7">
        <v>23.333333333333332</v>
      </c>
      <c r="M193" s="7">
        <v>21.729999999999997</v>
      </c>
    </row>
    <row r="194" spans="1:13" x14ac:dyDescent="0.25">
      <c r="A194" s="1">
        <v>43734.672442129631</v>
      </c>
      <c r="B194">
        <v>0.83</v>
      </c>
      <c r="C194">
        <v>3</v>
      </c>
      <c r="D194">
        <v>12</v>
      </c>
      <c r="E194">
        <v>64</v>
      </c>
      <c r="F194">
        <v>2</v>
      </c>
      <c r="G194">
        <v>128</v>
      </c>
      <c r="H194">
        <v>41.47</v>
      </c>
      <c r="I194">
        <v>1.3</v>
      </c>
      <c r="J194">
        <v>1.3</v>
      </c>
      <c r="K194">
        <v>1</v>
      </c>
      <c r="L194" s="7">
        <v>27.666666666666668</v>
      </c>
      <c r="M194" s="7">
        <v>21.700000000000003</v>
      </c>
    </row>
    <row r="195" spans="1:13" x14ac:dyDescent="0.25">
      <c r="A195" s="1">
        <v>43734.67591435185</v>
      </c>
      <c r="B195">
        <v>0.85</v>
      </c>
      <c r="C195">
        <v>3</v>
      </c>
      <c r="D195">
        <v>12</v>
      </c>
      <c r="E195">
        <v>64</v>
      </c>
      <c r="F195">
        <v>2</v>
      </c>
      <c r="G195">
        <v>128</v>
      </c>
      <c r="H195">
        <v>43.26</v>
      </c>
      <c r="I195">
        <v>1.33</v>
      </c>
      <c r="J195">
        <v>1.33</v>
      </c>
      <c r="K195">
        <v>1</v>
      </c>
      <c r="L195" s="7">
        <v>28.333333333333332</v>
      </c>
      <c r="M195" s="7">
        <v>19.89</v>
      </c>
    </row>
    <row r="196" spans="1:13" x14ac:dyDescent="0.25">
      <c r="A196" s="1">
        <v>43734.679398148146</v>
      </c>
      <c r="B196">
        <v>0.85</v>
      </c>
      <c r="C196">
        <v>3</v>
      </c>
      <c r="D196">
        <v>12</v>
      </c>
      <c r="E196">
        <v>64</v>
      </c>
      <c r="F196">
        <v>2</v>
      </c>
      <c r="G196">
        <v>128</v>
      </c>
      <c r="H196">
        <v>41.04</v>
      </c>
      <c r="I196">
        <v>1.33</v>
      </c>
      <c r="J196">
        <v>1.33</v>
      </c>
      <c r="K196">
        <v>1</v>
      </c>
      <c r="L196" s="7">
        <v>28.333333333333332</v>
      </c>
      <c r="M196" s="7">
        <v>22.11</v>
      </c>
    </row>
    <row r="197" spans="1:13" x14ac:dyDescent="0.25">
      <c r="A197" s="1">
        <v>43734.682870370372</v>
      </c>
      <c r="B197">
        <v>0.8</v>
      </c>
      <c r="C197">
        <v>3</v>
      </c>
      <c r="D197">
        <v>12</v>
      </c>
      <c r="E197">
        <v>64</v>
      </c>
      <c r="F197">
        <v>2</v>
      </c>
      <c r="G197">
        <v>128</v>
      </c>
      <c r="H197">
        <v>43.88</v>
      </c>
      <c r="I197">
        <v>1.25</v>
      </c>
      <c r="J197">
        <v>1.25</v>
      </c>
      <c r="K197">
        <v>1</v>
      </c>
      <c r="L197" s="7">
        <v>26.666666666666668</v>
      </c>
      <c r="M197" s="7">
        <v>19.32</v>
      </c>
    </row>
    <row r="198" spans="1:13" x14ac:dyDescent="0.25">
      <c r="A198" s="1">
        <v>43734.686342592591</v>
      </c>
      <c r="B198">
        <v>0.69</v>
      </c>
      <c r="C198">
        <v>3</v>
      </c>
      <c r="D198">
        <v>12</v>
      </c>
      <c r="E198">
        <v>64</v>
      </c>
      <c r="F198">
        <v>2</v>
      </c>
      <c r="G198">
        <v>128</v>
      </c>
      <c r="H198">
        <v>45.18</v>
      </c>
      <c r="I198">
        <v>1.08</v>
      </c>
      <c r="J198">
        <v>1.08</v>
      </c>
      <c r="K198">
        <v>1</v>
      </c>
      <c r="L198" s="7">
        <v>23</v>
      </c>
      <c r="M198" s="7">
        <v>18.130000000000003</v>
      </c>
    </row>
    <row r="199" spans="1:13" x14ac:dyDescent="0.25">
      <c r="A199" s="1">
        <v>43734.689814814818</v>
      </c>
      <c r="B199">
        <v>0.69</v>
      </c>
      <c r="C199">
        <v>3</v>
      </c>
      <c r="D199">
        <v>12</v>
      </c>
      <c r="E199">
        <v>64</v>
      </c>
      <c r="F199">
        <v>2</v>
      </c>
      <c r="G199">
        <v>128</v>
      </c>
      <c r="H199">
        <v>45.24</v>
      </c>
      <c r="I199">
        <v>1.08</v>
      </c>
      <c r="J199">
        <v>1.08</v>
      </c>
      <c r="K199">
        <v>1</v>
      </c>
      <c r="L199" s="7">
        <v>23</v>
      </c>
      <c r="M199" s="7">
        <v>18.07</v>
      </c>
    </row>
    <row r="200" spans="1:13" x14ac:dyDescent="0.25">
      <c r="A200" s="1">
        <v>43734.693287037036</v>
      </c>
      <c r="B200">
        <v>0.74</v>
      </c>
      <c r="C200">
        <v>3</v>
      </c>
      <c r="D200">
        <v>12</v>
      </c>
      <c r="E200">
        <v>64</v>
      </c>
      <c r="F200">
        <v>2</v>
      </c>
      <c r="G200">
        <v>128</v>
      </c>
      <c r="H200">
        <v>45.74</v>
      </c>
      <c r="I200">
        <v>1.1499999999999999</v>
      </c>
      <c r="J200">
        <v>1.1499999999999999</v>
      </c>
      <c r="K200">
        <v>1</v>
      </c>
      <c r="L200" s="7">
        <v>24.666666666666668</v>
      </c>
      <c r="M200" s="7">
        <v>17.519999999999996</v>
      </c>
    </row>
    <row r="201" spans="1:13" x14ac:dyDescent="0.25">
      <c r="A201" s="1">
        <v>43734.696759259263</v>
      </c>
      <c r="B201">
        <v>0.68</v>
      </c>
      <c r="C201">
        <v>3</v>
      </c>
      <c r="D201">
        <v>12</v>
      </c>
      <c r="E201">
        <v>64</v>
      </c>
      <c r="F201">
        <v>2</v>
      </c>
      <c r="G201">
        <v>128</v>
      </c>
      <c r="H201">
        <v>47.8</v>
      </c>
      <c r="I201">
        <v>1.06</v>
      </c>
      <c r="J201">
        <v>1.06</v>
      </c>
      <c r="K201">
        <v>1</v>
      </c>
      <c r="L201" s="7">
        <v>22.666666666666668</v>
      </c>
      <c r="M201" s="7">
        <v>15.520000000000003</v>
      </c>
    </row>
    <row r="202" spans="1:13" x14ac:dyDescent="0.25">
      <c r="A202" s="1">
        <v>43734.700231481482</v>
      </c>
      <c r="B202">
        <v>0.61</v>
      </c>
      <c r="C202">
        <v>3</v>
      </c>
      <c r="D202">
        <v>12</v>
      </c>
      <c r="E202">
        <v>64</v>
      </c>
      <c r="F202">
        <v>2</v>
      </c>
      <c r="G202">
        <v>128</v>
      </c>
      <c r="H202">
        <v>47.99</v>
      </c>
      <c r="I202">
        <v>0.96</v>
      </c>
      <c r="J202">
        <v>0.96</v>
      </c>
      <c r="K202">
        <v>1</v>
      </c>
      <c r="L202" s="7">
        <v>20.333333333333332</v>
      </c>
      <c r="M202" s="7">
        <v>15.399999999999999</v>
      </c>
    </row>
    <row r="203" spans="1:13" x14ac:dyDescent="0.25">
      <c r="A203" s="1">
        <v>43734.703703703701</v>
      </c>
      <c r="B203">
        <v>0.57999999999999996</v>
      </c>
      <c r="C203">
        <v>3</v>
      </c>
      <c r="D203">
        <v>12</v>
      </c>
      <c r="E203">
        <v>64</v>
      </c>
      <c r="F203">
        <v>2</v>
      </c>
      <c r="G203">
        <v>128</v>
      </c>
      <c r="H203">
        <v>47.74</v>
      </c>
      <c r="I203">
        <v>0.91</v>
      </c>
      <c r="J203">
        <v>0.91</v>
      </c>
      <c r="K203">
        <v>1</v>
      </c>
      <c r="L203" s="7">
        <v>19.333333333333332</v>
      </c>
      <c r="M203" s="7">
        <v>15.68</v>
      </c>
    </row>
    <row r="204" spans="1:13" x14ac:dyDescent="0.25">
      <c r="A204" s="1">
        <v>43734.707175925927</v>
      </c>
      <c r="B204">
        <v>0.5</v>
      </c>
      <c r="C204">
        <v>3</v>
      </c>
      <c r="D204">
        <v>12</v>
      </c>
      <c r="E204">
        <v>64</v>
      </c>
      <c r="F204">
        <v>2</v>
      </c>
      <c r="G204">
        <v>128</v>
      </c>
      <c r="H204">
        <v>48.98</v>
      </c>
      <c r="I204">
        <v>0.78</v>
      </c>
      <c r="J204">
        <v>0.78</v>
      </c>
      <c r="K204">
        <v>1</v>
      </c>
      <c r="L204" s="7">
        <v>16.666666666666664</v>
      </c>
      <c r="M204" s="7">
        <v>14.520000000000003</v>
      </c>
    </row>
    <row r="205" spans="1:13" x14ac:dyDescent="0.25">
      <c r="A205" s="1">
        <v>43734.710648148146</v>
      </c>
      <c r="B205">
        <v>0.55000000000000004</v>
      </c>
      <c r="C205">
        <v>3</v>
      </c>
      <c r="D205">
        <v>12</v>
      </c>
      <c r="E205">
        <v>64</v>
      </c>
      <c r="F205">
        <v>2</v>
      </c>
      <c r="G205">
        <v>128</v>
      </c>
      <c r="H205">
        <v>38.6</v>
      </c>
      <c r="I205">
        <v>0.86</v>
      </c>
      <c r="J205">
        <v>0.86</v>
      </c>
      <c r="K205">
        <v>1</v>
      </c>
      <c r="L205" s="7">
        <v>18.333333333333336</v>
      </c>
      <c r="M205" s="7">
        <v>24.85</v>
      </c>
    </row>
    <row r="206" spans="1:13" x14ac:dyDescent="0.25">
      <c r="A206" s="1">
        <v>43734.714120370372</v>
      </c>
      <c r="B206">
        <v>0.51</v>
      </c>
      <c r="C206">
        <v>3</v>
      </c>
      <c r="D206">
        <v>12</v>
      </c>
      <c r="E206">
        <v>64</v>
      </c>
      <c r="F206">
        <v>2</v>
      </c>
      <c r="G206">
        <v>128</v>
      </c>
      <c r="H206">
        <v>37.93</v>
      </c>
      <c r="I206">
        <v>0.79</v>
      </c>
      <c r="J206">
        <v>0.79</v>
      </c>
      <c r="K206">
        <v>1</v>
      </c>
      <c r="L206" s="7">
        <v>17</v>
      </c>
      <c r="M206" s="7">
        <v>25.560000000000002</v>
      </c>
    </row>
    <row r="207" spans="1:13" x14ac:dyDescent="0.25">
      <c r="A207" s="1">
        <v>43734.717592592591</v>
      </c>
      <c r="B207">
        <v>0.59</v>
      </c>
      <c r="C207">
        <v>3</v>
      </c>
      <c r="D207">
        <v>12</v>
      </c>
      <c r="E207">
        <v>64</v>
      </c>
      <c r="F207">
        <v>2</v>
      </c>
      <c r="G207">
        <v>128</v>
      </c>
      <c r="H207">
        <v>44.71</v>
      </c>
      <c r="I207">
        <v>0.92</v>
      </c>
      <c r="J207">
        <v>0.92</v>
      </c>
      <c r="K207">
        <v>1</v>
      </c>
      <c r="L207" s="7">
        <v>19.666666666666664</v>
      </c>
      <c r="M207" s="7">
        <v>18.699999999999996</v>
      </c>
    </row>
    <row r="208" spans="1:13" x14ac:dyDescent="0.25">
      <c r="A208" s="1">
        <v>43734.721064814818</v>
      </c>
      <c r="B208">
        <v>0.55000000000000004</v>
      </c>
      <c r="C208">
        <v>3</v>
      </c>
      <c r="D208">
        <v>12</v>
      </c>
      <c r="E208">
        <v>64</v>
      </c>
      <c r="F208">
        <v>2</v>
      </c>
      <c r="G208">
        <v>128</v>
      </c>
      <c r="H208">
        <v>47.43</v>
      </c>
      <c r="I208">
        <v>0.87</v>
      </c>
      <c r="J208">
        <v>0.87</v>
      </c>
      <c r="K208">
        <v>1</v>
      </c>
      <c r="L208" s="7">
        <v>18.333333333333336</v>
      </c>
      <c r="M208" s="7">
        <v>16.020000000000003</v>
      </c>
    </row>
    <row r="209" spans="1:13" x14ac:dyDescent="0.25">
      <c r="A209" s="1">
        <v>43734.724537037036</v>
      </c>
      <c r="B209">
        <v>0.6</v>
      </c>
      <c r="C209">
        <v>3</v>
      </c>
      <c r="D209">
        <v>12</v>
      </c>
      <c r="E209">
        <v>64</v>
      </c>
      <c r="F209">
        <v>2</v>
      </c>
      <c r="G209">
        <v>128</v>
      </c>
      <c r="H209">
        <v>47.96</v>
      </c>
      <c r="I209">
        <v>0.94</v>
      </c>
      <c r="J209">
        <v>0.94</v>
      </c>
      <c r="K209">
        <v>1</v>
      </c>
      <c r="L209" s="7">
        <v>20</v>
      </c>
      <c r="M209" s="7">
        <v>15.439999999999998</v>
      </c>
    </row>
    <row r="210" spans="1:13" x14ac:dyDescent="0.25">
      <c r="A210" s="1">
        <v>43734.728009259263</v>
      </c>
      <c r="B210">
        <v>0.36</v>
      </c>
      <c r="C210">
        <v>3</v>
      </c>
      <c r="D210">
        <v>12</v>
      </c>
      <c r="E210">
        <v>64</v>
      </c>
      <c r="F210">
        <v>2</v>
      </c>
      <c r="G210">
        <v>128</v>
      </c>
      <c r="H210">
        <v>50.69</v>
      </c>
      <c r="I210">
        <v>0.56999999999999995</v>
      </c>
      <c r="J210">
        <v>0.56999999999999995</v>
      </c>
      <c r="K210">
        <v>1</v>
      </c>
      <c r="L210" s="7">
        <v>12</v>
      </c>
      <c r="M210" s="7">
        <v>12.950000000000003</v>
      </c>
    </row>
    <row r="211" spans="1:13" x14ac:dyDescent="0.25">
      <c r="A211" s="1">
        <v>43734.731481481482</v>
      </c>
      <c r="B211">
        <v>0.26</v>
      </c>
      <c r="C211">
        <v>3</v>
      </c>
      <c r="D211">
        <v>12</v>
      </c>
      <c r="E211">
        <v>64</v>
      </c>
      <c r="F211">
        <v>2</v>
      </c>
      <c r="G211">
        <v>128</v>
      </c>
      <c r="H211">
        <v>52.45</v>
      </c>
      <c r="I211">
        <v>0.4</v>
      </c>
      <c r="J211">
        <v>0.4</v>
      </c>
      <c r="K211">
        <v>1</v>
      </c>
      <c r="L211" s="7">
        <v>8.6666666666666679</v>
      </c>
      <c r="M211" s="7">
        <v>11.29</v>
      </c>
    </row>
    <row r="212" spans="1:13" x14ac:dyDescent="0.25">
      <c r="A212" s="1">
        <v>43734.734953703701</v>
      </c>
      <c r="B212">
        <v>0.24</v>
      </c>
      <c r="C212">
        <v>3</v>
      </c>
      <c r="D212">
        <v>12</v>
      </c>
      <c r="E212">
        <v>64</v>
      </c>
      <c r="F212">
        <v>2</v>
      </c>
      <c r="G212">
        <v>128</v>
      </c>
      <c r="H212">
        <v>52.72</v>
      </c>
      <c r="I212">
        <v>0.38</v>
      </c>
      <c r="J212">
        <v>0.38</v>
      </c>
      <c r="K212">
        <v>1</v>
      </c>
      <c r="L212" s="7">
        <v>8</v>
      </c>
      <c r="M212" s="7">
        <v>11.04</v>
      </c>
    </row>
    <row r="213" spans="1:13" x14ac:dyDescent="0.25">
      <c r="A213" s="1">
        <v>43734.738425925927</v>
      </c>
      <c r="B213">
        <v>0.22</v>
      </c>
      <c r="C213">
        <v>3</v>
      </c>
      <c r="D213">
        <v>12</v>
      </c>
      <c r="E213">
        <v>64</v>
      </c>
      <c r="F213">
        <v>2</v>
      </c>
      <c r="G213">
        <v>128</v>
      </c>
      <c r="H213">
        <v>53.58</v>
      </c>
      <c r="I213">
        <v>0.35</v>
      </c>
      <c r="J213">
        <v>0.35</v>
      </c>
      <c r="K213">
        <v>1</v>
      </c>
      <c r="L213" s="7">
        <v>7.333333333333333</v>
      </c>
      <c r="M213" s="7">
        <v>10.200000000000003</v>
      </c>
    </row>
    <row r="214" spans="1:13" x14ac:dyDescent="0.25">
      <c r="A214" s="1">
        <v>43734.741898148146</v>
      </c>
      <c r="B214">
        <v>0.21</v>
      </c>
      <c r="C214">
        <v>3</v>
      </c>
      <c r="D214">
        <v>12</v>
      </c>
      <c r="E214">
        <v>64</v>
      </c>
      <c r="F214">
        <v>2</v>
      </c>
      <c r="G214">
        <v>128</v>
      </c>
      <c r="H214">
        <v>53.37</v>
      </c>
      <c r="I214">
        <v>0.33</v>
      </c>
      <c r="J214">
        <v>0.33</v>
      </c>
      <c r="K214">
        <v>1</v>
      </c>
      <c r="L214" s="7">
        <v>6.9999999999999991</v>
      </c>
      <c r="M214" s="7">
        <v>10.420000000000002</v>
      </c>
    </row>
    <row r="215" spans="1:13" x14ac:dyDescent="0.25">
      <c r="A215" s="1">
        <v>43734.745370370372</v>
      </c>
      <c r="B215">
        <v>0.21</v>
      </c>
      <c r="C215">
        <v>3</v>
      </c>
      <c r="D215">
        <v>12</v>
      </c>
      <c r="E215">
        <v>64</v>
      </c>
      <c r="F215">
        <v>2</v>
      </c>
      <c r="G215">
        <v>128</v>
      </c>
      <c r="H215">
        <v>52.75</v>
      </c>
      <c r="I215">
        <v>0.32</v>
      </c>
      <c r="J215">
        <v>0.32</v>
      </c>
      <c r="K215">
        <v>1</v>
      </c>
      <c r="L215" s="7">
        <v>6.9999999999999991</v>
      </c>
      <c r="M215" s="7">
        <v>11.04</v>
      </c>
    </row>
    <row r="216" spans="1:13" x14ac:dyDescent="0.25">
      <c r="A216" s="1">
        <v>43734.748842592591</v>
      </c>
      <c r="B216">
        <v>0.2</v>
      </c>
      <c r="C216">
        <v>3</v>
      </c>
      <c r="D216">
        <v>12</v>
      </c>
      <c r="E216">
        <v>64</v>
      </c>
      <c r="F216">
        <v>2</v>
      </c>
      <c r="G216">
        <v>128</v>
      </c>
      <c r="H216">
        <v>52.55</v>
      </c>
      <c r="I216">
        <v>0.31</v>
      </c>
      <c r="J216">
        <v>0.31</v>
      </c>
      <c r="K216">
        <v>1</v>
      </c>
      <c r="L216" s="7">
        <v>6.666666666666667</v>
      </c>
      <c r="M216" s="7">
        <v>11.25</v>
      </c>
    </row>
    <row r="217" spans="1:13" x14ac:dyDescent="0.25">
      <c r="A217" s="1">
        <v>43734.752314814818</v>
      </c>
      <c r="B217">
        <v>0.26</v>
      </c>
      <c r="C217">
        <v>3</v>
      </c>
      <c r="D217">
        <v>12</v>
      </c>
      <c r="E217">
        <v>64</v>
      </c>
      <c r="F217">
        <v>2</v>
      </c>
      <c r="G217">
        <v>128</v>
      </c>
      <c r="H217">
        <v>43.97</v>
      </c>
      <c r="I217">
        <v>0.41</v>
      </c>
      <c r="J217">
        <v>0.41</v>
      </c>
      <c r="K217">
        <v>1</v>
      </c>
      <c r="L217" s="7">
        <v>8.6666666666666679</v>
      </c>
      <c r="M217" s="7">
        <v>19.770000000000003</v>
      </c>
    </row>
    <row r="218" spans="1:13" x14ac:dyDescent="0.25">
      <c r="A218" s="1">
        <v>43734.755798611113</v>
      </c>
      <c r="B218">
        <v>0.36</v>
      </c>
      <c r="C218">
        <v>3</v>
      </c>
      <c r="D218">
        <v>12</v>
      </c>
      <c r="E218">
        <v>64</v>
      </c>
      <c r="F218">
        <v>2</v>
      </c>
      <c r="G218">
        <v>128</v>
      </c>
      <c r="H218">
        <v>39.99</v>
      </c>
      <c r="I218">
        <v>0.56000000000000005</v>
      </c>
      <c r="J218">
        <v>0.56000000000000005</v>
      </c>
      <c r="K218">
        <v>1</v>
      </c>
      <c r="L218" s="7">
        <v>12</v>
      </c>
      <c r="M218" s="7">
        <v>23.65</v>
      </c>
    </row>
    <row r="219" spans="1:13" x14ac:dyDescent="0.25">
      <c r="A219" s="1">
        <v>43734.759270833332</v>
      </c>
      <c r="B219">
        <v>1.03</v>
      </c>
      <c r="C219">
        <v>3</v>
      </c>
      <c r="D219">
        <v>12</v>
      </c>
      <c r="E219">
        <v>64</v>
      </c>
      <c r="F219">
        <v>2</v>
      </c>
      <c r="G219">
        <v>128</v>
      </c>
      <c r="H219">
        <v>35.729999999999997</v>
      </c>
      <c r="I219">
        <v>1.61</v>
      </c>
      <c r="J219">
        <v>1.61</v>
      </c>
      <c r="K219">
        <v>1</v>
      </c>
      <c r="L219" s="7">
        <v>34.333333333333336</v>
      </c>
      <c r="M219" s="7">
        <v>27.240000000000002</v>
      </c>
    </row>
    <row r="220" spans="1:13" x14ac:dyDescent="0.25">
      <c r="A220" s="1">
        <v>43734.762743055559</v>
      </c>
      <c r="B220">
        <v>0.79</v>
      </c>
      <c r="C220">
        <v>3</v>
      </c>
      <c r="D220">
        <v>12</v>
      </c>
      <c r="E220">
        <v>64</v>
      </c>
      <c r="F220">
        <v>2</v>
      </c>
      <c r="G220">
        <v>128</v>
      </c>
      <c r="H220">
        <v>38.659999999999997</v>
      </c>
      <c r="I220">
        <v>1.24</v>
      </c>
      <c r="J220">
        <v>1.24</v>
      </c>
      <c r="K220">
        <v>1</v>
      </c>
      <c r="L220" s="7">
        <v>26.333333333333336</v>
      </c>
      <c r="M220" s="7">
        <v>24.550000000000004</v>
      </c>
    </row>
    <row r="221" spans="1:13" x14ac:dyDescent="0.25">
      <c r="A221" s="1">
        <v>43734.766215277778</v>
      </c>
      <c r="B221">
        <v>0.36</v>
      </c>
      <c r="C221">
        <v>3</v>
      </c>
      <c r="D221">
        <v>12</v>
      </c>
      <c r="E221">
        <v>64</v>
      </c>
      <c r="F221">
        <v>2</v>
      </c>
      <c r="G221">
        <v>128</v>
      </c>
      <c r="H221">
        <v>44.99</v>
      </c>
      <c r="I221">
        <v>0.56999999999999995</v>
      </c>
      <c r="J221">
        <v>0.56999999999999995</v>
      </c>
      <c r="K221">
        <v>1</v>
      </c>
      <c r="L221" s="7">
        <v>12</v>
      </c>
      <c r="M221" s="7">
        <v>18.649999999999999</v>
      </c>
    </row>
    <row r="222" spans="1:13" x14ac:dyDescent="0.25">
      <c r="A222" s="1">
        <v>43734.769687499997</v>
      </c>
      <c r="B222">
        <v>0.36</v>
      </c>
      <c r="C222">
        <v>3</v>
      </c>
      <c r="D222">
        <v>12</v>
      </c>
      <c r="E222">
        <v>64</v>
      </c>
      <c r="F222">
        <v>2</v>
      </c>
      <c r="G222">
        <v>128</v>
      </c>
      <c r="H222">
        <v>47.1</v>
      </c>
      <c r="I222">
        <v>0.56999999999999995</v>
      </c>
      <c r="J222">
        <v>0.56999999999999995</v>
      </c>
      <c r="K222">
        <v>1</v>
      </c>
      <c r="L222" s="7">
        <v>12</v>
      </c>
      <c r="M222" s="7">
        <v>16.54</v>
      </c>
    </row>
    <row r="223" spans="1:13" x14ac:dyDescent="0.25">
      <c r="A223" s="1">
        <v>43734.773159722223</v>
      </c>
      <c r="B223">
        <v>0.28000000000000003</v>
      </c>
      <c r="C223">
        <v>3</v>
      </c>
      <c r="D223">
        <v>12</v>
      </c>
      <c r="E223">
        <v>64</v>
      </c>
      <c r="F223">
        <v>2</v>
      </c>
      <c r="G223">
        <v>128</v>
      </c>
      <c r="H223">
        <v>48.5</v>
      </c>
      <c r="I223">
        <v>0.44</v>
      </c>
      <c r="J223">
        <v>0.44</v>
      </c>
      <c r="K223">
        <v>1</v>
      </c>
      <c r="L223" s="7">
        <v>9.3333333333333339</v>
      </c>
      <c r="M223" s="7">
        <v>15.219999999999999</v>
      </c>
    </row>
    <row r="224" spans="1:13" x14ac:dyDescent="0.25">
      <c r="A224" s="1">
        <v>43734.776631944442</v>
      </c>
      <c r="B224">
        <v>0.28999999999999998</v>
      </c>
      <c r="C224">
        <v>3</v>
      </c>
      <c r="D224">
        <v>12</v>
      </c>
      <c r="E224">
        <v>64</v>
      </c>
      <c r="F224">
        <v>2</v>
      </c>
      <c r="G224">
        <v>128</v>
      </c>
      <c r="H224">
        <v>50.57</v>
      </c>
      <c r="I224">
        <v>0.45</v>
      </c>
      <c r="J224">
        <v>0.45</v>
      </c>
      <c r="K224">
        <v>1</v>
      </c>
      <c r="L224" s="7">
        <v>9.6666666666666661</v>
      </c>
      <c r="M224" s="7">
        <v>13.14</v>
      </c>
    </row>
    <row r="225" spans="1:13" x14ac:dyDescent="0.25">
      <c r="A225" s="1">
        <v>43734.780104166668</v>
      </c>
      <c r="B225">
        <v>0.28000000000000003</v>
      </c>
      <c r="C225">
        <v>3</v>
      </c>
      <c r="D225">
        <v>12</v>
      </c>
      <c r="E225">
        <v>64</v>
      </c>
      <c r="F225">
        <v>2</v>
      </c>
      <c r="G225">
        <v>128</v>
      </c>
      <c r="H225">
        <v>51.11</v>
      </c>
      <c r="I225">
        <v>0.44</v>
      </c>
      <c r="J225">
        <v>0.44</v>
      </c>
      <c r="K225">
        <v>1</v>
      </c>
      <c r="L225" s="7">
        <v>9.3333333333333339</v>
      </c>
      <c r="M225" s="7">
        <v>12.61</v>
      </c>
    </row>
    <row r="226" spans="1:13" x14ac:dyDescent="0.25">
      <c r="A226" s="1">
        <v>43734.783576388887</v>
      </c>
      <c r="B226">
        <v>0.28000000000000003</v>
      </c>
      <c r="C226">
        <v>3</v>
      </c>
      <c r="D226">
        <v>12</v>
      </c>
      <c r="E226">
        <v>64</v>
      </c>
      <c r="F226">
        <v>2</v>
      </c>
      <c r="G226">
        <v>128</v>
      </c>
      <c r="H226">
        <v>51.29</v>
      </c>
      <c r="I226">
        <v>0.44</v>
      </c>
      <c r="J226">
        <v>0.44</v>
      </c>
      <c r="K226">
        <v>1</v>
      </c>
      <c r="L226" s="7">
        <v>9.3333333333333339</v>
      </c>
      <c r="M226" s="7">
        <v>12.43</v>
      </c>
    </row>
    <row r="227" spans="1:13" x14ac:dyDescent="0.25">
      <c r="A227" s="1">
        <v>43734.787048611113</v>
      </c>
      <c r="B227">
        <v>0.28000000000000003</v>
      </c>
      <c r="C227">
        <v>3</v>
      </c>
      <c r="D227">
        <v>12</v>
      </c>
      <c r="E227">
        <v>64</v>
      </c>
      <c r="F227">
        <v>2</v>
      </c>
      <c r="G227">
        <v>128</v>
      </c>
      <c r="H227">
        <v>50.97</v>
      </c>
      <c r="I227">
        <v>0.43</v>
      </c>
      <c r="J227">
        <v>0.43</v>
      </c>
      <c r="K227">
        <v>1</v>
      </c>
      <c r="L227" s="7">
        <v>9.3333333333333339</v>
      </c>
      <c r="M227" s="7">
        <v>12.75</v>
      </c>
    </row>
    <row r="228" spans="1:13" x14ac:dyDescent="0.25">
      <c r="A228" s="1">
        <v>43734.790520833332</v>
      </c>
      <c r="B228">
        <v>0.28000000000000003</v>
      </c>
      <c r="C228">
        <v>3</v>
      </c>
      <c r="D228">
        <v>12</v>
      </c>
      <c r="E228">
        <v>64</v>
      </c>
      <c r="F228">
        <v>2</v>
      </c>
      <c r="G228">
        <v>128</v>
      </c>
      <c r="H228">
        <v>51.56</v>
      </c>
      <c r="I228">
        <v>0.44</v>
      </c>
      <c r="J228">
        <v>0.44</v>
      </c>
      <c r="K228">
        <v>1</v>
      </c>
      <c r="L228" s="7">
        <v>9.3333333333333339</v>
      </c>
      <c r="M228" s="7">
        <v>12.159999999999997</v>
      </c>
    </row>
    <row r="229" spans="1:13" x14ac:dyDescent="0.25">
      <c r="A229" s="1">
        <v>43734.793993055559</v>
      </c>
      <c r="B229">
        <v>0.94</v>
      </c>
      <c r="C229">
        <v>3</v>
      </c>
      <c r="D229">
        <v>12</v>
      </c>
      <c r="E229">
        <v>64</v>
      </c>
      <c r="F229">
        <v>2</v>
      </c>
      <c r="G229">
        <v>128</v>
      </c>
      <c r="H229">
        <v>42.78</v>
      </c>
      <c r="I229">
        <v>1.47</v>
      </c>
      <c r="J229">
        <v>1.47</v>
      </c>
      <c r="K229">
        <v>1</v>
      </c>
      <c r="L229" s="7">
        <v>31.333333333333329</v>
      </c>
      <c r="M229" s="7">
        <v>20.28</v>
      </c>
    </row>
    <row r="230" spans="1:13" x14ac:dyDescent="0.25">
      <c r="A230" s="1">
        <v>43734.797465277778</v>
      </c>
      <c r="B230">
        <v>0.82</v>
      </c>
      <c r="C230">
        <v>3</v>
      </c>
      <c r="D230">
        <v>12</v>
      </c>
      <c r="E230">
        <v>64</v>
      </c>
      <c r="F230">
        <v>2</v>
      </c>
      <c r="G230">
        <v>128</v>
      </c>
      <c r="H230">
        <v>38.65</v>
      </c>
      <c r="I230">
        <v>1.28</v>
      </c>
      <c r="J230">
        <v>1.28</v>
      </c>
      <c r="K230">
        <v>1</v>
      </c>
      <c r="L230" s="7">
        <v>27.333333333333332</v>
      </c>
      <c r="M230" s="7">
        <v>24.53</v>
      </c>
    </row>
    <row r="231" spans="1:13" x14ac:dyDescent="0.25">
      <c r="A231" s="1">
        <v>43734.800937499997</v>
      </c>
      <c r="B231">
        <v>0.42</v>
      </c>
      <c r="C231">
        <v>3</v>
      </c>
      <c r="D231">
        <v>12</v>
      </c>
      <c r="E231">
        <v>64</v>
      </c>
      <c r="F231">
        <v>2</v>
      </c>
      <c r="G231">
        <v>128</v>
      </c>
      <c r="H231">
        <v>38.18</v>
      </c>
      <c r="I231">
        <v>0.65</v>
      </c>
      <c r="J231">
        <v>0.65</v>
      </c>
      <c r="K231">
        <v>1</v>
      </c>
      <c r="L231" s="7">
        <v>13.999999999999998</v>
      </c>
      <c r="M231" s="7">
        <v>25.4</v>
      </c>
    </row>
    <row r="232" spans="1:13" x14ac:dyDescent="0.25">
      <c r="A232" s="1">
        <v>43734.804409722223</v>
      </c>
      <c r="B232">
        <v>0.42</v>
      </c>
      <c r="C232">
        <v>3</v>
      </c>
      <c r="D232">
        <v>12</v>
      </c>
      <c r="E232">
        <v>64</v>
      </c>
      <c r="F232">
        <v>2</v>
      </c>
      <c r="G232">
        <v>128</v>
      </c>
      <c r="H232">
        <v>39.979999999999997</v>
      </c>
      <c r="I232">
        <v>0.65</v>
      </c>
      <c r="J232">
        <v>0.65</v>
      </c>
      <c r="K232">
        <v>1</v>
      </c>
      <c r="L232" s="7">
        <v>13.999999999999998</v>
      </c>
      <c r="M232" s="7">
        <v>23.6</v>
      </c>
    </row>
    <row r="233" spans="1:13" x14ac:dyDescent="0.25">
      <c r="A233" s="1">
        <v>43734.807881944442</v>
      </c>
      <c r="B233">
        <v>0.34</v>
      </c>
      <c r="C233">
        <v>3</v>
      </c>
      <c r="D233">
        <v>12</v>
      </c>
      <c r="E233">
        <v>64</v>
      </c>
      <c r="F233">
        <v>2</v>
      </c>
      <c r="G233">
        <v>128</v>
      </c>
      <c r="H233">
        <v>41.95</v>
      </c>
      <c r="I233">
        <v>0.52</v>
      </c>
      <c r="J233">
        <v>0.52</v>
      </c>
      <c r="K233">
        <v>1</v>
      </c>
      <c r="L233" s="7">
        <v>11.333333333333334</v>
      </c>
      <c r="M233" s="7">
        <v>21.709999999999994</v>
      </c>
    </row>
    <row r="234" spans="1:13" x14ac:dyDescent="0.25">
      <c r="A234" s="1">
        <v>43734.811354166668</v>
      </c>
      <c r="B234">
        <v>0.61</v>
      </c>
      <c r="C234">
        <v>3</v>
      </c>
      <c r="D234">
        <v>12</v>
      </c>
      <c r="E234">
        <v>64</v>
      </c>
      <c r="F234">
        <v>2</v>
      </c>
      <c r="G234">
        <v>128</v>
      </c>
      <c r="H234">
        <v>39.590000000000003</v>
      </c>
      <c r="I234">
        <v>0.96</v>
      </c>
      <c r="J234">
        <v>0.96</v>
      </c>
      <c r="K234">
        <v>1</v>
      </c>
      <c r="L234" s="7">
        <v>20.333333333333332</v>
      </c>
      <c r="M234" s="7">
        <v>23.799999999999997</v>
      </c>
    </row>
    <row r="235" spans="1:13" x14ac:dyDescent="0.25">
      <c r="A235" s="1">
        <v>43734.814837962964</v>
      </c>
      <c r="B235">
        <v>0.72</v>
      </c>
      <c r="C235">
        <v>3</v>
      </c>
      <c r="D235">
        <v>12</v>
      </c>
      <c r="E235">
        <v>64</v>
      </c>
      <c r="F235">
        <v>2</v>
      </c>
      <c r="G235">
        <v>128</v>
      </c>
      <c r="H235">
        <v>34.79</v>
      </c>
      <c r="I235">
        <v>1.1299999999999999</v>
      </c>
      <c r="J235">
        <v>1.1299999999999999</v>
      </c>
      <c r="K235">
        <v>1</v>
      </c>
      <c r="L235" s="7">
        <v>24</v>
      </c>
      <c r="M235" s="7">
        <v>28.490000000000002</v>
      </c>
    </row>
    <row r="236" spans="1:13" x14ac:dyDescent="0.25">
      <c r="A236" s="1">
        <v>43734.818310185183</v>
      </c>
      <c r="B236">
        <v>0.65</v>
      </c>
      <c r="C236">
        <v>3</v>
      </c>
      <c r="D236">
        <v>12</v>
      </c>
      <c r="E236">
        <v>64</v>
      </c>
      <c r="F236">
        <v>2</v>
      </c>
      <c r="G236">
        <v>128</v>
      </c>
      <c r="H236">
        <v>37.380000000000003</v>
      </c>
      <c r="I236">
        <v>1.02</v>
      </c>
      <c r="J236">
        <v>1.02</v>
      </c>
      <c r="K236">
        <v>1</v>
      </c>
      <c r="L236" s="7">
        <v>21.666666666666668</v>
      </c>
      <c r="M236" s="7">
        <v>25.97</v>
      </c>
    </row>
    <row r="237" spans="1:13" x14ac:dyDescent="0.25">
      <c r="A237" s="1">
        <v>43734.821782407409</v>
      </c>
      <c r="B237">
        <v>0.53</v>
      </c>
      <c r="C237">
        <v>3</v>
      </c>
      <c r="D237">
        <v>12</v>
      </c>
      <c r="E237">
        <v>64</v>
      </c>
      <c r="F237">
        <v>2</v>
      </c>
      <c r="G237">
        <v>128</v>
      </c>
      <c r="H237">
        <v>38.64</v>
      </c>
      <c r="I237">
        <v>0.82</v>
      </c>
      <c r="J237">
        <v>0.82</v>
      </c>
      <c r="K237">
        <v>1</v>
      </c>
      <c r="L237" s="7">
        <v>17.666666666666668</v>
      </c>
      <c r="M237" s="7">
        <v>24.83</v>
      </c>
    </row>
    <row r="238" spans="1:13" x14ac:dyDescent="0.25">
      <c r="A238" s="1">
        <v>43734.825254629628</v>
      </c>
      <c r="B238">
        <v>0.51</v>
      </c>
      <c r="C238">
        <v>3</v>
      </c>
      <c r="D238">
        <v>12</v>
      </c>
      <c r="E238">
        <v>64</v>
      </c>
      <c r="F238">
        <v>2</v>
      </c>
      <c r="G238">
        <v>128</v>
      </c>
      <c r="H238">
        <v>38.74</v>
      </c>
      <c r="I238">
        <v>0.8</v>
      </c>
      <c r="J238">
        <v>0.8</v>
      </c>
      <c r="K238">
        <v>1</v>
      </c>
      <c r="L238" s="7">
        <v>17</v>
      </c>
      <c r="M238" s="7">
        <v>24.75</v>
      </c>
    </row>
    <row r="239" spans="1:13" x14ac:dyDescent="0.25">
      <c r="A239" s="1">
        <v>43734.828726851854</v>
      </c>
      <c r="B239">
        <v>0.56999999999999995</v>
      </c>
      <c r="C239">
        <v>3</v>
      </c>
      <c r="D239">
        <v>12</v>
      </c>
      <c r="E239">
        <v>64</v>
      </c>
      <c r="F239">
        <v>2</v>
      </c>
      <c r="G239">
        <v>128</v>
      </c>
      <c r="H239">
        <v>38.69</v>
      </c>
      <c r="I239">
        <v>0.89</v>
      </c>
      <c r="J239">
        <v>0.89</v>
      </c>
      <c r="K239">
        <v>1</v>
      </c>
      <c r="L239" s="7">
        <v>18.999999999999996</v>
      </c>
      <c r="M239" s="7">
        <v>24.740000000000002</v>
      </c>
    </row>
    <row r="240" spans="1:13" x14ac:dyDescent="0.25">
      <c r="A240" s="1">
        <v>43734.832199074073</v>
      </c>
      <c r="B240">
        <v>0.33</v>
      </c>
      <c r="C240">
        <v>3</v>
      </c>
      <c r="D240">
        <v>12</v>
      </c>
      <c r="E240">
        <v>64</v>
      </c>
      <c r="F240">
        <v>2</v>
      </c>
      <c r="G240">
        <v>128</v>
      </c>
      <c r="H240">
        <v>39.68</v>
      </c>
      <c r="I240">
        <v>0.52</v>
      </c>
      <c r="J240">
        <v>0.52</v>
      </c>
      <c r="K240">
        <v>1</v>
      </c>
      <c r="L240" s="7">
        <v>11</v>
      </c>
      <c r="M240" s="7">
        <v>23.990000000000002</v>
      </c>
    </row>
    <row r="241" spans="1:13" x14ac:dyDescent="0.25">
      <c r="A241" s="1">
        <v>43734.8356712963</v>
      </c>
      <c r="B241">
        <v>0.39</v>
      </c>
      <c r="C241">
        <v>3</v>
      </c>
      <c r="D241">
        <v>12</v>
      </c>
      <c r="E241">
        <v>64</v>
      </c>
      <c r="F241">
        <v>2</v>
      </c>
      <c r="G241">
        <v>128</v>
      </c>
      <c r="H241">
        <v>37.869999999999997</v>
      </c>
      <c r="I241">
        <v>0.61</v>
      </c>
      <c r="J241">
        <v>0.61</v>
      </c>
      <c r="K241">
        <v>1</v>
      </c>
      <c r="L241" s="7">
        <v>13</v>
      </c>
      <c r="M241" s="7">
        <v>25.740000000000002</v>
      </c>
    </row>
    <row r="242" spans="1:13" x14ac:dyDescent="0.25">
      <c r="A242" s="1">
        <v>43734.839143518519</v>
      </c>
      <c r="B242">
        <v>0.49</v>
      </c>
      <c r="C242">
        <v>3</v>
      </c>
      <c r="D242">
        <v>12</v>
      </c>
      <c r="E242">
        <v>64</v>
      </c>
      <c r="F242">
        <v>2</v>
      </c>
      <c r="G242">
        <v>128</v>
      </c>
      <c r="H242">
        <v>37.270000000000003</v>
      </c>
      <c r="I242">
        <v>0.76</v>
      </c>
      <c r="J242">
        <v>0.76</v>
      </c>
      <c r="K242">
        <v>1</v>
      </c>
      <c r="L242" s="7">
        <v>16.333333333333332</v>
      </c>
      <c r="M242" s="7">
        <v>26.239999999999995</v>
      </c>
    </row>
    <row r="243" spans="1:13" x14ac:dyDescent="0.25">
      <c r="A243" s="1">
        <v>43734.842615740738</v>
      </c>
      <c r="B243">
        <v>0.69</v>
      </c>
      <c r="C243">
        <v>3</v>
      </c>
      <c r="D243">
        <v>12</v>
      </c>
      <c r="E243">
        <v>64</v>
      </c>
      <c r="F243">
        <v>2</v>
      </c>
      <c r="G243">
        <v>128</v>
      </c>
      <c r="H243">
        <v>38.04</v>
      </c>
      <c r="I243">
        <v>1.07</v>
      </c>
      <c r="J243">
        <v>1.07</v>
      </c>
      <c r="K243">
        <v>1</v>
      </c>
      <c r="L243" s="7">
        <v>23</v>
      </c>
      <c r="M243" s="7">
        <v>25.270000000000003</v>
      </c>
    </row>
    <row r="244" spans="1:13" x14ac:dyDescent="0.25">
      <c r="A244" s="1">
        <v>43734.846087962964</v>
      </c>
      <c r="B244">
        <v>0.56000000000000005</v>
      </c>
      <c r="C244">
        <v>3</v>
      </c>
      <c r="D244">
        <v>12</v>
      </c>
      <c r="E244">
        <v>64</v>
      </c>
      <c r="F244">
        <v>2</v>
      </c>
      <c r="G244">
        <v>128</v>
      </c>
      <c r="H244">
        <v>38.29</v>
      </c>
      <c r="I244">
        <v>0.88</v>
      </c>
      <c r="J244">
        <v>0.88</v>
      </c>
      <c r="K244">
        <v>1</v>
      </c>
      <c r="L244" s="7">
        <v>18.666666666666668</v>
      </c>
      <c r="M244" s="7">
        <v>25.15</v>
      </c>
    </row>
    <row r="245" spans="1:13" x14ac:dyDescent="0.25">
      <c r="A245" s="1">
        <v>43734.849560185183</v>
      </c>
      <c r="B245">
        <v>0.33</v>
      </c>
      <c r="C245">
        <v>3</v>
      </c>
      <c r="D245">
        <v>12</v>
      </c>
      <c r="E245">
        <v>64</v>
      </c>
      <c r="F245">
        <v>2</v>
      </c>
      <c r="G245">
        <v>128</v>
      </c>
      <c r="H245">
        <v>43.6</v>
      </c>
      <c r="I245">
        <v>0.52</v>
      </c>
      <c r="J245">
        <v>0.52</v>
      </c>
      <c r="K245">
        <v>1</v>
      </c>
      <c r="L245" s="7">
        <v>11</v>
      </c>
      <c r="M245" s="7">
        <v>20.07</v>
      </c>
    </row>
    <row r="246" spans="1:13" x14ac:dyDescent="0.25">
      <c r="A246" s="1">
        <v>43734.853032407409</v>
      </c>
      <c r="B246">
        <v>0.25</v>
      </c>
      <c r="C246">
        <v>3</v>
      </c>
      <c r="D246">
        <v>12</v>
      </c>
      <c r="E246">
        <v>64</v>
      </c>
      <c r="F246">
        <v>2</v>
      </c>
      <c r="G246">
        <v>128</v>
      </c>
      <c r="H246">
        <v>42.91</v>
      </c>
      <c r="I246">
        <v>0.39</v>
      </c>
      <c r="J246">
        <v>0.39</v>
      </c>
      <c r="K246">
        <v>1</v>
      </c>
      <c r="L246" s="7">
        <v>8.3333333333333321</v>
      </c>
      <c r="M246" s="7">
        <v>20.840000000000003</v>
      </c>
    </row>
    <row r="247" spans="1:13" x14ac:dyDescent="0.25">
      <c r="A247" s="1">
        <v>43734.856504629628</v>
      </c>
      <c r="B247">
        <v>0.26</v>
      </c>
      <c r="C247">
        <v>3</v>
      </c>
      <c r="D247">
        <v>12</v>
      </c>
      <c r="E247">
        <v>64</v>
      </c>
      <c r="F247">
        <v>2</v>
      </c>
      <c r="G247">
        <v>128</v>
      </c>
      <c r="H247">
        <v>42.07</v>
      </c>
      <c r="I247">
        <v>0.4</v>
      </c>
      <c r="J247">
        <v>0.4</v>
      </c>
      <c r="K247">
        <v>1</v>
      </c>
      <c r="L247" s="7">
        <v>8.6666666666666679</v>
      </c>
      <c r="M247" s="7">
        <v>21.67</v>
      </c>
    </row>
    <row r="248" spans="1:13" x14ac:dyDescent="0.25">
      <c r="A248" s="1">
        <v>43734.859976851854</v>
      </c>
      <c r="B248">
        <v>0.26</v>
      </c>
      <c r="C248">
        <v>3</v>
      </c>
      <c r="D248">
        <v>12</v>
      </c>
      <c r="E248">
        <v>64</v>
      </c>
      <c r="F248">
        <v>2</v>
      </c>
      <c r="G248">
        <v>128</v>
      </c>
      <c r="H248">
        <v>44.84</v>
      </c>
      <c r="I248">
        <v>0.4</v>
      </c>
      <c r="J248">
        <v>0.4</v>
      </c>
      <c r="K248">
        <v>1</v>
      </c>
      <c r="L248" s="7">
        <v>8.6666666666666679</v>
      </c>
      <c r="M248" s="7">
        <v>18.899999999999999</v>
      </c>
    </row>
    <row r="249" spans="1:13" x14ac:dyDescent="0.25">
      <c r="A249" s="1">
        <v>43734.863449074073</v>
      </c>
      <c r="B249">
        <v>0.23</v>
      </c>
      <c r="C249">
        <v>3</v>
      </c>
      <c r="D249">
        <v>12</v>
      </c>
      <c r="E249">
        <v>64</v>
      </c>
      <c r="F249">
        <v>2</v>
      </c>
      <c r="G249">
        <v>128</v>
      </c>
      <c r="H249">
        <v>49.17</v>
      </c>
      <c r="I249">
        <v>0.36</v>
      </c>
      <c r="J249">
        <v>0.36</v>
      </c>
      <c r="K249">
        <v>1</v>
      </c>
      <c r="L249" s="7">
        <v>7.6666666666666679</v>
      </c>
      <c r="M249" s="7">
        <v>14.600000000000001</v>
      </c>
    </row>
    <row r="250" spans="1:13" x14ac:dyDescent="0.25">
      <c r="A250" s="1">
        <v>43734.8669212963</v>
      </c>
      <c r="B250">
        <v>0.18</v>
      </c>
      <c r="C250">
        <v>3</v>
      </c>
      <c r="D250">
        <v>12</v>
      </c>
      <c r="E250">
        <v>64</v>
      </c>
      <c r="F250">
        <v>2</v>
      </c>
      <c r="G250">
        <v>128</v>
      </c>
      <c r="H250">
        <v>48.3</v>
      </c>
      <c r="I250">
        <v>0.28000000000000003</v>
      </c>
      <c r="J250">
        <v>0.28000000000000003</v>
      </c>
      <c r="K250">
        <v>1</v>
      </c>
      <c r="L250" s="7">
        <v>6</v>
      </c>
      <c r="M250" s="7">
        <v>15.520000000000003</v>
      </c>
    </row>
    <row r="251" spans="1:13" x14ac:dyDescent="0.25">
      <c r="A251" s="1">
        <v>43734.870393518519</v>
      </c>
      <c r="B251">
        <v>0.18</v>
      </c>
      <c r="C251">
        <v>3</v>
      </c>
      <c r="D251">
        <v>12</v>
      </c>
      <c r="E251">
        <v>64</v>
      </c>
      <c r="F251">
        <v>2</v>
      </c>
      <c r="G251">
        <v>128</v>
      </c>
      <c r="H251">
        <v>44.43</v>
      </c>
      <c r="I251">
        <v>0.28000000000000003</v>
      </c>
      <c r="J251">
        <v>0.28000000000000003</v>
      </c>
      <c r="K251">
        <v>1</v>
      </c>
      <c r="L251" s="7">
        <v>6</v>
      </c>
      <c r="M251" s="7">
        <v>19.39</v>
      </c>
    </row>
    <row r="252" spans="1:13" x14ac:dyDescent="0.25">
      <c r="A252" s="1">
        <v>43734.873865740738</v>
      </c>
      <c r="B252">
        <v>0.18</v>
      </c>
      <c r="C252">
        <v>3</v>
      </c>
      <c r="D252">
        <v>12</v>
      </c>
      <c r="E252">
        <v>64</v>
      </c>
      <c r="F252">
        <v>2</v>
      </c>
      <c r="G252">
        <v>128</v>
      </c>
      <c r="H252">
        <v>44.02</v>
      </c>
      <c r="I252">
        <v>0.28000000000000003</v>
      </c>
      <c r="J252">
        <v>0.28000000000000003</v>
      </c>
      <c r="K252">
        <v>1</v>
      </c>
      <c r="L252" s="7">
        <v>6</v>
      </c>
      <c r="M252" s="7">
        <v>19.799999999999997</v>
      </c>
    </row>
    <row r="253" spans="1:13" x14ac:dyDescent="0.25">
      <c r="A253" s="1">
        <v>43734.877337962964</v>
      </c>
      <c r="B253">
        <v>0.18</v>
      </c>
      <c r="C253">
        <v>3</v>
      </c>
      <c r="D253">
        <v>12</v>
      </c>
      <c r="E253">
        <v>64</v>
      </c>
      <c r="F253">
        <v>2</v>
      </c>
      <c r="G253">
        <v>128</v>
      </c>
      <c r="H253">
        <v>47.61</v>
      </c>
      <c r="I253">
        <v>0.28999999999999998</v>
      </c>
      <c r="J253">
        <v>0.28999999999999998</v>
      </c>
      <c r="K253">
        <v>1</v>
      </c>
      <c r="L253" s="7">
        <v>6</v>
      </c>
      <c r="M253" s="7">
        <v>16.21</v>
      </c>
    </row>
    <row r="254" spans="1:13" x14ac:dyDescent="0.25">
      <c r="A254" s="1">
        <v>43734.880810185183</v>
      </c>
      <c r="B254">
        <v>0.43</v>
      </c>
      <c r="C254">
        <v>3</v>
      </c>
      <c r="D254">
        <v>12</v>
      </c>
      <c r="E254">
        <v>64</v>
      </c>
      <c r="F254">
        <v>2</v>
      </c>
      <c r="G254">
        <v>128</v>
      </c>
      <c r="H254">
        <v>46.76</v>
      </c>
      <c r="I254">
        <v>0.67</v>
      </c>
      <c r="J254">
        <v>0.67</v>
      </c>
      <c r="K254">
        <v>1</v>
      </c>
      <c r="L254" s="7">
        <v>14.333333333333334</v>
      </c>
      <c r="M254" s="7">
        <v>16.810000000000002</v>
      </c>
    </row>
    <row r="255" spans="1:13" x14ac:dyDescent="0.25">
      <c r="A255" s="1">
        <v>43734.884282407409</v>
      </c>
      <c r="B255">
        <v>0.19</v>
      </c>
      <c r="C255">
        <v>3</v>
      </c>
      <c r="D255">
        <v>12</v>
      </c>
      <c r="E255">
        <v>64</v>
      </c>
      <c r="F255">
        <v>2</v>
      </c>
      <c r="G255">
        <v>128</v>
      </c>
      <c r="H255">
        <v>53.1</v>
      </c>
      <c r="I255">
        <v>0.3</v>
      </c>
      <c r="J255">
        <v>0.3</v>
      </c>
      <c r="K255">
        <v>1</v>
      </c>
      <c r="L255" s="7">
        <v>6.3333333333333339</v>
      </c>
      <c r="M255" s="7">
        <v>10.71</v>
      </c>
    </row>
    <row r="256" spans="1:13" x14ac:dyDescent="0.25">
      <c r="A256" s="1">
        <v>43734.887754629628</v>
      </c>
      <c r="B256">
        <v>0.19</v>
      </c>
      <c r="C256">
        <v>3</v>
      </c>
      <c r="D256">
        <v>12</v>
      </c>
      <c r="E256">
        <v>64</v>
      </c>
      <c r="F256">
        <v>2</v>
      </c>
      <c r="G256">
        <v>128</v>
      </c>
      <c r="H256">
        <v>53.21</v>
      </c>
      <c r="I256">
        <v>0.28999999999999998</v>
      </c>
      <c r="J256">
        <v>0.28999999999999998</v>
      </c>
      <c r="K256">
        <v>1</v>
      </c>
      <c r="L256" s="7">
        <v>6.3333333333333339</v>
      </c>
      <c r="M256" s="7">
        <v>10.600000000000001</v>
      </c>
    </row>
    <row r="257" spans="1:13" x14ac:dyDescent="0.25">
      <c r="A257" s="1">
        <v>43734.891226851854</v>
      </c>
      <c r="B257">
        <v>0.19</v>
      </c>
      <c r="C257">
        <v>3</v>
      </c>
      <c r="D257">
        <v>12</v>
      </c>
      <c r="E257">
        <v>64</v>
      </c>
      <c r="F257">
        <v>2</v>
      </c>
      <c r="G257">
        <v>128</v>
      </c>
      <c r="H257">
        <v>53.22</v>
      </c>
      <c r="I257">
        <v>0.28999999999999998</v>
      </c>
      <c r="J257">
        <v>0.28999999999999998</v>
      </c>
      <c r="K257">
        <v>1</v>
      </c>
      <c r="L257" s="7">
        <v>6.3333333333333339</v>
      </c>
      <c r="M257" s="7">
        <v>10.590000000000003</v>
      </c>
    </row>
    <row r="258" spans="1:13" x14ac:dyDescent="0.25">
      <c r="A258" s="1">
        <v>43734.894699074073</v>
      </c>
      <c r="B258">
        <v>0.18</v>
      </c>
      <c r="C258">
        <v>3</v>
      </c>
      <c r="D258">
        <v>12</v>
      </c>
      <c r="E258">
        <v>64</v>
      </c>
      <c r="F258">
        <v>2</v>
      </c>
      <c r="G258">
        <v>128</v>
      </c>
      <c r="H258">
        <v>52.25</v>
      </c>
      <c r="I258">
        <v>0.28999999999999998</v>
      </c>
      <c r="J258">
        <v>0.28999999999999998</v>
      </c>
      <c r="K258">
        <v>1</v>
      </c>
      <c r="L258" s="7">
        <v>6</v>
      </c>
      <c r="M258" s="7">
        <v>11.57</v>
      </c>
    </row>
    <row r="259" spans="1:13" x14ac:dyDescent="0.25">
      <c r="A259" s="1">
        <v>43734.8981712963</v>
      </c>
      <c r="B259">
        <v>0.18</v>
      </c>
      <c r="C259">
        <v>3</v>
      </c>
      <c r="D259">
        <v>12</v>
      </c>
      <c r="E259">
        <v>64</v>
      </c>
      <c r="F259">
        <v>2</v>
      </c>
      <c r="G259">
        <v>128</v>
      </c>
      <c r="H259">
        <v>51.63</v>
      </c>
      <c r="I259">
        <v>0.28000000000000003</v>
      </c>
      <c r="J259">
        <v>0.28000000000000003</v>
      </c>
      <c r="K259">
        <v>1</v>
      </c>
      <c r="L259" s="7">
        <v>6</v>
      </c>
      <c r="M259" s="7">
        <v>12.189999999999998</v>
      </c>
    </row>
    <row r="260" spans="1:13" x14ac:dyDescent="0.25">
      <c r="A260" s="1">
        <v>43734.901643518519</v>
      </c>
      <c r="B260">
        <v>0.19</v>
      </c>
      <c r="C260">
        <v>3</v>
      </c>
      <c r="D260">
        <v>12</v>
      </c>
      <c r="E260">
        <v>64</v>
      </c>
      <c r="F260">
        <v>2</v>
      </c>
      <c r="G260">
        <v>128</v>
      </c>
      <c r="H260">
        <v>51.27</v>
      </c>
      <c r="I260">
        <v>0.28999999999999998</v>
      </c>
      <c r="J260">
        <v>0.28999999999999998</v>
      </c>
      <c r="K260">
        <v>1</v>
      </c>
      <c r="L260" s="7">
        <v>6.3333333333333339</v>
      </c>
      <c r="M260" s="7">
        <v>12.54</v>
      </c>
    </row>
    <row r="261" spans="1:13" x14ac:dyDescent="0.25">
      <c r="A261" s="1">
        <v>43734.905115740738</v>
      </c>
      <c r="B261">
        <v>0.18</v>
      </c>
      <c r="C261">
        <v>3</v>
      </c>
      <c r="D261">
        <v>12</v>
      </c>
      <c r="E261">
        <v>64</v>
      </c>
      <c r="F261">
        <v>2</v>
      </c>
      <c r="G261">
        <v>128</v>
      </c>
      <c r="H261">
        <v>52.15</v>
      </c>
      <c r="I261">
        <v>0.27</v>
      </c>
      <c r="J261">
        <v>0.27</v>
      </c>
      <c r="K261">
        <v>1</v>
      </c>
      <c r="L261" s="7">
        <v>6</v>
      </c>
      <c r="M261" s="7">
        <v>11.670000000000002</v>
      </c>
    </row>
    <row r="262" spans="1:13" x14ac:dyDescent="0.25">
      <c r="A262" s="1">
        <v>43734.908587962964</v>
      </c>
      <c r="B262">
        <v>0.18</v>
      </c>
      <c r="C262">
        <v>3</v>
      </c>
      <c r="D262">
        <v>12</v>
      </c>
      <c r="E262">
        <v>64</v>
      </c>
      <c r="F262">
        <v>2</v>
      </c>
      <c r="G262">
        <v>128</v>
      </c>
      <c r="H262">
        <v>52.62</v>
      </c>
      <c r="I262">
        <v>0.28000000000000003</v>
      </c>
      <c r="J262">
        <v>0.28000000000000003</v>
      </c>
      <c r="K262">
        <v>1</v>
      </c>
      <c r="L262" s="7">
        <v>6</v>
      </c>
      <c r="M262" s="7">
        <v>11.200000000000003</v>
      </c>
    </row>
    <row r="263" spans="1:13" x14ac:dyDescent="0.25">
      <c r="A263" s="1">
        <v>43734.912060185183</v>
      </c>
      <c r="B263">
        <v>0.21</v>
      </c>
      <c r="C263">
        <v>3</v>
      </c>
      <c r="D263">
        <v>12</v>
      </c>
      <c r="E263">
        <v>64</v>
      </c>
      <c r="F263">
        <v>2</v>
      </c>
      <c r="G263">
        <v>128</v>
      </c>
      <c r="H263">
        <v>53.24</v>
      </c>
      <c r="I263">
        <v>0.32</v>
      </c>
      <c r="J263">
        <v>0.32</v>
      </c>
      <c r="K263">
        <v>1</v>
      </c>
      <c r="L263" s="7">
        <v>6.9999999999999991</v>
      </c>
      <c r="M263" s="7">
        <v>10.549999999999997</v>
      </c>
    </row>
    <row r="264" spans="1:13" x14ac:dyDescent="0.25">
      <c r="A264" s="1">
        <v>43734.915532407409</v>
      </c>
      <c r="B264">
        <v>0.38</v>
      </c>
      <c r="C264">
        <v>3</v>
      </c>
      <c r="D264">
        <v>12</v>
      </c>
      <c r="E264">
        <v>64</v>
      </c>
      <c r="F264">
        <v>2</v>
      </c>
      <c r="G264">
        <v>128</v>
      </c>
      <c r="H264">
        <v>51.82</v>
      </c>
      <c r="I264">
        <v>0.59</v>
      </c>
      <c r="J264">
        <v>0.59</v>
      </c>
      <c r="K264">
        <v>1</v>
      </c>
      <c r="L264" s="7">
        <v>12.666666666666668</v>
      </c>
      <c r="M264" s="7">
        <v>11.799999999999997</v>
      </c>
    </row>
    <row r="265" spans="1:13" x14ac:dyDescent="0.25">
      <c r="A265" s="1">
        <v>43734.919016203705</v>
      </c>
      <c r="B265">
        <v>0.4</v>
      </c>
      <c r="C265">
        <v>3</v>
      </c>
      <c r="D265">
        <v>12</v>
      </c>
      <c r="E265">
        <v>64</v>
      </c>
      <c r="F265">
        <v>2</v>
      </c>
      <c r="G265">
        <v>128</v>
      </c>
      <c r="H265">
        <v>41.62</v>
      </c>
      <c r="I265">
        <v>0.63</v>
      </c>
      <c r="J265">
        <v>0.63</v>
      </c>
      <c r="K265">
        <v>1</v>
      </c>
      <c r="L265" s="7">
        <v>13.333333333333334</v>
      </c>
      <c r="M265" s="7">
        <v>21.980000000000004</v>
      </c>
    </row>
    <row r="266" spans="1:13" x14ac:dyDescent="0.25">
      <c r="A266" s="1">
        <v>43734.922488425924</v>
      </c>
      <c r="B266">
        <v>1.01</v>
      </c>
      <c r="C266">
        <v>3</v>
      </c>
      <c r="D266">
        <v>12</v>
      </c>
      <c r="E266">
        <v>64</v>
      </c>
      <c r="F266">
        <v>2</v>
      </c>
      <c r="G266">
        <v>128</v>
      </c>
      <c r="H266">
        <v>40.18</v>
      </c>
      <c r="I266">
        <v>1.58</v>
      </c>
      <c r="J266">
        <v>1.58</v>
      </c>
      <c r="K266">
        <v>1</v>
      </c>
      <c r="L266" s="7">
        <v>33.666666666666664</v>
      </c>
      <c r="M266" s="7">
        <v>22.810000000000002</v>
      </c>
    </row>
    <row r="267" spans="1:13" x14ac:dyDescent="0.25">
      <c r="A267" s="1">
        <v>43734.92596064815</v>
      </c>
      <c r="B267">
        <v>0.35</v>
      </c>
      <c r="C267">
        <v>3</v>
      </c>
      <c r="D267">
        <v>12</v>
      </c>
      <c r="E267">
        <v>64</v>
      </c>
      <c r="F267">
        <v>2</v>
      </c>
      <c r="G267">
        <v>128</v>
      </c>
      <c r="H267">
        <v>42.44</v>
      </c>
      <c r="I267">
        <v>0.55000000000000004</v>
      </c>
      <c r="J267">
        <v>0.55000000000000004</v>
      </c>
      <c r="K267">
        <v>1</v>
      </c>
      <c r="L267" s="7">
        <v>11.666666666666666</v>
      </c>
      <c r="M267" s="7">
        <v>21.21</v>
      </c>
    </row>
    <row r="268" spans="1:13" x14ac:dyDescent="0.25">
      <c r="A268" s="1">
        <v>43734.929432870369</v>
      </c>
      <c r="B268">
        <v>0.24</v>
      </c>
      <c r="C268">
        <v>3</v>
      </c>
      <c r="D268">
        <v>12</v>
      </c>
      <c r="E268">
        <v>64</v>
      </c>
      <c r="F268">
        <v>2</v>
      </c>
      <c r="G268">
        <v>128</v>
      </c>
      <c r="H268">
        <v>42.33</v>
      </c>
      <c r="I268">
        <v>0.38</v>
      </c>
      <c r="J268">
        <v>0.38</v>
      </c>
      <c r="K268">
        <v>1</v>
      </c>
      <c r="L268" s="7">
        <v>8</v>
      </c>
      <c r="M268" s="7">
        <v>21.43</v>
      </c>
    </row>
    <row r="269" spans="1:13" x14ac:dyDescent="0.25">
      <c r="A269" s="1">
        <v>43734.932905092595</v>
      </c>
      <c r="B269">
        <v>0.19</v>
      </c>
      <c r="C269">
        <v>3</v>
      </c>
      <c r="D269">
        <v>12</v>
      </c>
      <c r="E269">
        <v>64</v>
      </c>
      <c r="F269">
        <v>2</v>
      </c>
      <c r="G269">
        <v>128</v>
      </c>
      <c r="H269">
        <v>44.19</v>
      </c>
      <c r="I269">
        <v>0.3</v>
      </c>
      <c r="J269">
        <v>0.3</v>
      </c>
      <c r="K269">
        <v>1</v>
      </c>
      <c r="L269" s="7">
        <v>6.3333333333333339</v>
      </c>
      <c r="M269" s="7">
        <v>19.620000000000005</v>
      </c>
    </row>
    <row r="270" spans="1:13" x14ac:dyDescent="0.25">
      <c r="A270" s="1">
        <v>43734.936377314814</v>
      </c>
      <c r="B270">
        <v>0.19</v>
      </c>
      <c r="C270">
        <v>3</v>
      </c>
      <c r="D270">
        <v>12</v>
      </c>
      <c r="E270">
        <v>64</v>
      </c>
      <c r="F270">
        <v>2</v>
      </c>
      <c r="G270">
        <v>128</v>
      </c>
      <c r="H270">
        <v>45.54</v>
      </c>
      <c r="I270">
        <v>0.3</v>
      </c>
      <c r="J270">
        <v>0.3</v>
      </c>
      <c r="K270">
        <v>1</v>
      </c>
      <c r="L270" s="7">
        <v>6.3333333333333339</v>
      </c>
      <c r="M270" s="7">
        <v>18.270000000000003</v>
      </c>
    </row>
    <row r="271" spans="1:13" x14ac:dyDescent="0.25">
      <c r="A271" s="1">
        <v>43734.939849537041</v>
      </c>
      <c r="B271">
        <v>0.19</v>
      </c>
      <c r="C271">
        <v>3</v>
      </c>
      <c r="D271">
        <v>12</v>
      </c>
      <c r="E271">
        <v>64</v>
      </c>
      <c r="F271">
        <v>2</v>
      </c>
      <c r="G271">
        <v>128</v>
      </c>
      <c r="H271">
        <v>46.39</v>
      </c>
      <c r="I271">
        <v>0.28999999999999998</v>
      </c>
      <c r="J271">
        <v>0.28999999999999998</v>
      </c>
      <c r="K271">
        <v>1</v>
      </c>
      <c r="L271" s="7">
        <v>6.3333333333333339</v>
      </c>
      <c r="M271" s="7">
        <v>17.420000000000002</v>
      </c>
    </row>
    <row r="272" spans="1:13" x14ac:dyDescent="0.25">
      <c r="A272" s="1">
        <v>43734.94332175926</v>
      </c>
      <c r="B272">
        <v>0.19</v>
      </c>
      <c r="C272">
        <v>3</v>
      </c>
      <c r="D272">
        <v>12</v>
      </c>
      <c r="E272">
        <v>64</v>
      </c>
      <c r="F272">
        <v>2</v>
      </c>
      <c r="G272">
        <v>128</v>
      </c>
      <c r="H272">
        <v>48.37</v>
      </c>
      <c r="I272">
        <v>0.3</v>
      </c>
      <c r="J272">
        <v>0.3</v>
      </c>
      <c r="K272">
        <v>1</v>
      </c>
      <c r="L272" s="7">
        <v>6.3333333333333339</v>
      </c>
      <c r="M272" s="7">
        <v>15.440000000000005</v>
      </c>
    </row>
    <row r="273" spans="1:13" x14ac:dyDescent="0.25">
      <c r="A273" s="1">
        <v>43734.946793981479</v>
      </c>
      <c r="B273">
        <v>0.18</v>
      </c>
      <c r="C273">
        <v>3</v>
      </c>
      <c r="D273">
        <v>12</v>
      </c>
      <c r="E273">
        <v>64</v>
      </c>
      <c r="F273">
        <v>2</v>
      </c>
      <c r="G273">
        <v>128</v>
      </c>
      <c r="H273">
        <v>48.66</v>
      </c>
      <c r="I273">
        <v>0.28999999999999998</v>
      </c>
      <c r="J273">
        <v>0.28999999999999998</v>
      </c>
      <c r="K273">
        <v>1</v>
      </c>
      <c r="L273" s="7">
        <v>6</v>
      </c>
      <c r="M273" s="7">
        <v>15.160000000000004</v>
      </c>
    </row>
    <row r="274" spans="1:13" x14ac:dyDescent="0.25">
      <c r="A274" s="1">
        <v>43734.950266203705</v>
      </c>
      <c r="B274">
        <v>0.18</v>
      </c>
      <c r="C274">
        <v>3</v>
      </c>
      <c r="D274">
        <v>12</v>
      </c>
      <c r="E274">
        <v>64</v>
      </c>
      <c r="F274">
        <v>2</v>
      </c>
      <c r="G274">
        <v>128</v>
      </c>
      <c r="H274">
        <v>49.48</v>
      </c>
      <c r="I274">
        <v>0.28999999999999998</v>
      </c>
      <c r="J274">
        <v>0.28999999999999998</v>
      </c>
      <c r="K274">
        <v>1</v>
      </c>
      <c r="L274" s="7">
        <v>6</v>
      </c>
      <c r="M274" s="7">
        <v>14.340000000000003</v>
      </c>
    </row>
    <row r="275" spans="1:13" x14ac:dyDescent="0.25">
      <c r="A275" s="1">
        <v>43734.953738425924</v>
      </c>
      <c r="B275">
        <v>0.18</v>
      </c>
      <c r="C275">
        <v>3</v>
      </c>
      <c r="D275">
        <v>12</v>
      </c>
      <c r="E275">
        <v>64</v>
      </c>
      <c r="F275">
        <v>2</v>
      </c>
      <c r="G275">
        <v>128</v>
      </c>
      <c r="H275">
        <v>46.15</v>
      </c>
      <c r="I275">
        <v>0.28999999999999998</v>
      </c>
      <c r="J275">
        <v>0.28999999999999998</v>
      </c>
      <c r="K275">
        <v>1</v>
      </c>
      <c r="L275" s="7">
        <v>6</v>
      </c>
      <c r="M275" s="7">
        <v>17.670000000000002</v>
      </c>
    </row>
    <row r="276" spans="1:13" x14ac:dyDescent="0.25">
      <c r="A276" s="1">
        <v>43734.95721064815</v>
      </c>
      <c r="B276">
        <v>0.18</v>
      </c>
      <c r="C276">
        <v>3</v>
      </c>
      <c r="D276">
        <v>12</v>
      </c>
      <c r="E276">
        <v>64</v>
      </c>
      <c r="F276">
        <v>2</v>
      </c>
      <c r="G276">
        <v>128</v>
      </c>
      <c r="H276">
        <v>49.71</v>
      </c>
      <c r="I276">
        <v>0.28999999999999998</v>
      </c>
      <c r="J276">
        <v>0.28999999999999998</v>
      </c>
      <c r="K276">
        <v>1</v>
      </c>
      <c r="L276" s="7">
        <v>6</v>
      </c>
      <c r="M276" s="7">
        <v>14.11</v>
      </c>
    </row>
    <row r="277" spans="1:13" x14ac:dyDescent="0.25">
      <c r="A277" s="1">
        <v>43734.960682870369</v>
      </c>
      <c r="B277">
        <v>0.26</v>
      </c>
      <c r="C277">
        <v>3</v>
      </c>
      <c r="D277">
        <v>12</v>
      </c>
      <c r="E277">
        <v>64</v>
      </c>
      <c r="F277">
        <v>2</v>
      </c>
      <c r="G277">
        <v>128</v>
      </c>
      <c r="H277">
        <v>47.14</v>
      </c>
      <c r="I277">
        <v>0.41</v>
      </c>
      <c r="J277">
        <v>0.41</v>
      </c>
      <c r="K277">
        <v>1</v>
      </c>
      <c r="L277" s="7">
        <v>8.6666666666666679</v>
      </c>
      <c r="M277" s="7">
        <v>16.600000000000001</v>
      </c>
    </row>
    <row r="278" spans="1:13" x14ac:dyDescent="0.25">
      <c r="A278" s="1">
        <v>43734.964155092595</v>
      </c>
      <c r="B278">
        <v>0.49</v>
      </c>
      <c r="C278">
        <v>3</v>
      </c>
      <c r="D278">
        <v>12</v>
      </c>
      <c r="E278">
        <v>64</v>
      </c>
      <c r="F278">
        <v>2</v>
      </c>
      <c r="G278">
        <v>128</v>
      </c>
      <c r="H278">
        <v>45.56</v>
      </c>
      <c r="I278">
        <v>0.77</v>
      </c>
      <c r="J278">
        <v>0.77</v>
      </c>
      <c r="K278">
        <v>1</v>
      </c>
      <c r="L278" s="7">
        <v>16.333333333333332</v>
      </c>
      <c r="M278" s="7">
        <v>17.949999999999996</v>
      </c>
    </row>
    <row r="279" spans="1:13" x14ac:dyDescent="0.25">
      <c r="A279" s="1">
        <v>43734.967627314814</v>
      </c>
      <c r="B279">
        <v>0.5</v>
      </c>
      <c r="C279">
        <v>3</v>
      </c>
      <c r="D279">
        <v>12</v>
      </c>
      <c r="E279">
        <v>64</v>
      </c>
      <c r="F279">
        <v>2</v>
      </c>
      <c r="G279">
        <v>128</v>
      </c>
      <c r="H279">
        <v>49.14</v>
      </c>
      <c r="I279">
        <v>0.78</v>
      </c>
      <c r="J279">
        <v>0.78</v>
      </c>
      <c r="K279">
        <v>1</v>
      </c>
      <c r="L279" s="7">
        <v>16.666666666666664</v>
      </c>
      <c r="M279" s="7">
        <v>14.36</v>
      </c>
    </row>
    <row r="280" spans="1:13" x14ac:dyDescent="0.25">
      <c r="A280" s="1">
        <v>43734.971099537041</v>
      </c>
      <c r="B280">
        <v>0.34</v>
      </c>
      <c r="C280">
        <v>3</v>
      </c>
      <c r="D280">
        <v>12</v>
      </c>
      <c r="E280">
        <v>64</v>
      </c>
      <c r="F280">
        <v>2</v>
      </c>
      <c r="G280">
        <v>128</v>
      </c>
      <c r="H280">
        <v>50.17</v>
      </c>
      <c r="I280">
        <v>0.53</v>
      </c>
      <c r="J280">
        <v>0.53</v>
      </c>
      <c r="K280">
        <v>1</v>
      </c>
      <c r="L280" s="7">
        <v>11.333333333333334</v>
      </c>
      <c r="M280" s="7">
        <v>13.489999999999995</v>
      </c>
    </row>
    <row r="281" spans="1:13" x14ac:dyDescent="0.25">
      <c r="A281" s="1">
        <v>43734.97457175926</v>
      </c>
      <c r="B281">
        <v>0.41</v>
      </c>
      <c r="C281">
        <v>3</v>
      </c>
      <c r="D281">
        <v>12</v>
      </c>
      <c r="E281">
        <v>64</v>
      </c>
      <c r="F281">
        <v>2</v>
      </c>
      <c r="G281">
        <v>128</v>
      </c>
      <c r="H281">
        <v>49.98</v>
      </c>
      <c r="I281">
        <v>0.65</v>
      </c>
      <c r="J281">
        <v>0.65</v>
      </c>
      <c r="K281">
        <v>1</v>
      </c>
      <c r="L281" s="7">
        <v>13.666666666666666</v>
      </c>
      <c r="M281" s="7">
        <v>13.610000000000007</v>
      </c>
    </row>
    <row r="282" spans="1:13" x14ac:dyDescent="0.25">
      <c r="A282" s="1">
        <v>43734.978043981479</v>
      </c>
      <c r="B282">
        <v>0.44</v>
      </c>
      <c r="C282">
        <v>3</v>
      </c>
      <c r="D282">
        <v>12</v>
      </c>
      <c r="E282">
        <v>64</v>
      </c>
      <c r="F282">
        <v>2</v>
      </c>
      <c r="G282">
        <v>128</v>
      </c>
      <c r="H282">
        <v>49.72</v>
      </c>
      <c r="I282">
        <v>0.68</v>
      </c>
      <c r="J282">
        <v>0.68</v>
      </c>
      <c r="K282">
        <v>1</v>
      </c>
      <c r="L282" s="7">
        <v>14.666666666666666</v>
      </c>
      <c r="M282" s="7">
        <v>13.840000000000003</v>
      </c>
    </row>
    <row r="283" spans="1:13" x14ac:dyDescent="0.25">
      <c r="A283" s="1">
        <v>43734.981516203705</v>
      </c>
      <c r="B283">
        <v>0.36</v>
      </c>
      <c r="C283">
        <v>3</v>
      </c>
      <c r="D283">
        <v>12</v>
      </c>
      <c r="E283">
        <v>64</v>
      </c>
      <c r="F283">
        <v>2</v>
      </c>
      <c r="G283">
        <v>128</v>
      </c>
      <c r="H283">
        <v>51.51</v>
      </c>
      <c r="I283">
        <v>0.56000000000000005</v>
      </c>
      <c r="J283">
        <v>0.56000000000000005</v>
      </c>
      <c r="K283">
        <v>1</v>
      </c>
      <c r="L283" s="7">
        <v>12</v>
      </c>
      <c r="M283" s="7">
        <v>12.130000000000003</v>
      </c>
    </row>
    <row r="284" spans="1:13" x14ac:dyDescent="0.25">
      <c r="A284" s="1">
        <v>43734.984988425924</v>
      </c>
      <c r="B284">
        <v>0.31</v>
      </c>
      <c r="C284">
        <v>3</v>
      </c>
      <c r="D284">
        <v>12</v>
      </c>
      <c r="E284">
        <v>64</v>
      </c>
      <c r="F284">
        <v>2</v>
      </c>
      <c r="G284">
        <v>128</v>
      </c>
      <c r="H284">
        <v>52.11</v>
      </c>
      <c r="I284">
        <v>0.48</v>
      </c>
      <c r="J284">
        <v>0.48</v>
      </c>
      <c r="K284">
        <v>1</v>
      </c>
      <c r="L284" s="7">
        <v>10.333333333333334</v>
      </c>
      <c r="M284" s="7">
        <v>11.579999999999998</v>
      </c>
    </row>
    <row r="285" spans="1:13" x14ac:dyDescent="0.25">
      <c r="A285" s="1">
        <v>43734.98846064815</v>
      </c>
      <c r="B285">
        <v>0.26</v>
      </c>
      <c r="C285">
        <v>3</v>
      </c>
      <c r="D285">
        <v>12</v>
      </c>
      <c r="E285">
        <v>64</v>
      </c>
      <c r="F285">
        <v>2</v>
      </c>
      <c r="G285">
        <v>128</v>
      </c>
      <c r="H285">
        <v>52.04</v>
      </c>
      <c r="I285">
        <v>0.41</v>
      </c>
      <c r="J285">
        <v>0.41</v>
      </c>
      <c r="K285">
        <v>1</v>
      </c>
      <c r="L285" s="7">
        <v>8.6666666666666679</v>
      </c>
      <c r="M285" s="7">
        <v>11.700000000000003</v>
      </c>
    </row>
    <row r="286" spans="1:13" x14ac:dyDescent="0.25">
      <c r="A286" s="1">
        <v>43734.991932870369</v>
      </c>
      <c r="B286">
        <v>0.26</v>
      </c>
      <c r="C286">
        <v>3</v>
      </c>
      <c r="D286">
        <v>12</v>
      </c>
      <c r="E286">
        <v>64</v>
      </c>
      <c r="F286">
        <v>2</v>
      </c>
      <c r="G286">
        <v>128</v>
      </c>
      <c r="H286">
        <v>52.43</v>
      </c>
      <c r="I286">
        <v>0.41</v>
      </c>
      <c r="J286">
        <v>0.41</v>
      </c>
      <c r="K286">
        <v>1</v>
      </c>
      <c r="L286" s="7">
        <v>8.6666666666666679</v>
      </c>
      <c r="M286" s="7">
        <v>11.310000000000002</v>
      </c>
    </row>
    <row r="287" spans="1:13" x14ac:dyDescent="0.25">
      <c r="A287" s="1">
        <v>43734.995405092595</v>
      </c>
      <c r="B287">
        <v>0.18</v>
      </c>
      <c r="C287">
        <v>3</v>
      </c>
      <c r="D287">
        <v>12</v>
      </c>
      <c r="E287">
        <v>64</v>
      </c>
      <c r="F287">
        <v>2</v>
      </c>
      <c r="G287">
        <v>128</v>
      </c>
      <c r="H287">
        <v>51.32</v>
      </c>
      <c r="I287">
        <v>0.28000000000000003</v>
      </c>
      <c r="J287">
        <v>0.28000000000000003</v>
      </c>
      <c r="K287">
        <v>1</v>
      </c>
      <c r="L287" s="7">
        <v>6</v>
      </c>
      <c r="M287" s="7">
        <v>12.5</v>
      </c>
    </row>
    <row r="288" spans="1:13" x14ac:dyDescent="0.25">
      <c r="A288" s="1">
        <v>43734.998877314814</v>
      </c>
      <c r="B288">
        <v>0.2</v>
      </c>
      <c r="C288">
        <v>3</v>
      </c>
      <c r="D288">
        <v>12</v>
      </c>
      <c r="E288">
        <v>64</v>
      </c>
      <c r="F288">
        <v>2</v>
      </c>
      <c r="G288">
        <v>128</v>
      </c>
      <c r="H288">
        <v>48.96</v>
      </c>
      <c r="I288">
        <v>0.31</v>
      </c>
      <c r="J288">
        <v>0.31</v>
      </c>
      <c r="K288">
        <v>1</v>
      </c>
      <c r="L288" s="7">
        <v>6.666666666666667</v>
      </c>
      <c r="M288" s="7">
        <v>14.839999999999996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9B6B2D-1F8A-4BDB-8405-B622E1399F07}">
  <dimension ref="A1:E13"/>
  <sheetViews>
    <sheetView workbookViewId="0">
      <pane xSplit="1" ySplit="1" topLeftCell="B14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sheetData>
    <row r="1" spans="1:5" x14ac:dyDescent="0.25">
      <c r="A1" t="s">
        <v>453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 t="s">
        <v>454</v>
      </c>
      <c r="B2" s="12">
        <v>66.067038327526149</v>
      </c>
      <c r="C2" s="12">
        <v>30.473031358885038</v>
      </c>
      <c r="D2" s="12">
        <v>4.7317073170731604E-2</v>
      </c>
    </row>
    <row r="3" spans="1:5" x14ac:dyDescent="0.25">
      <c r="A3" t="s">
        <v>455</v>
      </c>
      <c r="B3" s="12">
        <v>24.556933797909402</v>
      </c>
      <c r="C3" s="12">
        <v>9.6473170731707274</v>
      </c>
      <c r="D3" s="12">
        <v>7.6167247386759562E-2</v>
      </c>
    </row>
    <row r="4" spans="1:5" x14ac:dyDescent="0.25">
      <c r="A4" t="s">
        <v>456</v>
      </c>
      <c r="B4" s="12">
        <v>1.9756794425087127</v>
      </c>
      <c r="C4" s="12">
        <v>1.9588153310104532</v>
      </c>
      <c r="D4" s="12">
        <v>9.547038327526125E-3</v>
      </c>
    </row>
    <row r="5" spans="1:5" x14ac:dyDescent="0.25">
      <c r="A5" t="s">
        <v>457</v>
      </c>
      <c r="B5" s="12">
        <v>1.9118815331010435</v>
      </c>
      <c r="C5" s="12">
        <v>1.8940418118466904</v>
      </c>
      <c r="D5" s="12">
        <v>1.132404181184667E-2</v>
      </c>
    </row>
    <row r="6" spans="1:5" x14ac:dyDescent="0.25">
      <c r="A6" t="s">
        <v>458</v>
      </c>
      <c r="B6" s="12">
        <v>32.282543554006978</v>
      </c>
      <c r="C6" s="12">
        <v>39.106411149825803</v>
      </c>
      <c r="D6" s="12">
        <v>3.0696864111498235E-2</v>
      </c>
    </row>
    <row r="7" spans="1:5" x14ac:dyDescent="0.25">
      <c r="A7" t="s">
        <v>459</v>
      </c>
      <c r="B7" s="12">
        <v>7.8528222996515691</v>
      </c>
      <c r="C7" s="12">
        <v>2.6854355400696872</v>
      </c>
      <c r="D7" s="12">
        <v>3.216027874564456E-2</v>
      </c>
    </row>
    <row r="8" spans="1:5" x14ac:dyDescent="0.25">
      <c r="A8" t="s">
        <v>460</v>
      </c>
      <c r="B8" s="12">
        <v>0.56324041811846692</v>
      </c>
      <c r="C8" s="12">
        <v>1.3372125435540068</v>
      </c>
      <c r="D8" s="12">
        <v>4.1811846689895479E-3</v>
      </c>
    </row>
    <row r="9" spans="1:5" x14ac:dyDescent="0.25">
      <c r="A9" t="s">
        <v>461</v>
      </c>
      <c r="B9" s="12">
        <v>0.53163763066202097</v>
      </c>
      <c r="C9" s="12">
        <v>1.2874564459930313</v>
      </c>
      <c r="D9" s="12">
        <v>4.5644599303135899E-3</v>
      </c>
    </row>
    <row r="10" spans="1:5" x14ac:dyDescent="0.25">
      <c r="A10" t="s">
        <v>462</v>
      </c>
      <c r="B10" s="12">
        <v>29.824703832752622</v>
      </c>
      <c r="C10" s="12">
        <v>40.749999999999986</v>
      </c>
      <c r="D10" s="12">
        <v>2.6480836236933775E-2</v>
      </c>
    </row>
    <row r="11" spans="1:5" x14ac:dyDescent="0.25">
      <c r="A11" t="s">
        <v>463</v>
      </c>
      <c r="B11" s="12">
        <v>5.1559233449477322</v>
      </c>
      <c r="C11" s="12">
        <v>1.9821602787456443</v>
      </c>
      <c r="D11" s="12">
        <v>2.860627177700345E-2</v>
      </c>
    </row>
    <row r="12" spans="1:5" x14ac:dyDescent="0.25">
      <c r="A12" t="s">
        <v>308</v>
      </c>
      <c r="B12" s="12">
        <v>0.53125435540069699</v>
      </c>
      <c r="C12" s="12">
        <v>1.2365505226480831</v>
      </c>
      <c r="D12" s="12">
        <v>3.2055749128919861E-3</v>
      </c>
    </row>
    <row r="13" spans="1:5" x14ac:dyDescent="0.25">
      <c r="A13" t="s">
        <v>309</v>
      </c>
      <c r="B13" s="12">
        <v>0.47243902439024393</v>
      </c>
      <c r="C13" s="12">
        <v>1.202090592334494</v>
      </c>
      <c r="D13" s="12">
        <v>4.076655052264809E-3</v>
      </c>
    </row>
  </sheetData>
  <sortState xmlns:xlrd2="http://schemas.microsoft.com/office/spreadsheetml/2017/richdata2" ref="A2:E13">
    <sortCondition ref="A1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C2FE5-36D8-43BD-9F68-264BD3B759B8}">
  <dimension ref="A1:IV295"/>
  <sheetViews>
    <sheetView workbookViewId="0">
      <pane xSplit="1" ySplit="1" topLeftCell="B290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2" max="4" width="7.7109375" customWidth="1"/>
  </cols>
  <sheetData>
    <row r="1" spans="1:256" x14ac:dyDescent="0.25">
      <c r="A1" t="s">
        <v>310</v>
      </c>
      <c r="B1" t="s">
        <v>312</v>
      </c>
      <c r="C1" t="s">
        <v>311</v>
      </c>
      <c r="D1" t="s">
        <v>313</v>
      </c>
      <c r="IV1" t="s">
        <v>430</v>
      </c>
    </row>
    <row r="2" spans="1:256" x14ac:dyDescent="0.25">
      <c r="A2" s="1">
        <v>43734.005706018521</v>
      </c>
      <c r="B2">
        <v>0</v>
      </c>
      <c r="C2">
        <v>0</v>
      </c>
      <c r="D2">
        <v>0</v>
      </c>
      <c r="IV2">
        <v>0</v>
      </c>
    </row>
    <row r="3" spans="1:256" x14ac:dyDescent="0.25">
      <c r="A3" s="1">
        <v>43734.00917824074</v>
      </c>
      <c r="B3">
        <v>1</v>
      </c>
      <c r="C3">
        <v>0</v>
      </c>
      <c r="D3">
        <v>0</v>
      </c>
      <c r="IV3">
        <v>1</v>
      </c>
    </row>
    <row r="4" spans="1:256" x14ac:dyDescent="0.25">
      <c r="A4" s="1">
        <v>43734.012650462966</v>
      </c>
      <c r="B4">
        <v>0</v>
      </c>
      <c r="C4">
        <v>0</v>
      </c>
      <c r="D4">
        <v>0</v>
      </c>
      <c r="IV4">
        <v>0</v>
      </c>
    </row>
    <row r="5" spans="1:256" x14ac:dyDescent="0.25">
      <c r="A5" s="1">
        <v>43734.016122685185</v>
      </c>
      <c r="B5">
        <v>0</v>
      </c>
      <c r="C5">
        <v>0</v>
      </c>
      <c r="D5">
        <v>0</v>
      </c>
      <c r="IV5">
        <v>0</v>
      </c>
    </row>
    <row r="6" spans="1:256" x14ac:dyDescent="0.25">
      <c r="A6" s="1">
        <v>43734.019594907404</v>
      </c>
      <c r="B6">
        <v>0</v>
      </c>
      <c r="C6">
        <v>0</v>
      </c>
      <c r="D6">
        <v>0</v>
      </c>
      <c r="IV6">
        <v>0</v>
      </c>
    </row>
    <row r="7" spans="1:256" x14ac:dyDescent="0.25">
      <c r="A7" s="1">
        <v>43734.02306712963</v>
      </c>
      <c r="B7">
        <v>0</v>
      </c>
      <c r="C7">
        <v>0</v>
      </c>
      <c r="D7">
        <v>0</v>
      </c>
      <c r="IV7">
        <v>0</v>
      </c>
    </row>
    <row r="8" spans="1:256" x14ac:dyDescent="0.25">
      <c r="A8" s="1">
        <v>43734.026539351849</v>
      </c>
      <c r="B8">
        <v>0</v>
      </c>
      <c r="C8">
        <v>0</v>
      </c>
      <c r="D8">
        <v>0</v>
      </c>
      <c r="IV8">
        <v>0</v>
      </c>
    </row>
    <row r="9" spans="1:256" x14ac:dyDescent="0.25">
      <c r="A9" s="1">
        <v>43734.030011574076</v>
      </c>
      <c r="B9">
        <v>0</v>
      </c>
      <c r="C9">
        <v>0</v>
      </c>
      <c r="D9">
        <v>0</v>
      </c>
      <c r="IV9">
        <v>0</v>
      </c>
    </row>
    <row r="10" spans="1:256" x14ac:dyDescent="0.25">
      <c r="A10" s="1">
        <v>43734.033483796295</v>
      </c>
      <c r="B10">
        <v>0</v>
      </c>
      <c r="C10">
        <v>0</v>
      </c>
      <c r="D10">
        <v>0</v>
      </c>
      <c r="IV10">
        <v>0</v>
      </c>
    </row>
    <row r="11" spans="1:256" x14ac:dyDescent="0.25">
      <c r="A11" s="1">
        <v>43734.036956018521</v>
      </c>
      <c r="B11">
        <v>0</v>
      </c>
      <c r="C11">
        <v>0</v>
      </c>
      <c r="D11">
        <v>0</v>
      </c>
      <c r="IV11">
        <v>0</v>
      </c>
    </row>
    <row r="12" spans="1:256" x14ac:dyDescent="0.25">
      <c r="A12" s="1">
        <v>43734.04042824074</v>
      </c>
      <c r="B12">
        <v>0</v>
      </c>
      <c r="C12">
        <v>0</v>
      </c>
      <c r="D12">
        <v>0</v>
      </c>
      <c r="IV12">
        <v>0</v>
      </c>
    </row>
    <row r="13" spans="1:256" x14ac:dyDescent="0.25">
      <c r="A13" s="1">
        <v>43734.043900462966</v>
      </c>
      <c r="B13">
        <v>0</v>
      </c>
      <c r="C13">
        <v>0</v>
      </c>
      <c r="D13">
        <v>0</v>
      </c>
      <c r="IV13">
        <v>0</v>
      </c>
    </row>
    <row r="14" spans="1:256" x14ac:dyDescent="0.25">
      <c r="A14" s="1">
        <v>43734.047372685185</v>
      </c>
      <c r="B14">
        <v>0.2</v>
      </c>
      <c r="C14">
        <v>0</v>
      </c>
      <c r="D14">
        <v>0</v>
      </c>
      <c r="IV14">
        <v>0.2</v>
      </c>
    </row>
    <row r="15" spans="1:256" x14ac:dyDescent="0.25">
      <c r="A15" s="1">
        <v>43734.050844907404</v>
      </c>
      <c r="B15">
        <v>0</v>
      </c>
      <c r="C15">
        <v>0</v>
      </c>
      <c r="D15">
        <v>0</v>
      </c>
      <c r="IV15">
        <v>0</v>
      </c>
    </row>
    <row r="16" spans="1:256" x14ac:dyDescent="0.25">
      <c r="A16" s="1">
        <v>43734.05431712963</v>
      </c>
      <c r="B16">
        <v>0</v>
      </c>
      <c r="C16">
        <v>0</v>
      </c>
      <c r="D16">
        <v>0</v>
      </c>
      <c r="IV16">
        <v>0</v>
      </c>
    </row>
    <row r="17" spans="1:256" x14ac:dyDescent="0.25">
      <c r="A17" s="1">
        <v>43734.057789351849</v>
      </c>
      <c r="B17">
        <v>0</v>
      </c>
      <c r="C17">
        <v>0</v>
      </c>
      <c r="D17">
        <v>0</v>
      </c>
      <c r="IV17">
        <v>0</v>
      </c>
    </row>
    <row r="18" spans="1:256" x14ac:dyDescent="0.25">
      <c r="A18" s="1">
        <v>43734.061261574076</v>
      </c>
      <c r="B18">
        <v>0</v>
      </c>
      <c r="C18">
        <v>0</v>
      </c>
      <c r="D18">
        <v>0</v>
      </c>
      <c r="IV18">
        <v>0</v>
      </c>
    </row>
    <row r="19" spans="1:256" x14ac:dyDescent="0.25">
      <c r="A19" s="1">
        <v>43734.064733796295</v>
      </c>
      <c r="B19">
        <v>0</v>
      </c>
      <c r="C19">
        <v>0</v>
      </c>
      <c r="D19">
        <v>0</v>
      </c>
      <c r="IV19">
        <v>0</v>
      </c>
    </row>
    <row r="20" spans="1:256" x14ac:dyDescent="0.25">
      <c r="A20" s="1">
        <v>43734.068206018521</v>
      </c>
      <c r="B20">
        <v>0</v>
      </c>
      <c r="C20">
        <v>0</v>
      </c>
      <c r="D20">
        <v>0</v>
      </c>
      <c r="IV20">
        <v>0</v>
      </c>
    </row>
    <row r="21" spans="1:256" x14ac:dyDescent="0.25">
      <c r="A21" s="1">
        <v>43734.07167824074</v>
      </c>
      <c r="B21">
        <v>0</v>
      </c>
      <c r="C21">
        <v>0</v>
      </c>
      <c r="D21">
        <v>0</v>
      </c>
      <c r="IV21">
        <v>0</v>
      </c>
    </row>
    <row r="22" spans="1:256" x14ac:dyDescent="0.25">
      <c r="A22" s="1">
        <v>43734.075150462966</v>
      </c>
      <c r="B22">
        <v>0</v>
      </c>
      <c r="C22">
        <v>0</v>
      </c>
      <c r="D22">
        <v>0</v>
      </c>
      <c r="IV22">
        <v>0</v>
      </c>
    </row>
    <row r="23" spans="1:256" x14ac:dyDescent="0.25">
      <c r="A23" s="1">
        <v>43734.078622685185</v>
      </c>
      <c r="B23">
        <v>0</v>
      </c>
      <c r="C23">
        <v>0</v>
      </c>
      <c r="D23">
        <v>0</v>
      </c>
      <c r="IV23">
        <v>0</v>
      </c>
    </row>
    <row r="24" spans="1:256" x14ac:dyDescent="0.25">
      <c r="A24" s="1">
        <v>43734.082094907404</v>
      </c>
      <c r="B24">
        <v>0</v>
      </c>
      <c r="C24">
        <v>0</v>
      </c>
      <c r="D24">
        <v>0</v>
      </c>
      <c r="IV24">
        <v>0</v>
      </c>
    </row>
    <row r="25" spans="1:256" x14ac:dyDescent="0.25">
      <c r="A25" s="1">
        <v>43734.08556712963</v>
      </c>
      <c r="B25">
        <v>0</v>
      </c>
      <c r="C25">
        <v>0</v>
      </c>
      <c r="D25">
        <v>0</v>
      </c>
      <c r="IV25">
        <v>0</v>
      </c>
    </row>
    <row r="26" spans="1:256" x14ac:dyDescent="0.25">
      <c r="A26" s="1">
        <v>43734.089039351849</v>
      </c>
      <c r="B26">
        <v>0</v>
      </c>
      <c r="C26">
        <v>0</v>
      </c>
      <c r="D26">
        <v>0</v>
      </c>
      <c r="IV26">
        <v>0</v>
      </c>
    </row>
    <row r="27" spans="1:256" x14ac:dyDescent="0.25">
      <c r="A27" s="1">
        <v>43734.092523148145</v>
      </c>
      <c r="B27">
        <v>0</v>
      </c>
      <c r="C27">
        <v>0</v>
      </c>
      <c r="D27">
        <v>0</v>
      </c>
      <c r="IV27">
        <v>0</v>
      </c>
    </row>
    <row r="28" spans="1:256" x14ac:dyDescent="0.25">
      <c r="A28" s="1">
        <v>43734.095995370371</v>
      </c>
      <c r="B28">
        <v>0</v>
      </c>
      <c r="C28">
        <v>0</v>
      </c>
      <c r="D28">
        <v>0</v>
      </c>
      <c r="IV28">
        <v>0</v>
      </c>
    </row>
    <row r="29" spans="1:256" x14ac:dyDescent="0.25">
      <c r="A29" s="1">
        <v>43734.09946759259</v>
      </c>
      <c r="B29">
        <v>0</v>
      </c>
      <c r="C29">
        <v>0</v>
      </c>
      <c r="D29">
        <v>0</v>
      </c>
      <c r="IV29">
        <v>0</v>
      </c>
    </row>
    <row r="30" spans="1:256" x14ac:dyDescent="0.25">
      <c r="A30" s="1">
        <v>43734.102939814817</v>
      </c>
      <c r="B30">
        <v>0</v>
      </c>
      <c r="C30">
        <v>0</v>
      </c>
      <c r="D30">
        <v>0</v>
      </c>
      <c r="IV30">
        <v>0</v>
      </c>
    </row>
    <row r="31" spans="1:256" x14ac:dyDescent="0.25">
      <c r="A31" s="1">
        <v>43734.106412037036</v>
      </c>
      <c r="B31">
        <v>0</v>
      </c>
      <c r="C31">
        <v>0</v>
      </c>
      <c r="D31">
        <v>0</v>
      </c>
      <c r="IV31">
        <v>0</v>
      </c>
    </row>
    <row r="32" spans="1:256" x14ac:dyDescent="0.25">
      <c r="A32" s="1">
        <v>43734.109884259262</v>
      </c>
      <c r="B32">
        <v>0</v>
      </c>
      <c r="C32">
        <v>0</v>
      </c>
      <c r="D32">
        <v>0</v>
      </c>
      <c r="IV32">
        <v>0</v>
      </c>
    </row>
    <row r="33" spans="1:256" x14ac:dyDescent="0.25">
      <c r="A33" s="1">
        <v>43734.113356481481</v>
      </c>
      <c r="B33">
        <v>0</v>
      </c>
      <c r="C33">
        <v>0</v>
      </c>
      <c r="D33">
        <v>0</v>
      </c>
      <c r="IV33">
        <v>0</v>
      </c>
    </row>
    <row r="34" spans="1:256" x14ac:dyDescent="0.25">
      <c r="A34" s="1">
        <v>43734.116828703707</v>
      </c>
      <c r="B34">
        <v>0</v>
      </c>
      <c r="C34">
        <v>0</v>
      </c>
      <c r="D34">
        <v>0</v>
      </c>
      <c r="IV34">
        <v>0</v>
      </c>
    </row>
    <row r="35" spans="1:256" x14ac:dyDescent="0.25">
      <c r="A35" s="1">
        <v>43734.120300925926</v>
      </c>
      <c r="B35">
        <v>0</v>
      </c>
      <c r="C35">
        <v>0</v>
      </c>
      <c r="D35">
        <v>0</v>
      </c>
      <c r="IV35">
        <v>0</v>
      </c>
    </row>
    <row r="36" spans="1:256" x14ac:dyDescent="0.25">
      <c r="A36" s="1">
        <v>43734.123773148145</v>
      </c>
      <c r="B36">
        <v>0</v>
      </c>
      <c r="C36">
        <v>0</v>
      </c>
      <c r="D36">
        <v>0</v>
      </c>
      <c r="IV36">
        <v>0</v>
      </c>
    </row>
    <row r="37" spans="1:256" x14ac:dyDescent="0.25">
      <c r="A37" s="1">
        <v>43734.127245370371</v>
      </c>
      <c r="B37">
        <v>0</v>
      </c>
      <c r="C37">
        <v>0</v>
      </c>
      <c r="D37">
        <v>0</v>
      </c>
      <c r="IV37">
        <v>0</v>
      </c>
    </row>
    <row r="38" spans="1:256" x14ac:dyDescent="0.25">
      <c r="A38" s="1">
        <v>43734.13071759259</v>
      </c>
      <c r="B38">
        <v>0</v>
      </c>
      <c r="C38">
        <v>0</v>
      </c>
      <c r="D38">
        <v>0</v>
      </c>
      <c r="IV38">
        <v>0</v>
      </c>
    </row>
    <row r="39" spans="1:256" x14ac:dyDescent="0.25">
      <c r="A39" s="1">
        <v>43734.134189814817</v>
      </c>
      <c r="B39">
        <v>0</v>
      </c>
      <c r="C39">
        <v>0</v>
      </c>
      <c r="D39">
        <v>0</v>
      </c>
      <c r="IV39">
        <v>0</v>
      </c>
    </row>
    <row r="40" spans="1:256" x14ac:dyDescent="0.25">
      <c r="A40" s="1">
        <v>43734.137662037036</v>
      </c>
      <c r="B40">
        <v>0</v>
      </c>
      <c r="C40">
        <v>0</v>
      </c>
      <c r="D40">
        <v>0</v>
      </c>
      <c r="IV40">
        <v>0</v>
      </c>
    </row>
    <row r="41" spans="1:256" x14ac:dyDescent="0.25">
      <c r="A41" s="1">
        <v>43734.141134259262</v>
      </c>
      <c r="B41">
        <v>0</v>
      </c>
      <c r="C41">
        <v>0</v>
      </c>
      <c r="D41">
        <v>0</v>
      </c>
      <c r="IV41">
        <v>0</v>
      </c>
    </row>
    <row r="42" spans="1:256" x14ac:dyDescent="0.25">
      <c r="A42" s="1">
        <v>43734.144606481481</v>
      </c>
      <c r="B42">
        <v>0</v>
      </c>
      <c r="C42">
        <v>0</v>
      </c>
      <c r="D42">
        <v>0</v>
      </c>
      <c r="IV42">
        <v>0</v>
      </c>
    </row>
    <row r="43" spans="1:256" x14ac:dyDescent="0.25">
      <c r="A43" s="1">
        <v>43734.148078703707</v>
      </c>
      <c r="B43">
        <v>0</v>
      </c>
      <c r="C43">
        <v>0</v>
      </c>
      <c r="D43">
        <v>0</v>
      </c>
      <c r="IV43">
        <v>0</v>
      </c>
    </row>
    <row r="44" spans="1:256" x14ac:dyDescent="0.25">
      <c r="A44" s="1">
        <v>43734.151550925926</v>
      </c>
      <c r="B44">
        <v>0</v>
      </c>
      <c r="C44">
        <v>0</v>
      </c>
      <c r="D44">
        <v>0</v>
      </c>
      <c r="IV44">
        <v>0</v>
      </c>
    </row>
    <row r="45" spans="1:256" x14ac:dyDescent="0.25">
      <c r="A45" s="1">
        <v>43734.155023148145</v>
      </c>
      <c r="B45">
        <v>0</v>
      </c>
      <c r="C45">
        <v>0</v>
      </c>
      <c r="D45">
        <v>0</v>
      </c>
      <c r="IV45">
        <v>0</v>
      </c>
    </row>
    <row r="46" spans="1:256" x14ac:dyDescent="0.25">
      <c r="A46" s="1">
        <v>43734.158495370371</v>
      </c>
      <c r="B46">
        <v>0</v>
      </c>
      <c r="C46">
        <v>0</v>
      </c>
      <c r="D46">
        <v>0</v>
      </c>
      <c r="IV46">
        <v>0</v>
      </c>
    </row>
    <row r="47" spans="1:256" x14ac:dyDescent="0.25">
      <c r="A47" s="1">
        <v>43734.16196759259</v>
      </c>
      <c r="B47">
        <v>0</v>
      </c>
      <c r="C47">
        <v>0</v>
      </c>
      <c r="D47">
        <v>0</v>
      </c>
      <c r="IV47">
        <v>0</v>
      </c>
    </row>
    <row r="48" spans="1:256" x14ac:dyDescent="0.25">
      <c r="A48" s="1">
        <v>43734.165439814817</v>
      </c>
      <c r="B48">
        <v>0</v>
      </c>
      <c r="C48">
        <v>0</v>
      </c>
      <c r="D48">
        <v>0</v>
      </c>
      <c r="IV48">
        <v>0</v>
      </c>
    </row>
    <row r="49" spans="1:256" x14ac:dyDescent="0.25">
      <c r="A49" s="1">
        <v>43734.168912037036</v>
      </c>
      <c r="B49">
        <v>0</v>
      </c>
      <c r="C49">
        <v>0</v>
      </c>
      <c r="D49">
        <v>0</v>
      </c>
      <c r="IV49">
        <v>0</v>
      </c>
    </row>
    <row r="50" spans="1:256" x14ac:dyDescent="0.25">
      <c r="A50" s="1">
        <v>43734.172384259262</v>
      </c>
      <c r="B50">
        <v>0</v>
      </c>
      <c r="C50">
        <v>0</v>
      </c>
      <c r="D50">
        <v>0</v>
      </c>
      <c r="IV50">
        <v>0</v>
      </c>
    </row>
    <row r="51" spans="1:256" x14ac:dyDescent="0.25">
      <c r="A51" s="1">
        <v>43734.175856481481</v>
      </c>
      <c r="B51">
        <v>0</v>
      </c>
      <c r="C51">
        <v>0</v>
      </c>
      <c r="D51">
        <v>0</v>
      </c>
      <c r="IV51">
        <v>0</v>
      </c>
    </row>
    <row r="52" spans="1:256" x14ac:dyDescent="0.25">
      <c r="A52" s="1">
        <v>43734.179328703707</v>
      </c>
      <c r="B52">
        <v>0</v>
      </c>
      <c r="C52">
        <v>0</v>
      </c>
      <c r="D52">
        <v>0</v>
      </c>
      <c r="IV52">
        <v>0</v>
      </c>
    </row>
    <row r="53" spans="1:256" x14ac:dyDescent="0.25">
      <c r="A53" s="1">
        <v>43734.182800925926</v>
      </c>
      <c r="B53">
        <v>0</v>
      </c>
      <c r="C53">
        <v>0</v>
      </c>
      <c r="D53">
        <v>0</v>
      </c>
      <c r="IV53">
        <v>0</v>
      </c>
    </row>
    <row r="54" spans="1:256" x14ac:dyDescent="0.25">
      <c r="A54" s="1">
        <v>43734.186273148145</v>
      </c>
      <c r="B54">
        <v>0</v>
      </c>
      <c r="C54">
        <v>0</v>
      </c>
      <c r="D54">
        <v>0</v>
      </c>
      <c r="IV54">
        <v>0</v>
      </c>
    </row>
    <row r="55" spans="1:256" x14ac:dyDescent="0.25">
      <c r="A55" s="1">
        <v>43734.189745370371</v>
      </c>
      <c r="B55">
        <v>0</v>
      </c>
      <c r="C55">
        <v>0</v>
      </c>
      <c r="D55">
        <v>0</v>
      </c>
      <c r="IV55">
        <v>0</v>
      </c>
    </row>
    <row r="56" spans="1:256" x14ac:dyDescent="0.25">
      <c r="A56" s="1">
        <v>43734.19321759259</v>
      </c>
      <c r="B56">
        <v>0</v>
      </c>
      <c r="C56">
        <v>0</v>
      </c>
      <c r="D56">
        <v>0</v>
      </c>
      <c r="IV56">
        <v>0</v>
      </c>
    </row>
    <row r="57" spans="1:256" x14ac:dyDescent="0.25">
      <c r="A57" s="1">
        <v>43734.196689814817</v>
      </c>
      <c r="B57">
        <v>0</v>
      </c>
      <c r="C57">
        <v>0</v>
      </c>
      <c r="D57">
        <v>0</v>
      </c>
      <c r="IV57">
        <v>0</v>
      </c>
    </row>
    <row r="58" spans="1:256" x14ac:dyDescent="0.25">
      <c r="A58" s="1">
        <v>43734.200173611112</v>
      </c>
      <c r="B58">
        <v>0</v>
      </c>
      <c r="C58">
        <v>0</v>
      </c>
      <c r="D58">
        <v>0</v>
      </c>
      <c r="IV58">
        <v>0</v>
      </c>
    </row>
    <row r="59" spans="1:256" x14ac:dyDescent="0.25">
      <c r="A59" s="1">
        <v>43734.203645833331</v>
      </c>
      <c r="B59">
        <v>0</v>
      </c>
      <c r="C59">
        <v>0</v>
      </c>
      <c r="D59">
        <v>0</v>
      </c>
      <c r="IV59">
        <v>0</v>
      </c>
    </row>
    <row r="60" spans="1:256" x14ac:dyDescent="0.25">
      <c r="A60" s="1">
        <v>43734.207118055558</v>
      </c>
      <c r="B60">
        <v>0</v>
      </c>
      <c r="C60">
        <v>0</v>
      </c>
      <c r="D60">
        <v>0</v>
      </c>
      <c r="IV60">
        <v>0</v>
      </c>
    </row>
    <row r="61" spans="1:256" x14ac:dyDescent="0.25">
      <c r="A61" s="1">
        <v>43734.210590277777</v>
      </c>
      <c r="B61">
        <v>0</v>
      </c>
      <c r="C61">
        <v>0</v>
      </c>
      <c r="D61">
        <v>0</v>
      </c>
      <c r="IV61">
        <v>0</v>
      </c>
    </row>
    <row r="62" spans="1:256" x14ac:dyDescent="0.25">
      <c r="A62" s="1">
        <v>43734.214062500003</v>
      </c>
      <c r="B62">
        <v>0</v>
      </c>
      <c r="C62">
        <v>0</v>
      </c>
      <c r="D62">
        <v>0</v>
      </c>
      <c r="IV62">
        <v>0</v>
      </c>
    </row>
    <row r="63" spans="1:256" x14ac:dyDescent="0.25">
      <c r="A63" s="1">
        <v>43734.217534722222</v>
      </c>
      <c r="B63">
        <v>0</v>
      </c>
      <c r="C63">
        <v>0</v>
      </c>
      <c r="D63">
        <v>0</v>
      </c>
      <c r="IV63">
        <v>0</v>
      </c>
    </row>
    <row r="64" spans="1:256" x14ac:dyDescent="0.25">
      <c r="A64" s="1">
        <v>43734.221006944441</v>
      </c>
      <c r="B64">
        <v>0</v>
      </c>
      <c r="C64">
        <v>0</v>
      </c>
      <c r="D64">
        <v>0</v>
      </c>
      <c r="IV64">
        <v>0</v>
      </c>
    </row>
    <row r="65" spans="1:256" x14ac:dyDescent="0.25">
      <c r="A65" s="1">
        <v>43734.224479166667</v>
      </c>
      <c r="B65">
        <v>0</v>
      </c>
      <c r="C65">
        <v>0</v>
      </c>
      <c r="D65">
        <v>0</v>
      </c>
      <c r="IV65">
        <v>0</v>
      </c>
    </row>
    <row r="66" spans="1:256" x14ac:dyDescent="0.25">
      <c r="A66" s="1">
        <v>43734.227951388886</v>
      </c>
      <c r="B66">
        <v>0</v>
      </c>
      <c r="C66">
        <v>0</v>
      </c>
      <c r="D66">
        <v>0</v>
      </c>
      <c r="IV66">
        <v>0</v>
      </c>
    </row>
    <row r="67" spans="1:256" x14ac:dyDescent="0.25">
      <c r="A67" s="1">
        <v>43734.231423611112</v>
      </c>
      <c r="B67">
        <v>0</v>
      </c>
      <c r="C67">
        <v>0</v>
      </c>
      <c r="D67">
        <v>0</v>
      </c>
      <c r="IV67">
        <v>0</v>
      </c>
    </row>
    <row r="68" spans="1:256" x14ac:dyDescent="0.25">
      <c r="A68" s="1">
        <v>43734.234895833331</v>
      </c>
      <c r="B68">
        <v>0</v>
      </c>
      <c r="C68">
        <v>0</v>
      </c>
      <c r="D68">
        <v>0</v>
      </c>
      <c r="IV68">
        <v>0</v>
      </c>
    </row>
    <row r="69" spans="1:256" x14ac:dyDescent="0.25">
      <c r="A69" s="1">
        <v>43734.238368055558</v>
      </c>
      <c r="B69">
        <v>0</v>
      </c>
      <c r="C69">
        <v>0</v>
      </c>
      <c r="D69">
        <v>0</v>
      </c>
      <c r="IV69">
        <v>0</v>
      </c>
    </row>
    <row r="70" spans="1:256" x14ac:dyDescent="0.25">
      <c r="A70" s="1">
        <v>43734.241840277777</v>
      </c>
      <c r="B70">
        <v>0</v>
      </c>
      <c r="C70">
        <v>0</v>
      </c>
      <c r="D70">
        <v>0</v>
      </c>
      <c r="IV70">
        <v>0</v>
      </c>
    </row>
    <row r="71" spans="1:256" x14ac:dyDescent="0.25">
      <c r="A71" s="1">
        <v>43734.245312500003</v>
      </c>
      <c r="B71">
        <v>0</v>
      </c>
      <c r="C71">
        <v>0</v>
      </c>
      <c r="D71">
        <v>0</v>
      </c>
      <c r="IV71">
        <v>0</v>
      </c>
    </row>
    <row r="72" spans="1:256" x14ac:dyDescent="0.25">
      <c r="A72" s="1">
        <v>43734.248784722222</v>
      </c>
      <c r="B72">
        <v>0</v>
      </c>
      <c r="C72">
        <v>0</v>
      </c>
      <c r="D72">
        <v>0</v>
      </c>
      <c r="IV72">
        <v>0</v>
      </c>
    </row>
    <row r="73" spans="1:256" x14ac:dyDescent="0.25">
      <c r="A73" s="1">
        <v>43734.252256944441</v>
      </c>
      <c r="B73">
        <v>0</v>
      </c>
      <c r="C73">
        <v>0</v>
      </c>
      <c r="D73">
        <v>0</v>
      </c>
      <c r="IV73">
        <v>0</v>
      </c>
    </row>
    <row r="74" spans="1:256" x14ac:dyDescent="0.25">
      <c r="A74" s="1">
        <v>43734.255729166667</v>
      </c>
      <c r="B74">
        <v>0</v>
      </c>
      <c r="C74">
        <v>0</v>
      </c>
      <c r="D74">
        <v>0</v>
      </c>
      <c r="IV74">
        <v>0</v>
      </c>
    </row>
    <row r="75" spans="1:256" x14ac:dyDescent="0.25">
      <c r="A75" s="1">
        <v>43734.259201388886</v>
      </c>
      <c r="B75">
        <v>0</v>
      </c>
      <c r="C75">
        <v>0</v>
      </c>
      <c r="D75">
        <v>0</v>
      </c>
      <c r="IV75">
        <v>0</v>
      </c>
    </row>
    <row r="76" spans="1:256" x14ac:dyDescent="0.25">
      <c r="A76" s="1">
        <v>43734.262673611112</v>
      </c>
      <c r="B76">
        <v>0</v>
      </c>
      <c r="C76">
        <v>0</v>
      </c>
      <c r="D76">
        <v>0</v>
      </c>
      <c r="IV76">
        <v>0</v>
      </c>
    </row>
    <row r="77" spans="1:256" x14ac:dyDescent="0.25">
      <c r="A77" s="1">
        <v>43734.266145833331</v>
      </c>
      <c r="B77">
        <v>0</v>
      </c>
      <c r="C77">
        <v>0</v>
      </c>
      <c r="D77">
        <v>0</v>
      </c>
      <c r="IV77">
        <v>0</v>
      </c>
    </row>
    <row r="78" spans="1:256" x14ac:dyDescent="0.25">
      <c r="A78" s="1">
        <v>43734.269618055558</v>
      </c>
      <c r="B78">
        <v>0</v>
      </c>
      <c r="C78">
        <v>0</v>
      </c>
      <c r="D78">
        <v>0</v>
      </c>
      <c r="IV78">
        <v>0</v>
      </c>
    </row>
    <row r="79" spans="1:256" x14ac:dyDescent="0.25">
      <c r="A79" s="1">
        <v>43734.273090277777</v>
      </c>
      <c r="B79">
        <v>0</v>
      </c>
      <c r="C79">
        <v>0</v>
      </c>
      <c r="D79">
        <v>0</v>
      </c>
      <c r="IV79">
        <v>0</v>
      </c>
    </row>
    <row r="80" spans="1:256" x14ac:dyDescent="0.25">
      <c r="A80" s="1">
        <v>43734.276562500003</v>
      </c>
      <c r="B80">
        <v>0</v>
      </c>
      <c r="C80">
        <v>0</v>
      </c>
      <c r="D80">
        <v>0</v>
      </c>
      <c r="IV80">
        <v>0</v>
      </c>
    </row>
    <row r="81" spans="1:256" x14ac:dyDescent="0.25">
      <c r="A81" s="1">
        <v>43734.280034722222</v>
      </c>
      <c r="B81">
        <v>0</v>
      </c>
      <c r="C81">
        <v>0</v>
      </c>
      <c r="D81">
        <v>0</v>
      </c>
      <c r="IV81">
        <v>0</v>
      </c>
    </row>
    <row r="82" spans="1:256" x14ac:dyDescent="0.25">
      <c r="A82" s="1">
        <v>43734.283506944441</v>
      </c>
      <c r="B82">
        <v>0</v>
      </c>
      <c r="C82">
        <v>0</v>
      </c>
      <c r="D82">
        <v>0</v>
      </c>
      <c r="IV82">
        <v>0</v>
      </c>
    </row>
    <row r="83" spans="1:256" x14ac:dyDescent="0.25">
      <c r="A83" s="1">
        <v>43734.286979166667</v>
      </c>
      <c r="B83">
        <v>0</v>
      </c>
      <c r="C83">
        <v>0</v>
      </c>
      <c r="D83">
        <v>0</v>
      </c>
      <c r="IV83">
        <v>0</v>
      </c>
    </row>
    <row r="84" spans="1:256" x14ac:dyDescent="0.25">
      <c r="A84" s="1">
        <v>43734.290451388886</v>
      </c>
      <c r="B84">
        <v>0</v>
      </c>
      <c r="C84">
        <v>0</v>
      </c>
      <c r="D84">
        <v>0</v>
      </c>
      <c r="IV84">
        <v>0</v>
      </c>
    </row>
    <row r="85" spans="1:256" x14ac:dyDescent="0.25">
      <c r="A85" s="1">
        <v>43734.293923611112</v>
      </c>
      <c r="B85">
        <v>0</v>
      </c>
      <c r="C85">
        <v>0</v>
      </c>
      <c r="D85">
        <v>0</v>
      </c>
      <c r="IV85">
        <v>0</v>
      </c>
    </row>
    <row r="86" spans="1:256" x14ac:dyDescent="0.25">
      <c r="A86" s="1">
        <v>43734.297395833331</v>
      </c>
      <c r="B86">
        <v>0</v>
      </c>
      <c r="C86">
        <v>0</v>
      </c>
      <c r="D86">
        <v>0</v>
      </c>
      <c r="IV86">
        <v>0</v>
      </c>
    </row>
    <row r="87" spans="1:256" x14ac:dyDescent="0.25">
      <c r="A87" s="1">
        <v>43734.300879629627</v>
      </c>
      <c r="B87">
        <v>0</v>
      </c>
      <c r="C87">
        <v>0</v>
      </c>
      <c r="D87">
        <v>0</v>
      </c>
      <c r="IV87">
        <v>0</v>
      </c>
    </row>
    <row r="88" spans="1:256" x14ac:dyDescent="0.25">
      <c r="A88" s="1">
        <v>43734.304351851853</v>
      </c>
      <c r="B88">
        <v>0</v>
      </c>
      <c r="C88">
        <v>0</v>
      </c>
      <c r="D88">
        <v>0</v>
      </c>
      <c r="IV88">
        <v>0</v>
      </c>
    </row>
    <row r="89" spans="1:256" x14ac:dyDescent="0.25">
      <c r="A89" s="1">
        <v>43734.307824074072</v>
      </c>
      <c r="B89">
        <v>0</v>
      </c>
      <c r="C89">
        <v>0</v>
      </c>
      <c r="D89">
        <v>0</v>
      </c>
      <c r="IV89">
        <v>0</v>
      </c>
    </row>
    <row r="90" spans="1:256" x14ac:dyDescent="0.25">
      <c r="A90" s="1">
        <v>43734.311296296299</v>
      </c>
      <c r="B90">
        <v>0</v>
      </c>
      <c r="C90">
        <v>0</v>
      </c>
      <c r="D90">
        <v>0</v>
      </c>
      <c r="IV90">
        <v>0</v>
      </c>
    </row>
    <row r="91" spans="1:256" x14ac:dyDescent="0.25">
      <c r="A91" s="1">
        <v>43734.314768518518</v>
      </c>
      <c r="B91">
        <v>0</v>
      </c>
      <c r="C91">
        <v>0</v>
      </c>
      <c r="D91">
        <v>0</v>
      </c>
      <c r="IV91">
        <v>0</v>
      </c>
    </row>
    <row r="92" spans="1:256" x14ac:dyDescent="0.25">
      <c r="A92" s="1">
        <v>43734.318240740744</v>
      </c>
      <c r="B92">
        <v>0</v>
      </c>
      <c r="C92">
        <v>0</v>
      </c>
      <c r="D92">
        <v>0</v>
      </c>
      <c r="IV92">
        <v>0</v>
      </c>
    </row>
    <row r="93" spans="1:256" x14ac:dyDescent="0.25">
      <c r="A93" s="1">
        <v>43734.321712962963</v>
      </c>
      <c r="B93">
        <v>0</v>
      </c>
      <c r="C93">
        <v>0</v>
      </c>
      <c r="D93">
        <v>0</v>
      </c>
      <c r="IV93">
        <v>0</v>
      </c>
    </row>
    <row r="94" spans="1:256" x14ac:dyDescent="0.25">
      <c r="A94" s="1">
        <v>43734.325185185182</v>
      </c>
      <c r="B94">
        <v>0</v>
      </c>
      <c r="C94">
        <v>0</v>
      </c>
      <c r="D94">
        <v>0</v>
      </c>
      <c r="IV94">
        <v>0</v>
      </c>
    </row>
    <row r="95" spans="1:256" x14ac:dyDescent="0.25">
      <c r="A95" s="1">
        <v>43734.328657407408</v>
      </c>
      <c r="B95">
        <v>0</v>
      </c>
      <c r="C95">
        <v>0</v>
      </c>
      <c r="D95">
        <v>0</v>
      </c>
      <c r="IV95">
        <v>0</v>
      </c>
    </row>
    <row r="96" spans="1:256" x14ac:dyDescent="0.25">
      <c r="A96" s="1">
        <v>43734.332129629627</v>
      </c>
      <c r="B96">
        <v>0</v>
      </c>
      <c r="C96">
        <v>0</v>
      </c>
      <c r="D96">
        <v>0</v>
      </c>
      <c r="IV96">
        <v>0</v>
      </c>
    </row>
    <row r="97" spans="1:256" x14ac:dyDescent="0.25">
      <c r="A97" s="1">
        <v>43734.335601851853</v>
      </c>
      <c r="B97">
        <v>0</v>
      </c>
      <c r="C97">
        <v>0</v>
      </c>
      <c r="D97">
        <v>0</v>
      </c>
      <c r="IV97">
        <v>0</v>
      </c>
    </row>
    <row r="98" spans="1:256" x14ac:dyDescent="0.25">
      <c r="A98" s="1">
        <v>43734.339074074072</v>
      </c>
      <c r="B98">
        <v>0</v>
      </c>
      <c r="C98">
        <v>0</v>
      </c>
      <c r="D98">
        <v>0</v>
      </c>
      <c r="IV98">
        <v>0</v>
      </c>
    </row>
    <row r="99" spans="1:256" x14ac:dyDescent="0.25">
      <c r="A99" s="1">
        <v>43734.342546296299</v>
      </c>
      <c r="B99">
        <v>0</v>
      </c>
      <c r="C99">
        <v>0</v>
      </c>
      <c r="D99">
        <v>0</v>
      </c>
      <c r="IV99">
        <v>0</v>
      </c>
    </row>
    <row r="100" spans="1:256" x14ac:dyDescent="0.25">
      <c r="A100" s="1">
        <v>43734.346018518518</v>
      </c>
      <c r="B100">
        <v>0</v>
      </c>
      <c r="C100">
        <v>0</v>
      </c>
      <c r="D100">
        <v>0</v>
      </c>
      <c r="IV100">
        <v>0</v>
      </c>
    </row>
    <row r="101" spans="1:256" x14ac:dyDescent="0.25">
      <c r="A101" s="1">
        <v>43734.349490740744</v>
      </c>
      <c r="B101">
        <v>0</v>
      </c>
      <c r="C101">
        <v>0</v>
      </c>
      <c r="D101">
        <v>0</v>
      </c>
      <c r="IV101">
        <v>0</v>
      </c>
    </row>
    <row r="102" spans="1:256" x14ac:dyDescent="0.25">
      <c r="A102" s="1">
        <v>43734.352962962963</v>
      </c>
      <c r="B102">
        <v>0</v>
      </c>
      <c r="C102">
        <v>0</v>
      </c>
      <c r="D102">
        <v>0</v>
      </c>
      <c r="IV102">
        <v>0</v>
      </c>
    </row>
    <row r="103" spans="1:256" x14ac:dyDescent="0.25">
      <c r="A103" s="1">
        <v>43734.356435185182</v>
      </c>
      <c r="B103">
        <v>0</v>
      </c>
      <c r="C103">
        <v>0.2</v>
      </c>
      <c r="D103">
        <v>0</v>
      </c>
      <c r="IV103">
        <v>0.2</v>
      </c>
    </row>
    <row r="104" spans="1:256" x14ac:dyDescent="0.25">
      <c r="A104" s="1">
        <v>43734.359907407408</v>
      </c>
      <c r="B104">
        <v>0</v>
      </c>
      <c r="C104">
        <v>0</v>
      </c>
      <c r="D104">
        <v>0</v>
      </c>
      <c r="IV104">
        <v>0</v>
      </c>
    </row>
    <row r="105" spans="1:256" x14ac:dyDescent="0.25">
      <c r="A105" s="1">
        <v>43734.363379629627</v>
      </c>
      <c r="B105">
        <v>0</v>
      </c>
      <c r="C105">
        <v>0</v>
      </c>
      <c r="D105">
        <v>0</v>
      </c>
      <c r="IV105">
        <v>0</v>
      </c>
    </row>
    <row r="106" spans="1:256" x14ac:dyDescent="0.25">
      <c r="A106" s="1">
        <v>43734.366851851853</v>
      </c>
      <c r="B106">
        <v>0</v>
      </c>
      <c r="C106">
        <v>0</v>
      </c>
      <c r="D106">
        <v>0</v>
      </c>
      <c r="IV106">
        <v>0</v>
      </c>
    </row>
    <row r="107" spans="1:256" x14ac:dyDescent="0.25">
      <c r="A107" s="1">
        <v>43734.370324074072</v>
      </c>
      <c r="B107">
        <v>0</v>
      </c>
      <c r="C107">
        <v>0</v>
      </c>
      <c r="D107">
        <v>0</v>
      </c>
      <c r="IV107">
        <v>0</v>
      </c>
    </row>
    <row r="108" spans="1:256" x14ac:dyDescent="0.25">
      <c r="A108" s="1">
        <v>43734.373796296299</v>
      </c>
      <c r="B108">
        <v>0</v>
      </c>
      <c r="C108">
        <v>0</v>
      </c>
      <c r="D108">
        <v>0</v>
      </c>
      <c r="IV108">
        <v>0</v>
      </c>
    </row>
    <row r="109" spans="1:256" x14ac:dyDescent="0.25">
      <c r="A109" s="1">
        <v>43734.377268518518</v>
      </c>
      <c r="B109">
        <v>0</v>
      </c>
      <c r="C109">
        <v>0</v>
      </c>
      <c r="D109">
        <v>0</v>
      </c>
      <c r="IV109">
        <v>0</v>
      </c>
    </row>
    <row r="110" spans="1:256" x14ac:dyDescent="0.25">
      <c r="A110" s="1">
        <v>43734.380740740744</v>
      </c>
      <c r="B110">
        <v>0</v>
      </c>
      <c r="C110">
        <v>0.2</v>
      </c>
      <c r="D110">
        <v>0</v>
      </c>
      <c r="IV110">
        <v>0.2</v>
      </c>
    </row>
    <row r="111" spans="1:256" x14ac:dyDescent="0.25">
      <c r="A111" s="1">
        <v>43734.384212962963</v>
      </c>
      <c r="B111">
        <v>0</v>
      </c>
      <c r="C111">
        <v>0.4</v>
      </c>
      <c r="D111">
        <v>0</v>
      </c>
      <c r="IV111">
        <v>0.4</v>
      </c>
    </row>
    <row r="112" spans="1:256" x14ac:dyDescent="0.25">
      <c r="A112" s="1">
        <v>43734.387685185182</v>
      </c>
      <c r="B112">
        <v>0</v>
      </c>
      <c r="C112">
        <v>0</v>
      </c>
      <c r="D112">
        <v>0</v>
      </c>
      <c r="IV112">
        <v>0</v>
      </c>
    </row>
    <row r="113" spans="1:256" x14ac:dyDescent="0.25">
      <c r="A113" s="1">
        <v>43734.391157407408</v>
      </c>
      <c r="B113">
        <v>0</v>
      </c>
      <c r="C113">
        <v>0</v>
      </c>
      <c r="D113">
        <v>0</v>
      </c>
      <c r="IV113">
        <v>0</v>
      </c>
    </row>
    <row r="114" spans="1:256" x14ac:dyDescent="0.25">
      <c r="A114" s="1">
        <v>43734.394641203704</v>
      </c>
      <c r="B114">
        <v>0</v>
      </c>
      <c r="C114">
        <v>0</v>
      </c>
      <c r="D114">
        <v>0</v>
      </c>
      <c r="IV114">
        <v>0</v>
      </c>
    </row>
    <row r="115" spans="1:256" x14ac:dyDescent="0.25">
      <c r="A115" s="1">
        <v>43734.398113425923</v>
      </c>
      <c r="B115">
        <v>1.2</v>
      </c>
      <c r="C115">
        <v>0</v>
      </c>
      <c r="D115">
        <v>0</v>
      </c>
      <c r="IV115">
        <v>1.2</v>
      </c>
    </row>
    <row r="116" spans="1:256" x14ac:dyDescent="0.25">
      <c r="A116" s="1">
        <v>43734.401585648149</v>
      </c>
      <c r="B116">
        <v>0</v>
      </c>
      <c r="C116">
        <v>0</v>
      </c>
      <c r="D116">
        <v>0</v>
      </c>
      <c r="IV116">
        <v>0</v>
      </c>
    </row>
    <row r="117" spans="1:256" x14ac:dyDescent="0.25">
      <c r="A117" s="1">
        <v>43734.405057870368</v>
      </c>
      <c r="B117">
        <v>0</v>
      </c>
      <c r="C117">
        <v>0</v>
      </c>
      <c r="D117">
        <v>0</v>
      </c>
      <c r="IV117">
        <v>0</v>
      </c>
    </row>
    <row r="118" spans="1:256" x14ac:dyDescent="0.25">
      <c r="A118" s="1">
        <v>43734.408530092594</v>
      </c>
      <c r="B118">
        <v>0</v>
      </c>
      <c r="C118">
        <v>0</v>
      </c>
      <c r="D118">
        <v>0</v>
      </c>
      <c r="IV118">
        <v>0</v>
      </c>
    </row>
    <row r="119" spans="1:256" x14ac:dyDescent="0.25">
      <c r="A119" s="1">
        <v>43734.412002314813</v>
      </c>
      <c r="B119">
        <v>0</v>
      </c>
      <c r="C119">
        <v>0</v>
      </c>
      <c r="D119">
        <v>0</v>
      </c>
      <c r="IV119">
        <v>0</v>
      </c>
    </row>
    <row r="120" spans="1:256" x14ac:dyDescent="0.25">
      <c r="A120" s="1">
        <v>43734.41547453704</v>
      </c>
      <c r="B120">
        <v>0</v>
      </c>
      <c r="C120">
        <v>0</v>
      </c>
      <c r="D120">
        <v>0</v>
      </c>
      <c r="IV120">
        <v>0</v>
      </c>
    </row>
    <row r="121" spans="1:256" x14ac:dyDescent="0.25">
      <c r="A121" s="1">
        <v>43734.418946759259</v>
      </c>
      <c r="B121">
        <v>0</v>
      </c>
      <c r="C121">
        <v>0</v>
      </c>
      <c r="D121">
        <v>0</v>
      </c>
      <c r="IV121">
        <v>0</v>
      </c>
    </row>
    <row r="122" spans="1:256" x14ac:dyDescent="0.25">
      <c r="A122" s="1">
        <v>43734.422418981485</v>
      </c>
      <c r="B122">
        <v>0</v>
      </c>
      <c r="C122">
        <v>0</v>
      </c>
      <c r="D122">
        <v>0</v>
      </c>
      <c r="IV122">
        <v>0</v>
      </c>
    </row>
    <row r="123" spans="1:256" x14ac:dyDescent="0.25">
      <c r="A123" s="1">
        <v>43734.425891203704</v>
      </c>
      <c r="B123">
        <v>0</v>
      </c>
      <c r="C123">
        <v>0</v>
      </c>
      <c r="D123">
        <v>0</v>
      </c>
      <c r="IV123">
        <v>0</v>
      </c>
    </row>
    <row r="124" spans="1:256" x14ac:dyDescent="0.25">
      <c r="A124" s="1">
        <v>43734.429363425923</v>
      </c>
      <c r="B124">
        <v>0</v>
      </c>
      <c r="C124">
        <v>0</v>
      </c>
      <c r="D124">
        <v>0</v>
      </c>
      <c r="IV124">
        <v>0</v>
      </c>
    </row>
    <row r="125" spans="1:256" x14ac:dyDescent="0.25">
      <c r="A125" s="1">
        <v>43734.432835648149</v>
      </c>
      <c r="B125">
        <v>0</v>
      </c>
      <c r="C125">
        <v>0</v>
      </c>
      <c r="D125">
        <v>0</v>
      </c>
      <c r="IV125">
        <v>0</v>
      </c>
    </row>
    <row r="126" spans="1:256" x14ac:dyDescent="0.25">
      <c r="A126" s="1">
        <v>43734.436307870368</v>
      </c>
      <c r="B126">
        <v>0</v>
      </c>
      <c r="C126">
        <v>0</v>
      </c>
      <c r="D126">
        <v>0</v>
      </c>
      <c r="IV126">
        <v>0</v>
      </c>
    </row>
    <row r="127" spans="1:256" x14ac:dyDescent="0.25">
      <c r="A127" s="1">
        <v>43734.439780092594</v>
      </c>
      <c r="B127">
        <v>0</v>
      </c>
      <c r="C127">
        <v>0</v>
      </c>
      <c r="D127">
        <v>0</v>
      </c>
      <c r="IV127">
        <v>0</v>
      </c>
    </row>
    <row r="128" spans="1:256" x14ac:dyDescent="0.25">
      <c r="A128" s="1">
        <v>43734.443252314813</v>
      </c>
      <c r="B128">
        <v>0</v>
      </c>
      <c r="C128">
        <v>0</v>
      </c>
      <c r="D128">
        <v>0</v>
      </c>
      <c r="IV128">
        <v>0</v>
      </c>
    </row>
    <row r="129" spans="1:256" x14ac:dyDescent="0.25">
      <c r="A129" s="1">
        <v>43734.44672453704</v>
      </c>
      <c r="B129">
        <v>0</v>
      </c>
      <c r="C129">
        <v>0</v>
      </c>
      <c r="D129">
        <v>0</v>
      </c>
      <c r="IV129">
        <v>0</v>
      </c>
    </row>
    <row r="130" spans="1:256" x14ac:dyDescent="0.25">
      <c r="A130" s="1">
        <v>43734.450196759259</v>
      </c>
      <c r="B130">
        <v>0</v>
      </c>
      <c r="C130">
        <v>0</v>
      </c>
      <c r="D130">
        <v>0</v>
      </c>
      <c r="IV130">
        <v>0</v>
      </c>
    </row>
    <row r="131" spans="1:256" x14ac:dyDescent="0.25">
      <c r="A131" s="1">
        <v>43734.453668981485</v>
      </c>
      <c r="B131">
        <v>0</v>
      </c>
      <c r="C131">
        <v>0</v>
      </c>
      <c r="D131">
        <v>0</v>
      </c>
      <c r="IV131">
        <v>0</v>
      </c>
    </row>
    <row r="132" spans="1:256" x14ac:dyDescent="0.25">
      <c r="A132" s="1">
        <v>43734.457141203704</v>
      </c>
      <c r="B132">
        <v>0</v>
      </c>
      <c r="C132">
        <v>0</v>
      </c>
      <c r="D132">
        <v>0</v>
      </c>
      <c r="IV132">
        <v>0</v>
      </c>
    </row>
    <row r="133" spans="1:256" x14ac:dyDescent="0.25">
      <c r="A133" s="1">
        <v>43734.460613425923</v>
      </c>
      <c r="B133">
        <v>0</v>
      </c>
      <c r="C133">
        <v>0</v>
      </c>
      <c r="D133">
        <v>0</v>
      </c>
      <c r="IV133">
        <v>0</v>
      </c>
    </row>
    <row r="134" spans="1:256" x14ac:dyDescent="0.25">
      <c r="A134" s="1">
        <v>43734.464085648149</v>
      </c>
      <c r="B134">
        <v>0</v>
      </c>
      <c r="C134">
        <v>0</v>
      </c>
      <c r="D134">
        <v>0</v>
      </c>
      <c r="IV134">
        <v>0</v>
      </c>
    </row>
    <row r="135" spans="1:256" x14ac:dyDescent="0.25">
      <c r="A135" s="1">
        <v>43734.467557870368</v>
      </c>
      <c r="B135">
        <v>0</v>
      </c>
      <c r="C135">
        <v>0</v>
      </c>
      <c r="D135">
        <v>0</v>
      </c>
      <c r="IV135">
        <v>0</v>
      </c>
    </row>
    <row r="136" spans="1:256" x14ac:dyDescent="0.25">
      <c r="A136" s="1">
        <v>43734.471030092594</v>
      </c>
      <c r="B136">
        <v>0</v>
      </c>
      <c r="C136">
        <v>0</v>
      </c>
      <c r="D136">
        <v>0</v>
      </c>
      <c r="IV136">
        <v>0</v>
      </c>
    </row>
    <row r="137" spans="1:256" x14ac:dyDescent="0.25">
      <c r="A137" s="1">
        <v>43734.474502314813</v>
      </c>
      <c r="B137">
        <v>0</v>
      </c>
      <c r="C137">
        <v>0</v>
      </c>
      <c r="D137">
        <v>0</v>
      </c>
      <c r="IV137">
        <v>0</v>
      </c>
    </row>
    <row r="138" spans="1:256" x14ac:dyDescent="0.25">
      <c r="A138" s="1">
        <v>43734.47797453704</v>
      </c>
      <c r="B138">
        <v>0.6</v>
      </c>
      <c r="C138">
        <v>0</v>
      </c>
      <c r="D138">
        <v>0</v>
      </c>
      <c r="IV138">
        <v>0.6</v>
      </c>
    </row>
    <row r="139" spans="1:256" x14ac:dyDescent="0.25">
      <c r="A139" s="1">
        <v>43734.481446759259</v>
      </c>
      <c r="B139">
        <v>0</v>
      </c>
      <c r="C139">
        <v>0</v>
      </c>
      <c r="D139">
        <v>0</v>
      </c>
      <c r="IV139">
        <v>0</v>
      </c>
    </row>
    <row r="140" spans="1:256" x14ac:dyDescent="0.25">
      <c r="A140" s="1">
        <v>43734.484918981485</v>
      </c>
      <c r="B140">
        <v>0</v>
      </c>
      <c r="C140">
        <v>0</v>
      </c>
      <c r="D140">
        <v>0</v>
      </c>
      <c r="IV140">
        <v>0</v>
      </c>
    </row>
    <row r="141" spans="1:256" x14ac:dyDescent="0.25">
      <c r="A141" s="1">
        <v>43734.488391203704</v>
      </c>
      <c r="B141">
        <v>0</v>
      </c>
      <c r="C141">
        <v>0</v>
      </c>
      <c r="D141">
        <v>0</v>
      </c>
      <c r="IV141">
        <v>0</v>
      </c>
    </row>
    <row r="142" spans="1:256" x14ac:dyDescent="0.25">
      <c r="A142" s="1">
        <v>43734.491875</v>
      </c>
      <c r="B142">
        <v>0</v>
      </c>
      <c r="C142">
        <v>0</v>
      </c>
      <c r="D142">
        <v>0</v>
      </c>
      <c r="IV142">
        <v>0</v>
      </c>
    </row>
    <row r="143" spans="1:256" x14ac:dyDescent="0.25">
      <c r="A143" s="1">
        <v>43734.495347222219</v>
      </c>
      <c r="B143">
        <v>0</v>
      </c>
      <c r="C143">
        <v>0</v>
      </c>
      <c r="D143">
        <v>0</v>
      </c>
      <c r="IV143">
        <v>0</v>
      </c>
    </row>
    <row r="144" spans="1:256" x14ac:dyDescent="0.25">
      <c r="A144" s="1">
        <v>43734.498819444445</v>
      </c>
      <c r="B144">
        <v>0.2</v>
      </c>
      <c r="C144">
        <v>0.6</v>
      </c>
      <c r="D144">
        <v>0</v>
      </c>
      <c r="IV144">
        <v>0.8</v>
      </c>
    </row>
    <row r="145" spans="1:256" x14ac:dyDescent="0.25">
      <c r="A145" s="1">
        <v>43734.502291666664</v>
      </c>
      <c r="B145">
        <v>0</v>
      </c>
      <c r="C145">
        <v>0</v>
      </c>
      <c r="D145">
        <v>0</v>
      </c>
      <c r="IV145">
        <v>0</v>
      </c>
    </row>
    <row r="146" spans="1:256" x14ac:dyDescent="0.25">
      <c r="A146" s="1">
        <v>43734.50576388889</v>
      </c>
      <c r="B146">
        <v>0</v>
      </c>
      <c r="C146">
        <v>0</v>
      </c>
      <c r="D146">
        <v>0</v>
      </c>
      <c r="IV146">
        <v>0</v>
      </c>
    </row>
    <row r="147" spans="1:256" x14ac:dyDescent="0.25">
      <c r="A147" s="1">
        <v>43734.509236111109</v>
      </c>
      <c r="B147">
        <v>0</v>
      </c>
      <c r="C147">
        <v>0</v>
      </c>
      <c r="D147">
        <v>0</v>
      </c>
      <c r="IV147">
        <v>0</v>
      </c>
    </row>
    <row r="148" spans="1:256" x14ac:dyDescent="0.25">
      <c r="A148" s="1">
        <v>43734.512708333335</v>
      </c>
      <c r="B148">
        <v>0</v>
      </c>
      <c r="C148">
        <v>0</v>
      </c>
      <c r="D148">
        <v>0</v>
      </c>
      <c r="IV148">
        <v>0</v>
      </c>
    </row>
    <row r="149" spans="1:256" x14ac:dyDescent="0.25">
      <c r="A149" s="1">
        <v>43734.516180555554</v>
      </c>
      <c r="B149">
        <v>0</v>
      </c>
      <c r="C149">
        <v>0</v>
      </c>
      <c r="D149">
        <v>0</v>
      </c>
      <c r="IV149">
        <v>0</v>
      </c>
    </row>
    <row r="150" spans="1:256" x14ac:dyDescent="0.25">
      <c r="A150" s="1">
        <v>43734.519652777781</v>
      </c>
      <c r="B150">
        <v>0</v>
      </c>
      <c r="C150">
        <v>0</v>
      </c>
      <c r="D150">
        <v>0</v>
      </c>
      <c r="IV150">
        <v>0</v>
      </c>
    </row>
    <row r="151" spans="1:256" x14ac:dyDescent="0.25">
      <c r="A151" s="1">
        <v>43734.523125</v>
      </c>
      <c r="B151">
        <v>0</v>
      </c>
      <c r="C151">
        <v>0</v>
      </c>
      <c r="D151">
        <v>0</v>
      </c>
      <c r="IV151">
        <v>0</v>
      </c>
    </row>
    <row r="152" spans="1:256" x14ac:dyDescent="0.25">
      <c r="A152" s="1">
        <v>43734.526597222219</v>
      </c>
      <c r="B152">
        <v>0</v>
      </c>
      <c r="C152">
        <v>0</v>
      </c>
      <c r="D152">
        <v>0</v>
      </c>
      <c r="IV152">
        <v>0</v>
      </c>
    </row>
    <row r="153" spans="1:256" x14ac:dyDescent="0.25">
      <c r="A153" s="1">
        <v>43734.530069444445</v>
      </c>
      <c r="B153">
        <v>0</v>
      </c>
      <c r="C153">
        <v>0</v>
      </c>
      <c r="D153">
        <v>0</v>
      </c>
      <c r="IV153">
        <v>0</v>
      </c>
    </row>
    <row r="154" spans="1:256" x14ac:dyDescent="0.25">
      <c r="A154" s="1">
        <v>43734.533541666664</v>
      </c>
      <c r="B154">
        <v>0</v>
      </c>
      <c r="C154">
        <v>0</v>
      </c>
      <c r="D154">
        <v>0</v>
      </c>
      <c r="IV154">
        <v>0</v>
      </c>
    </row>
    <row r="155" spans="1:256" x14ac:dyDescent="0.25">
      <c r="A155" s="1">
        <v>43734.53701388889</v>
      </c>
      <c r="B155">
        <v>0</v>
      </c>
      <c r="C155">
        <v>0</v>
      </c>
      <c r="D155">
        <v>0</v>
      </c>
      <c r="IV155">
        <v>0</v>
      </c>
    </row>
    <row r="156" spans="1:256" x14ac:dyDescent="0.25">
      <c r="A156" s="1">
        <v>43734.540486111109</v>
      </c>
      <c r="B156">
        <v>0</v>
      </c>
      <c r="C156">
        <v>0</v>
      </c>
      <c r="D156">
        <v>0</v>
      </c>
      <c r="IV156">
        <v>0</v>
      </c>
    </row>
    <row r="157" spans="1:256" x14ac:dyDescent="0.25">
      <c r="A157" s="1">
        <v>43734.543958333335</v>
      </c>
      <c r="B157">
        <v>0</v>
      </c>
      <c r="C157">
        <v>0</v>
      </c>
      <c r="D157">
        <v>0</v>
      </c>
      <c r="IV157">
        <v>0</v>
      </c>
    </row>
    <row r="158" spans="1:256" x14ac:dyDescent="0.25">
      <c r="A158" s="1">
        <v>43734.547430555554</v>
      </c>
      <c r="B158">
        <v>0</v>
      </c>
      <c r="C158">
        <v>0</v>
      </c>
      <c r="D158">
        <v>0</v>
      </c>
      <c r="IV158">
        <v>0</v>
      </c>
    </row>
    <row r="159" spans="1:256" x14ac:dyDescent="0.25">
      <c r="A159" s="1">
        <v>43734.550902777781</v>
      </c>
      <c r="B159">
        <v>0</v>
      </c>
      <c r="C159">
        <v>0</v>
      </c>
      <c r="D159">
        <v>0</v>
      </c>
      <c r="IV159">
        <v>0</v>
      </c>
    </row>
    <row r="160" spans="1:256" x14ac:dyDescent="0.25">
      <c r="A160" s="1">
        <v>43734.554375</v>
      </c>
      <c r="B160">
        <v>0</v>
      </c>
      <c r="C160">
        <v>0</v>
      </c>
      <c r="D160">
        <v>0</v>
      </c>
      <c r="IV160">
        <v>0</v>
      </c>
    </row>
    <row r="161" spans="1:256" x14ac:dyDescent="0.25">
      <c r="A161" s="1">
        <v>43734.557847222219</v>
      </c>
      <c r="B161">
        <v>0</v>
      </c>
      <c r="C161">
        <v>0</v>
      </c>
      <c r="D161">
        <v>0</v>
      </c>
      <c r="IV161">
        <v>0</v>
      </c>
    </row>
    <row r="162" spans="1:256" x14ac:dyDescent="0.25">
      <c r="A162" s="1">
        <v>43734.561319444445</v>
      </c>
      <c r="B162">
        <v>0</v>
      </c>
      <c r="C162">
        <v>0</v>
      </c>
      <c r="D162">
        <v>0</v>
      </c>
      <c r="IV162">
        <v>0</v>
      </c>
    </row>
    <row r="163" spans="1:256" x14ac:dyDescent="0.25">
      <c r="A163" s="1">
        <v>43734.564791666664</v>
      </c>
      <c r="B163">
        <v>0</v>
      </c>
      <c r="C163">
        <v>0</v>
      </c>
      <c r="D163">
        <v>0</v>
      </c>
      <c r="IV163">
        <v>0</v>
      </c>
    </row>
    <row r="164" spans="1:256" x14ac:dyDescent="0.25">
      <c r="A164" s="1">
        <v>43734.56826388889</v>
      </c>
      <c r="B164">
        <v>0</v>
      </c>
      <c r="C164">
        <v>0</v>
      </c>
      <c r="D164">
        <v>0</v>
      </c>
      <c r="IV164">
        <v>0</v>
      </c>
    </row>
    <row r="165" spans="1:256" x14ac:dyDescent="0.25">
      <c r="A165" s="1">
        <v>43734.571736111109</v>
      </c>
      <c r="B165">
        <v>0</v>
      </c>
      <c r="C165">
        <v>0</v>
      </c>
      <c r="D165">
        <v>0</v>
      </c>
      <c r="IV165">
        <v>0</v>
      </c>
    </row>
    <row r="166" spans="1:256" x14ac:dyDescent="0.25">
      <c r="A166" s="1">
        <v>43734.575208333335</v>
      </c>
      <c r="B166">
        <v>0</v>
      </c>
      <c r="C166">
        <v>0</v>
      </c>
      <c r="D166">
        <v>0</v>
      </c>
      <c r="IV166">
        <v>0</v>
      </c>
    </row>
    <row r="167" spans="1:256" x14ac:dyDescent="0.25">
      <c r="A167" s="1">
        <v>43734.578680555554</v>
      </c>
      <c r="B167">
        <v>0</v>
      </c>
      <c r="C167">
        <v>0</v>
      </c>
      <c r="D167">
        <v>0</v>
      </c>
      <c r="IV167">
        <v>0</v>
      </c>
    </row>
    <row r="168" spans="1:256" x14ac:dyDescent="0.25">
      <c r="A168" s="1">
        <v>43734.582152777781</v>
      </c>
      <c r="B168">
        <v>0</v>
      </c>
      <c r="C168">
        <v>0</v>
      </c>
      <c r="D168">
        <v>0</v>
      </c>
      <c r="IV168">
        <v>0</v>
      </c>
    </row>
    <row r="169" spans="1:256" x14ac:dyDescent="0.25">
      <c r="A169" s="1">
        <v>43734.585636574076</v>
      </c>
      <c r="B169">
        <v>0</v>
      </c>
      <c r="C169">
        <v>0</v>
      </c>
      <c r="D169">
        <v>0</v>
      </c>
      <c r="IV169">
        <v>0</v>
      </c>
    </row>
    <row r="170" spans="1:256" x14ac:dyDescent="0.25">
      <c r="A170" s="1">
        <v>43734.589108796295</v>
      </c>
      <c r="B170">
        <v>0</v>
      </c>
      <c r="C170">
        <v>0</v>
      </c>
      <c r="D170">
        <v>0</v>
      </c>
      <c r="IV170">
        <v>0</v>
      </c>
    </row>
    <row r="171" spans="1:256" x14ac:dyDescent="0.25">
      <c r="A171" s="1">
        <v>43734.592581018522</v>
      </c>
      <c r="B171">
        <v>0</v>
      </c>
      <c r="C171">
        <v>0</v>
      </c>
      <c r="D171">
        <v>0</v>
      </c>
      <c r="IV171">
        <v>0</v>
      </c>
    </row>
    <row r="172" spans="1:256" x14ac:dyDescent="0.25">
      <c r="A172" s="1">
        <v>43734.596053240741</v>
      </c>
      <c r="B172">
        <v>1.6</v>
      </c>
      <c r="C172">
        <v>0</v>
      </c>
      <c r="D172">
        <v>0</v>
      </c>
      <c r="IV172">
        <v>1.6</v>
      </c>
    </row>
    <row r="173" spans="1:256" x14ac:dyDescent="0.25">
      <c r="A173" s="1">
        <v>43734.59952546296</v>
      </c>
      <c r="B173">
        <v>0</v>
      </c>
      <c r="C173">
        <v>0</v>
      </c>
      <c r="D173">
        <v>0</v>
      </c>
      <c r="IV173">
        <v>0</v>
      </c>
    </row>
    <row r="174" spans="1:256" x14ac:dyDescent="0.25">
      <c r="A174" s="1">
        <v>43734.602997685186</v>
      </c>
      <c r="B174">
        <v>0</v>
      </c>
      <c r="C174">
        <v>0</v>
      </c>
      <c r="D174">
        <v>0</v>
      </c>
      <c r="IV174">
        <v>0</v>
      </c>
    </row>
    <row r="175" spans="1:256" x14ac:dyDescent="0.25">
      <c r="A175" s="1">
        <v>43734.606469907405</v>
      </c>
      <c r="B175">
        <v>0</v>
      </c>
      <c r="C175">
        <v>0</v>
      </c>
      <c r="D175">
        <v>0</v>
      </c>
      <c r="IV175">
        <v>0</v>
      </c>
    </row>
    <row r="176" spans="1:256" x14ac:dyDescent="0.25">
      <c r="A176" s="1">
        <v>43734.609942129631</v>
      </c>
      <c r="B176">
        <v>0</v>
      </c>
      <c r="C176">
        <v>0</v>
      </c>
      <c r="D176">
        <v>0</v>
      </c>
      <c r="IV176">
        <v>0</v>
      </c>
    </row>
    <row r="177" spans="1:256" x14ac:dyDescent="0.25">
      <c r="A177" s="1">
        <v>43734.61341435185</v>
      </c>
      <c r="B177">
        <v>0</v>
      </c>
      <c r="C177">
        <v>0</v>
      </c>
      <c r="D177">
        <v>0</v>
      </c>
      <c r="IV177">
        <v>0</v>
      </c>
    </row>
    <row r="178" spans="1:256" x14ac:dyDescent="0.25">
      <c r="A178" s="1">
        <v>43734.616886574076</v>
      </c>
      <c r="B178">
        <v>0</v>
      </c>
      <c r="C178">
        <v>0</v>
      </c>
      <c r="D178">
        <v>0</v>
      </c>
      <c r="IV178">
        <v>0</v>
      </c>
    </row>
    <row r="179" spans="1:256" x14ac:dyDescent="0.25">
      <c r="A179" s="1">
        <v>43734.620358796295</v>
      </c>
      <c r="B179">
        <v>0</v>
      </c>
      <c r="C179">
        <v>0</v>
      </c>
      <c r="D179">
        <v>0</v>
      </c>
      <c r="IV179">
        <v>0</v>
      </c>
    </row>
    <row r="180" spans="1:256" x14ac:dyDescent="0.25">
      <c r="A180" s="1">
        <v>43734.623831018522</v>
      </c>
      <c r="B180">
        <v>0</v>
      </c>
      <c r="C180">
        <v>0</v>
      </c>
      <c r="D180">
        <v>0</v>
      </c>
      <c r="IV180">
        <v>0</v>
      </c>
    </row>
    <row r="181" spans="1:256" x14ac:dyDescent="0.25">
      <c r="A181" s="1">
        <v>43734.627303240741</v>
      </c>
      <c r="B181">
        <v>0</v>
      </c>
      <c r="C181">
        <v>0</v>
      </c>
      <c r="D181">
        <v>0</v>
      </c>
      <c r="IV181">
        <v>0</v>
      </c>
    </row>
    <row r="182" spans="1:256" x14ac:dyDescent="0.25">
      <c r="A182" s="1">
        <v>43734.63077546296</v>
      </c>
      <c r="B182">
        <v>0</v>
      </c>
      <c r="C182">
        <v>0</v>
      </c>
      <c r="D182">
        <v>0</v>
      </c>
      <c r="IV182">
        <v>0</v>
      </c>
    </row>
    <row r="183" spans="1:256" x14ac:dyDescent="0.25">
      <c r="A183" s="1">
        <v>43734.634247685186</v>
      </c>
      <c r="B183">
        <v>0</v>
      </c>
      <c r="C183">
        <v>0</v>
      </c>
      <c r="D183">
        <v>0</v>
      </c>
      <c r="IV183">
        <v>0</v>
      </c>
    </row>
    <row r="184" spans="1:256" x14ac:dyDescent="0.25">
      <c r="A184" s="1">
        <v>43734.637719907405</v>
      </c>
      <c r="B184">
        <v>0</v>
      </c>
      <c r="C184">
        <v>0</v>
      </c>
      <c r="D184">
        <v>0</v>
      </c>
      <c r="IV184">
        <v>0</v>
      </c>
    </row>
    <row r="185" spans="1:256" x14ac:dyDescent="0.25">
      <c r="A185" s="1">
        <v>43734.641192129631</v>
      </c>
      <c r="B185">
        <v>0</v>
      </c>
      <c r="C185">
        <v>0</v>
      </c>
      <c r="D185">
        <v>0</v>
      </c>
      <c r="IV185">
        <v>0</v>
      </c>
    </row>
    <row r="186" spans="1:256" x14ac:dyDescent="0.25">
      <c r="A186" s="1">
        <v>43734.64466435185</v>
      </c>
      <c r="B186">
        <v>0</v>
      </c>
      <c r="C186">
        <v>0</v>
      </c>
      <c r="D186">
        <v>0</v>
      </c>
      <c r="IV186">
        <v>0</v>
      </c>
    </row>
    <row r="187" spans="1:256" x14ac:dyDescent="0.25">
      <c r="A187" s="1">
        <v>43734.648136574076</v>
      </c>
      <c r="B187">
        <v>0</v>
      </c>
      <c r="C187">
        <v>0</v>
      </c>
      <c r="D187">
        <v>0</v>
      </c>
      <c r="IV187">
        <v>0</v>
      </c>
    </row>
    <row r="188" spans="1:256" x14ac:dyDescent="0.25">
      <c r="A188" s="1">
        <v>43734.651608796295</v>
      </c>
      <c r="B188">
        <v>0</v>
      </c>
      <c r="C188">
        <v>0</v>
      </c>
      <c r="D188">
        <v>0</v>
      </c>
      <c r="IV188">
        <v>0</v>
      </c>
    </row>
    <row r="189" spans="1:256" x14ac:dyDescent="0.25">
      <c r="A189" s="1">
        <v>43734.655081018522</v>
      </c>
      <c r="B189">
        <v>0</v>
      </c>
      <c r="C189">
        <v>0</v>
      </c>
      <c r="D189">
        <v>0</v>
      </c>
      <c r="IV189">
        <v>0</v>
      </c>
    </row>
    <row r="190" spans="1:256" x14ac:dyDescent="0.25">
      <c r="A190" s="1">
        <v>43734.658553240741</v>
      </c>
      <c r="B190">
        <v>0</v>
      </c>
      <c r="C190">
        <v>0</v>
      </c>
      <c r="D190">
        <v>0</v>
      </c>
      <c r="IV190">
        <v>0</v>
      </c>
    </row>
    <row r="191" spans="1:256" x14ac:dyDescent="0.25">
      <c r="A191" s="1">
        <v>43734.66202546296</v>
      </c>
      <c r="B191">
        <v>0</v>
      </c>
      <c r="C191">
        <v>0</v>
      </c>
      <c r="D191">
        <v>0</v>
      </c>
      <c r="IV191">
        <v>0</v>
      </c>
    </row>
    <row r="192" spans="1:256" x14ac:dyDescent="0.25">
      <c r="A192" s="1">
        <v>43734.665497685186</v>
      </c>
      <c r="B192">
        <v>0</v>
      </c>
      <c r="C192">
        <v>0</v>
      </c>
      <c r="D192">
        <v>0</v>
      </c>
      <c r="IV192">
        <v>0</v>
      </c>
    </row>
    <row r="193" spans="1:256" x14ac:dyDescent="0.25">
      <c r="A193" s="1">
        <v>43734.668969907405</v>
      </c>
      <c r="B193">
        <v>0</v>
      </c>
      <c r="C193">
        <v>0</v>
      </c>
      <c r="D193">
        <v>0</v>
      </c>
      <c r="IV193">
        <v>0</v>
      </c>
    </row>
    <row r="194" spans="1:256" x14ac:dyDescent="0.25">
      <c r="A194" s="1">
        <v>43734.672442129631</v>
      </c>
      <c r="B194">
        <v>0</v>
      </c>
      <c r="C194">
        <v>0</v>
      </c>
      <c r="D194">
        <v>0</v>
      </c>
      <c r="IV194">
        <v>0</v>
      </c>
    </row>
    <row r="195" spans="1:256" x14ac:dyDescent="0.25">
      <c r="A195" s="1">
        <v>43734.67591435185</v>
      </c>
      <c r="B195">
        <v>0</v>
      </c>
      <c r="C195">
        <v>0</v>
      </c>
      <c r="D195">
        <v>0</v>
      </c>
      <c r="IV195">
        <v>0</v>
      </c>
    </row>
    <row r="196" spans="1:256" x14ac:dyDescent="0.25">
      <c r="A196" s="1">
        <v>43734.679398148146</v>
      </c>
      <c r="B196">
        <v>0</v>
      </c>
      <c r="C196">
        <v>0</v>
      </c>
      <c r="D196">
        <v>0</v>
      </c>
      <c r="IV196">
        <v>0</v>
      </c>
    </row>
    <row r="197" spans="1:256" x14ac:dyDescent="0.25">
      <c r="A197" s="1">
        <v>43734.682870370372</v>
      </c>
      <c r="B197">
        <v>0</v>
      </c>
      <c r="C197">
        <v>0</v>
      </c>
      <c r="D197">
        <v>0</v>
      </c>
      <c r="IV197">
        <v>0</v>
      </c>
    </row>
    <row r="198" spans="1:256" x14ac:dyDescent="0.25">
      <c r="A198" s="1">
        <v>43734.686342592591</v>
      </c>
      <c r="B198">
        <v>0</v>
      </c>
      <c r="C198">
        <v>0</v>
      </c>
      <c r="D198">
        <v>0</v>
      </c>
      <c r="IV198">
        <v>0</v>
      </c>
    </row>
    <row r="199" spans="1:256" x14ac:dyDescent="0.25">
      <c r="A199" s="1">
        <v>43734.689814814818</v>
      </c>
      <c r="B199">
        <v>0</v>
      </c>
      <c r="C199">
        <v>0</v>
      </c>
      <c r="D199">
        <v>0</v>
      </c>
      <c r="IV199">
        <v>0</v>
      </c>
    </row>
    <row r="200" spans="1:256" x14ac:dyDescent="0.25">
      <c r="A200" s="1">
        <v>43734.693287037036</v>
      </c>
      <c r="B200">
        <v>0</v>
      </c>
      <c r="C200">
        <v>0</v>
      </c>
      <c r="D200">
        <v>0</v>
      </c>
      <c r="IV200">
        <v>0</v>
      </c>
    </row>
    <row r="201" spans="1:256" x14ac:dyDescent="0.25">
      <c r="A201" s="1">
        <v>43734.696759259263</v>
      </c>
      <c r="B201">
        <v>0</v>
      </c>
      <c r="C201">
        <v>0</v>
      </c>
      <c r="D201">
        <v>0</v>
      </c>
      <c r="IV201">
        <v>0</v>
      </c>
    </row>
    <row r="202" spans="1:256" x14ac:dyDescent="0.25">
      <c r="A202" s="1">
        <v>43734.700231481482</v>
      </c>
      <c r="B202">
        <v>0</v>
      </c>
      <c r="C202">
        <v>0</v>
      </c>
      <c r="D202">
        <v>0</v>
      </c>
      <c r="IV202">
        <v>0</v>
      </c>
    </row>
    <row r="203" spans="1:256" x14ac:dyDescent="0.25">
      <c r="A203" s="1">
        <v>43734.703703703701</v>
      </c>
      <c r="B203">
        <v>0</v>
      </c>
      <c r="C203">
        <v>0</v>
      </c>
      <c r="D203">
        <v>0</v>
      </c>
      <c r="IV203">
        <v>0</v>
      </c>
    </row>
    <row r="204" spans="1:256" x14ac:dyDescent="0.25">
      <c r="A204" s="1">
        <v>43734.707175925927</v>
      </c>
      <c r="B204">
        <v>0</v>
      </c>
      <c r="C204">
        <v>0</v>
      </c>
      <c r="D204">
        <v>0</v>
      </c>
      <c r="IV204">
        <v>0</v>
      </c>
    </row>
    <row r="205" spans="1:256" x14ac:dyDescent="0.25">
      <c r="A205" s="1">
        <v>43734.710648148146</v>
      </c>
      <c r="B205">
        <v>0</v>
      </c>
      <c r="C205">
        <v>0</v>
      </c>
      <c r="D205">
        <v>0</v>
      </c>
      <c r="IV205">
        <v>0</v>
      </c>
    </row>
    <row r="206" spans="1:256" x14ac:dyDescent="0.25">
      <c r="A206" s="1">
        <v>43734.714120370372</v>
      </c>
      <c r="B206">
        <v>0</v>
      </c>
      <c r="C206">
        <v>0</v>
      </c>
      <c r="D206">
        <v>0</v>
      </c>
      <c r="IV206">
        <v>0</v>
      </c>
    </row>
    <row r="207" spans="1:256" x14ac:dyDescent="0.25">
      <c r="A207" s="1">
        <v>43734.717592592591</v>
      </c>
      <c r="B207">
        <v>0</v>
      </c>
      <c r="C207">
        <v>0.2</v>
      </c>
      <c r="D207">
        <v>0</v>
      </c>
      <c r="IV207">
        <v>0.2</v>
      </c>
    </row>
    <row r="208" spans="1:256" x14ac:dyDescent="0.25">
      <c r="A208" s="1">
        <v>43734.721064814818</v>
      </c>
      <c r="B208">
        <v>0</v>
      </c>
      <c r="C208">
        <v>0</v>
      </c>
      <c r="D208">
        <v>0</v>
      </c>
      <c r="IV208">
        <v>0</v>
      </c>
    </row>
    <row r="209" spans="1:256" x14ac:dyDescent="0.25">
      <c r="A209" s="1">
        <v>43734.724537037036</v>
      </c>
      <c r="B209">
        <v>0</v>
      </c>
      <c r="C209">
        <v>0</v>
      </c>
      <c r="D209">
        <v>0</v>
      </c>
      <c r="IV209">
        <v>0</v>
      </c>
    </row>
    <row r="210" spans="1:256" x14ac:dyDescent="0.25">
      <c r="A210" s="1">
        <v>43734.728009259263</v>
      </c>
      <c r="B210">
        <v>0</v>
      </c>
      <c r="C210">
        <v>0</v>
      </c>
      <c r="D210">
        <v>0</v>
      </c>
      <c r="IV210">
        <v>0</v>
      </c>
    </row>
    <row r="211" spans="1:256" x14ac:dyDescent="0.25">
      <c r="A211" s="1">
        <v>43734.731481481482</v>
      </c>
      <c r="B211">
        <v>0</v>
      </c>
      <c r="C211">
        <v>0</v>
      </c>
      <c r="D211">
        <v>0</v>
      </c>
      <c r="IV211">
        <v>0</v>
      </c>
    </row>
    <row r="212" spans="1:256" x14ac:dyDescent="0.25">
      <c r="A212" s="1">
        <v>43734.734953703701</v>
      </c>
      <c r="B212">
        <v>0</v>
      </c>
      <c r="C212">
        <v>0</v>
      </c>
      <c r="D212">
        <v>0</v>
      </c>
      <c r="IV212">
        <v>0</v>
      </c>
    </row>
    <row r="213" spans="1:256" x14ac:dyDescent="0.25">
      <c r="A213" s="1">
        <v>43734.738425925927</v>
      </c>
      <c r="B213">
        <v>0</v>
      </c>
      <c r="C213">
        <v>0</v>
      </c>
      <c r="D213">
        <v>0</v>
      </c>
      <c r="IV213">
        <v>0</v>
      </c>
    </row>
    <row r="214" spans="1:256" x14ac:dyDescent="0.25">
      <c r="A214" s="1">
        <v>43734.741898148146</v>
      </c>
      <c r="B214">
        <v>0</v>
      </c>
      <c r="C214">
        <v>0</v>
      </c>
      <c r="D214">
        <v>0</v>
      </c>
      <c r="IV214">
        <v>0</v>
      </c>
    </row>
    <row r="215" spans="1:256" x14ac:dyDescent="0.25">
      <c r="A215" s="1">
        <v>43734.745370370372</v>
      </c>
      <c r="B215">
        <v>0</v>
      </c>
      <c r="C215">
        <v>0</v>
      </c>
      <c r="D215">
        <v>0</v>
      </c>
      <c r="IV215">
        <v>0</v>
      </c>
    </row>
    <row r="216" spans="1:256" x14ac:dyDescent="0.25">
      <c r="A216" s="1">
        <v>43734.748842592591</v>
      </c>
      <c r="B216">
        <v>0</v>
      </c>
      <c r="C216">
        <v>0</v>
      </c>
      <c r="D216">
        <v>0</v>
      </c>
      <c r="IV216">
        <v>0</v>
      </c>
    </row>
    <row r="217" spans="1:256" x14ac:dyDescent="0.25">
      <c r="A217" s="1">
        <v>43734.752314814818</v>
      </c>
      <c r="B217">
        <v>21.4</v>
      </c>
      <c r="C217">
        <v>0.4</v>
      </c>
      <c r="D217">
        <v>0</v>
      </c>
      <c r="IV217">
        <v>21.799999999999997</v>
      </c>
    </row>
    <row r="218" spans="1:256" x14ac:dyDescent="0.25">
      <c r="A218" s="1">
        <v>43734.755798611113</v>
      </c>
      <c r="B218">
        <v>17.600000000000001</v>
      </c>
      <c r="C218">
        <v>0.8</v>
      </c>
      <c r="D218">
        <v>0</v>
      </c>
      <c r="IV218">
        <v>18.400000000000002</v>
      </c>
    </row>
    <row r="219" spans="1:256" x14ac:dyDescent="0.25">
      <c r="A219" s="1">
        <v>43734.759270833332</v>
      </c>
      <c r="B219">
        <v>0</v>
      </c>
      <c r="C219">
        <v>0</v>
      </c>
      <c r="D219">
        <v>0</v>
      </c>
      <c r="IV219">
        <v>0</v>
      </c>
    </row>
    <row r="220" spans="1:256" x14ac:dyDescent="0.25">
      <c r="A220" s="1">
        <v>43734.762743055559</v>
      </c>
      <c r="B220">
        <v>0</v>
      </c>
      <c r="C220">
        <v>0</v>
      </c>
      <c r="D220">
        <v>0</v>
      </c>
      <c r="IV220">
        <v>0</v>
      </c>
    </row>
    <row r="221" spans="1:256" x14ac:dyDescent="0.25">
      <c r="A221" s="1">
        <v>43734.766215277778</v>
      </c>
      <c r="B221">
        <v>0</v>
      </c>
      <c r="C221">
        <v>0</v>
      </c>
      <c r="D221">
        <v>0</v>
      </c>
      <c r="IV221">
        <v>0</v>
      </c>
    </row>
    <row r="222" spans="1:256" x14ac:dyDescent="0.25">
      <c r="A222" s="1">
        <v>43734.769687499997</v>
      </c>
      <c r="B222">
        <v>0</v>
      </c>
      <c r="C222">
        <v>0</v>
      </c>
      <c r="D222">
        <v>0</v>
      </c>
      <c r="IV222">
        <v>0</v>
      </c>
    </row>
    <row r="223" spans="1:256" x14ac:dyDescent="0.25">
      <c r="A223" s="1">
        <v>43734.773159722223</v>
      </c>
      <c r="B223">
        <v>0</v>
      </c>
      <c r="C223">
        <v>0</v>
      </c>
      <c r="D223">
        <v>0</v>
      </c>
      <c r="IV223">
        <v>0</v>
      </c>
    </row>
    <row r="224" spans="1:256" x14ac:dyDescent="0.25">
      <c r="A224" s="1">
        <v>43734.776631944442</v>
      </c>
      <c r="B224">
        <v>0</v>
      </c>
      <c r="C224">
        <v>0</v>
      </c>
      <c r="D224">
        <v>0</v>
      </c>
      <c r="IV224">
        <v>0</v>
      </c>
    </row>
    <row r="225" spans="1:256" x14ac:dyDescent="0.25">
      <c r="A225" s="1">
        <v>43734.780104166668</v>
      </c>
      <c r="B225">
        <v>0</v>
      </c>
      <c r="C225">
        <v>0</v>
      </c>
      <c r="D225">
        <v>0</v>
      </c>
      <c r="IV225">
        <v>0</v>
      </c>
    </row>
    <row r="226" spans="1:256" x14ac:dyDescent="0.25">
      <c r="A226" s="1">
        <v>43734.783576388887</v>
      </c>
      <c r="B226">
        <v>0</v>
      </c>
      <c r="C226">
        <v>0</v>
      </c>
      <c r="D226">
        <v>0</v>
      </c>
      <c r="IV226">
        <v>0</v>
      </c>
    </row>
    <row r="227" spans="1:256" x14ac:dyDescent="0.25">
      <c r="A227" s="1">
        <v>43734.787048611113</v>
      </c>
      <c r="B227">
        <v>0</v>
      </c>
      <c r="C227">
        <v>0</v>
      </c>
      <c r="D227">
        <v>0</v>
      </c>
      <c r="IV227">
        <v>0</v>
      </c>
    </row>
    <row r="228" spans="1:256" x14ac:dyDescent="0.25">
      <c r="A228" s="1">
        <v>43734.790520833332</v>
      </c>
      <c r="B228">
        <v>0</v>
      </c>
      <c r="C228">
        <v>0</v>
      </c>
      <c r="D228">
        <v>0</v>
      </c>
      <c r="IV228">
        <v>0</v>
      </c>
    </row>
    <row r="229" spans="1:256" x14ac:dyDescent="0.25">
      <c r="A229" s="1">
        <v>43734.793993055559</v>
      </c>
      <c r="B229">
        <v>19.8</v>
      </c>
      <c r="C229">
        <v>0.2</v>
      </c>
      <c r="D229">
        <v>0</v>
      </c>
      <c r="IV229">
        <v>20</v>
      </c>
    </row>
    <row r="230" spans="1:256" x14ac:dyDescent="0.25">
      <c r="A230" s="1">
        <v>43734.797465277778</v>
      </c>
      <c r="B230">
        <v>10.6</v>
      </c>
      <c r="C230">
        <v>0</v>
      </c>
      <c r="D230">
        <v>0</v>
      </c>
      <c r="IV230">
        <v>10.6</v>
      </c>
    </row>
    <row r="231" spans="1:256" x14ac:dyDescent="0.25">
      <c r="A231" s="1">
        <v>43734.800937499997</v>
      </c>
      <c r="B231">
        <v>0</v>
      </c>
      <c r="C231">
        <v>0</v>
      </c>
      <c r="D231">
        <v>0</v>
      </c>
      <c r="IV231">
        <v>0</v>
      </c>
    </row>
    <row r="232" spans="1:256" x14ac:dyDescent="0.25">
      <c r="A232" s="1">
        <v>43734.804409722223</v>
      </c>
      <c r="B232">
        <v>0</v>
      </c>
      <c r="C232">
        <v>0</v>
      </c>
      <c r="D232">
        <v>0</v>
      </c>
      <c r="IV232">
        <v>0</v>
      </c>
    </row>
    <row r="233" spans="1:256" x14ac:dyDescent="0.25">
      <c r="A233" s="1">
        <v>43734.807881944442</v>
      </c>
      <c r="B233">
        <v>0</v>
      </c>
      <c r="C233">
        <v>0</v>
      </c>
      <c r="D233">
        <v>0</v>
      </c>
      <c r="IV233">
        <v>0</v>
      </c>
    </row>
    <row r="234" spans="1:256" x14ac:dyDescent="0.25">
      <c r="A234" s="1">
        <v>43734.811354166668</v>
      </c>
      <c r="B234">
        <v>0</v>
      </c>
      <c r="C234">
        <v>0</v>
      </c>
      <c r="D234">
        <v>0</v>
      </c>
      <c r="IV234">
        <v>0</v>
      </c>
    </row>
    <row r="235" spans="1:256" x14ac:dyDescent="0.25">
      <c r="A235" s="1">
        <v>43734.814837962964</v>
      </c>
      <c r="B235">
        <v>0</v>
      </c>
      <c r="C235">
        <v>0</v>
      </c>
      <c r="D235">
        <v>0</v>
      </c>
      <c r="IV235">
        <v>0</v>
      </c>
    </row>
    <row r="236" spans="1:256" x14ac:dyDescent="0.25">
      <c r="A236" s="1">
        <v>43734.818310185183</v>
      </c>
      <c r="B236">
        <v>0</v>
      </c>
      <c r="C236">
        <v>0</v>
      </c>
      <c r="D236">
        <v>0</v>
      </c>
      <c r="IV236">
        <v>0</v>
      </c>
    </row>
    <row r="237" spans="1:256" x14ac:dyDescent="0.25">
      <c r="A237" s="1">
        <v>43734.821782407409</v>
      </c>
      <c r="B237">
        <v>0</v>
      </c>
      <c r="C237">
        <v>0</v>
      </c>
      <c r="D237">
        <v>0</v>
      </c>
      <c r="IV237">
        <v>0</v>
      </c>
    </row>
    <row r="238" spans="1:256" x14ac:dyDescent="0.25">
      <c r="A238" s="1">
        <v>43734.825254629628</v>
      </c>
      <c r="B238">
        <v>0</v>
      </c>
      <c r="C238">
        <v>0</v>
      </c>
      <c r="D238">
        <v>0</v>
      </c>
      <c r="IV238">
        <v>0</v>
      </c>
    </row>
    <row r="239" spans="1:256" x14ac:dyDescent="0.25">
      <c r="A239" s="1">
        <v>43734.828726851854</v>
      </c>
      <c r="B239">
        <v>0</v>
      </c>
      <c r="C239">
        <v>0</v>
      </c>
      <c r="D239">
        <v>0</v>
      </c>
      <c r="IV239">
        <v>0</v>
      </c>
    </row>
    <row r="240" spans="1:256" x14ac:dyDescent="0.25">
      <c r="A240" s="1">
        <v>43734.832199074073</v>
      </c>
      <c r="B240">
        <v>0</v>
      </c>
      <c r="C240">
        <v>0</v>
      </c>
      <c r="D240">
        <v>0</v>
      </c>
      <c r="IV240">
        <v>0</v>
      </c>
    </row>
    <row r="241" spans="1:256" x14ac:dyDescent="0.25">
      <c r="A241" s="1">
        <v>43734.8356712963</v>
      </c>
      <c r="B241">
        <v>0</v>
      </c>
      <c r="C241">
        <v>0</v>
      </c>
      <c r="D241">
        <v>0</v>
      </c>
      <c r="IV241">
        <v>0</v>
      </c>
    </row>
    <row r="242" spans="1:256" x14ac:dyDescent="0.25">
      <c r="A242" s="1">
        <v>43734.839143518519</v>
      </c>
      <c r="B242">
        <v>0</v>
      </c>
      <c r="C242">
        <v>0</v>
      </c>
      <c r="D242">
        <v>0</v>
      </c>
      <c r="IV242">
        <v>0</v>
      </c>
    </row>
    <row r="243" spans="1:256" x14ac:dyDescent="0.25">
      <c r="A243" s="1">
        <v>43734.842615740738</v>
      </c>
      <c r="B243">
        <v>0</v>
      </c>
      <c r="C243">
        <v>0</v>
      </c>
      <c r="D243">
        <v>0</v>
      </c>
      <c r="IV243">
        <v>0</v>
      </c>
    </row>
    <row r="244" spans="1:256" x14ac:dyDescent="0.25">
      <c r="A244" s="1">
        <v>43734.846087962964</v>
      </c>
      <c r="B244">
        <v>0</v>
      </c>
      <c r="C244">
        <v>0</v>
      </c>
      <c r="D244">
        <v>0</v>
      </c>
      <c r="IV244">
        <v>0</v>
      </c>
    </row>
    <row r="245" spans="1:256" x14ac:dyDescent="0.25">
      <c r="A245" s="1">
        <v>43734.849560185183</v>
      </c>
      <c r="B245">
        <v>0</v>
      </c>
      <c r="C245">
        <v>0</v>
      </c>
      <c r="D245">
        <v>0</v>
      </c>
      <c r="IV245">
        <v>0</v>
      </c>
    </row>
    <row r="246" spans="1:256" x14ac:dyDescent="0.25">
      <c r="A246" s="1">
        <v>43734.853032407409</v>
      </c>
      <c r="B246">
        <v>0</v>
      </c>
      <c r="C246">
        <v>0</v>
      </c>
      <c r="D246">
        <v>0</v>
      </c>
      <c r="IV246">
        <v>0</v>
      </c>
    </row>
    <row r="247" spans="1:256" x14ac:dyDescent="0.25">
      <c r="A247" s="1">
        <v>43734.856504629628</v>
      </c>
      <c r="B247">
        <v>0</v>
      </c>
      <c r="C247">
        <v>0</v>
      </c>
      <c r="D247">
        <v>0</v>
      </c>
      <c r="IV247">
        <v>0</v>
      </c>
    </row>
    <row r="248" spans="1:256" x14ac:dyDescent="0.25">
      <c r="A248" s="1">
        <v>43734.859976851854</v>
      </c>
      <c r="B248">
        <v>0</v>
      </c>
      <c r="C248">
        <v>0</v>
      </c>
      <c r="D248">
        <v>0</v>
      </c>
      <c r="IV248">
        <v>0</v>
      </c>
    </row>
    <row r="249" spans="1:256" x14ac:dyDescent="0.25">
      <c r="A249" s="1">
        <v>43734.863449074073</v>
      </c>
      <c r="B249">
        <v>0</v>
      </c>
      <c r="C249">
        <v>0</v>
      </c>
      <c r="D249">
        <v>0</v>
      </c>
      <c r="IV249">
        <v>0</v>
      </c>
    </row>
    <row r="250" spans="1:256" x14ac:dyDescent="0.25">
      <c r="A250" s="1">
        <v>43734.8669212963</v>
      </c>
      <c r="B250">
        <v>0</v>
      </c>
      <c r="C250">
        <v>0</v>
      </c>
      <c r="D250">
        <v>0</v>
      </c>
      <c r="IV250">
        <v>0</v>
      </c>
    </row>
    <row r="251" spans="1:256" x14ac:dyDescent="0.25">
      <c r="A251" s="1">
        <v>43734.870393518519</v>
      </c>
      <c r="B251">
        <v>1</v>
      </c>
      <c r="C251">
        <v>0</v>
      </c>
      <c r="D251">
        <v>0</v>
      </c>
      <c r="IV251">
        <v>1</v>
      </c>
    </row>
    <row r="252" spans="1:256" x14ac:dyDescent="0.25">
      <c r="A252" s="1">
        <v>43734.873865740738</v>
      </c>
      <c r="B252">
        <v>0</v>
      </c>
      <c r="C252">
        <v>0</v>
      </c>
      <c r="D252">
        <v>0</v>
      </c>
      <c r="IV252">
        <v>0</v>
      </c>
    </row>
    <row r="253" spans="1:256" x14ac:dyDescent="0.25">
      <c r="A253" s="1">
        <v>43734.877337962964</v>
      </c>
      <c r="B253">
        <v>0</v>
      </c>
      <c r="C253">
        <v>0</v>
      </c>
      <c r="D253">
        <v>0</v>
      </c>
      <c r="IV253">
        <v>0</v>
      </c>
    </row>
    <row r="254" spans="1:256" x14ac:dyDescent="0.25">
      <c r="A254" s="1">
        <v>43734.880810185183</v>
      </c>
      <c r="B254">
        <v>0</v>
      </c>
      <c r="C254">
        <v>0.2</v>
      </c>
      <c r="D254">
        <v>0</v>
      </c>
      <c r="IV254">
        <v>0.2</v>
      </c>
    </row>
    <row r="255" spans="1:256" x14ac:dyDescent="0.25">
      <c r="A255" s="1">
        <v>43734.884282407409</v>
      </c>
      <c r="B255">
        <v>0</v>
      </c>
      <c r="C255">
        <v>0</v>
      </c>
      <c r="D255">
        <v>0</v>
      </c>
      <c r="IV255">
        <v>0</v>
      </c>
    </row>
    <row r="256" spans="1:256" x14ac:dyDescent="0.25">
      <c r="A256" s="1">
        <v>43734.887754629628</v>
      </c>
      <c r="B256">
        <v>0</v>
      </c>
      <c r="C256">
        <v>0</v>
      </c>
      <c r="D256">
        <v>0</v>
      </c>
      <c r="IV256">
        <v>0</v>
      </c>
    </row>
    <row r="257" spans="1:256" x14ac:dyDescent="0.25">
      <c r="A257" s="1">
        <v>43734.891226851854</v>
      </c>
      <c r="B257">
        <v>0</v>
      </c>
      <c r="C257">
        <v>0</v>
      </c>
      <c r="D257">
        <v>0</v>
      </c>
      <c r="IV257">
        <v>0</v>
      </c>
    </row>
    <row r="258" spans="1:256" x14ac:dyDescent="0.25">
      <c r="A258" s="1">
        <v>43734.894699074073</v>
      </c>
      <c r="B258">
        <v>0</v>
      </c>
      <c r="C258">
        <v>0</v>
      </c>
      <c r="D258">
        <v>0</v>
      </c>
      <c r="IV258">
        <v>0</v>
      </c>
    </row>
    <row r="259" spans="1:256" x14ac:dyDescent="0.25">
      <c r="A259" s="1">
        <v>43734.8981712963</v>
      </c>
      <c r="B259">
        <v>0</v>
      </c>
      <c r="C259">
        <v>0</v>
      </c>
      <c r="D259">
        <v>0</v>
      </c>
      <c r="IV259">
        <v>0</v>
      </c>
    </row>
    <row r="260" spans="1:256" x14ac:dyDescent="0.25">
      <c r="A260" s="1">
        <v>43734.901643518519</v>
      </c>
      <c r="B260">
        <v>0</v>
      </c>
      <c r="C260">
        <v>0</v>
      </c>
      <c r="D260">
        <v>0</v>
      </c>
      <c r="IV260">
        <v>0</v>
      </c>
    </row>
    <row r="261" spans="1:256" x14ac:dyDescent="0.25">
      <c r="A261" s="1">
        <v>43734.905115740738</v>
      </c>
      <c r="B261">
        <v>0</v>
      </c>
      <c r="C261">
        <v>0</v>
      </c>
      <c r="D261">
        <v>0</v>
      </c>
      <c r="IV261">
        <v>0</v>
      </c>
    </row>
    <row r="262" spans="1:256" x14ac:dyDescent="0.25">
      <c r="A262" s="1">
        <v>43734.908587962964</v>
      </c>
      <c r="B262">
        <v>0</v>
      </c>
      <c r="C262">
        <v>0</v>
      </c>
      <c r="D262">
        <v>0</v>
      </c>
      <c r="IV262">
        <v>0</v>
      </c>
    </row>
    <row r="263" spans="1:256" x14ac:dyDescent="0.25">
      <c r="A263" s="1">
        <v>43734.912060185183</v>
      </c>
      <c r="B263">
        <v>0</v>
      </c>
      <c r="C263">
        <v>0</v>
      </c>
      <c r="D263">
        <v>0</v>
      </c>
      <c r="IV263">
        <v>0</v>
      </c>
    </row>
    <row r="264" spans="1:256" x14ac:dyDescent="0.25">
      <c r="A264" s="1">
        <v>43734.915532407409</v>
      </c>
      <c r="B264">
        <v>0</v>
      </c>
      <c r="C264">
        <v>0</v>
      </c>
      <c r="D264">
        <v>0</v>
      </c>
      <c r="IV264">
        <v>0</v>
      </c>
    </row>
    <row r="265" spans="1:256" x14ac:dyDescent="0.25">
      <c r="A265" s="1">
        <v>43734.919016203705</v>
      </c>
      <c r="B265">
        <v>0.2</v>
      </c>
      <c r="C265">
        <v>0.8</v>
      </c>
      <c r="D265">
        <v>0</v>
      </c>
      <c r="IV265">
        <v>1</v>
      </c>
    </row>
    <row r="266" spans="1:256" x14ac:dyDescent="0.25">
      <c r="A266" s="1">
        <v>43734.922488425924</v>
      </c>
      <c r="B266">
        <v>3.4</v>
      </c>
      <c r="C266">
        <v>5.4</v>
      </c>
      <c r="D266">
        <v>0</v>
      </c>
      <c r="IV266">
        <v>8.8000000000000007</v>
      </c>
    </row>
    <row r="267" spans="1:256" x14ac:dyDescent="0.25">
      <c r="A267" s="1">
        <v>43734.92596064815</v>
      </c>
      <c r="B267">
        <v>0</v>
      </c>
      <c r="C267">
        <v>0</v>
      </c>
      <c r="D267">
        <v>0</v>
      </c>
      <c r="IV267">
        <v>0</v>
      </c>
    </row>
    <row r="268" spans="1:256" x14ac:dyDescent="0.25">
      <c r="A268" s="1">
        <v>43734.929432870369</v>
      </c>
      <c r="B268">
        <v>0</v>
      </c>
      <c r="C268">
        <v>0</v>
      </c>
      <c r="D268">
        <v>0</v>
      </c>
      <c r="IV268">
        <v>0</v>
      </c>
    </row>
    <row r="269" spans="1:256" x14ac:dyDescent="0.25">
      <c r="A269" s="1">
        <v>43734.932905092595</v>
      </c>
      <c r="B269">
        <v>0</v>
      </c>
      <c r="C269">
        <v>0</v>
      </c>
      <c r="D269">
        <v>0</v>
      </c>
      <c r="IV269">
        <v>0</v>
      </c>
    </row>
    <row r="270" spans="1:256" x14ac:dyDescent="0.25">
      <c r="A270" s="1">
        <v>43734.936377314814</v>
      </c>
      <c r="B270">
        <v>0</v>
      </c>
      <c r="C270">
        <v>0</v>
      </c>
      <c r="D270">
        <v>0</v>
      </c>
      <c r="IV270">
        <v>0</v>
      </c>
    </row>
    <row r="271" spans="1:256" x14ac:dyDescent="0.25">
      <c r="A271" s="1">
        <v>43734.939849537041</v>
      </c>
      <c r="B271">
        <v>0</v>
      </c>
      <c r="C271">
        <v>0</v>
      </c>
      <c r="D271">
        <v>0</v>
      </c>
      <c r="IV271">
        <v>0</v>
      </c>
    </row>
    <row r="272" spans="1:256" x14ac:dyDescent="0.25">
      <c r="A272" s="1">
        <v>43734.94332175926</v>
      </c>
      <c r="B272">
        <v>0</v>
      </c>
      <c r="C272">
        <v>0</v>
      </c>
      <c r="D272">
        <v>0</v>
      </c>
      <c r="IV272">
        <v>0</v>
      </c>
    </row>
    <row r="273" spans="1:256" x14ac:dyDescent="0.25">
      <c r="A273" s="1">
        <v>43734.946793981479</v>
      </c>
      <c r="B273">
        <v>0</v>
      </c>
      <c r="C273">
        <v>0</v>
      </c>
      <c r="D273">
        <v>0</v>
      </c>
      <c r="IV273">
        <v>0</v>
      </c>
    </row>
    <row r="274" spans="1:256" x14ac:dyDescent="0.25">
      <c r="A274" s="1">
        <v>43734.950266203705</v>
      </c>
      <c r="B274">
        <v>0</v>
      </c>
      <c r="C274">
        <v>0</v>
      </c>
      <c r="D274">
        <v>0</v>
      </c>
      <c r="IV274">
        <v>0</v>
      </c>
    </row>
    <row r="275" spans="1:256" x14ac:dyDescent="0.25">
      <c r="A275" s="1">
        <v>43734.953738425924</v>
      </c>
      <c r="B275">
        <v>0</v>
      </c>
      <c r="C275">
        <v>0</v>
      </c>
      <c r="D275">
        <v>0</v>
      </c>
      <c r="IV275">
        <v>0</v>
      </c>
    </row>
    <row r="276" spans="1:256" x14ac:dyDescent="0.25">
      <c r="A276" s="1">
        <v>43734.95721064815</v>
      </c>
      <c r="B276">
        <v>0</v>
      </c>
      <c r="C276">
        <v>0</v>
      </c>
      <c r="D276">
        <v>0</v>
      </c>
      <c r="IV276">
        <v>0</v>
      </c>
    </row>
    <row r="277" spans="1:256" x14ac:dyDescent="0.25">
      <c r="A277" s="1">
        <v>43734.960682870369</v>
      </c>
      <c r="B277">
        <v>0</v>
      </c>
      <c r="C277">
        <v>0</v>
      </c>
      <c r="D277">
        <v>0</v>
      </c>
      <c r="IV277">
        <v>0</v>
      </c>
    </row>
    <row r="278" spans="1:256" x14ac:dyDescent="0.25">
      <c r="A278" s="1">
        <v>43734.964155092595</v>
      </c>
      <c r="B278">
        <v>0</v>
      </c>
      <c r="C278">
        <v>0</v>
      </c>
      <c r="D278">
        <v>0</v>
      </c>
      <c r="IV278">
        <v>0</v>
      </c>
    </row>
    <row r="279" spans="1:256" x14ac:dyDescent="0.25">
      <c r="A279" s="1">
        <v>43734.967627314814</v>
      </c>
      <c r="B279">
        <v>0</v>
      </c>
      <c r="C279">
        <v>0</v>
      </c>
      <c r="D279">
        <v>0</v>
      </c>
      <c r="IV279">
        <v>0</v>
      </c>
    </row>
    <row r="280" spans="1:256" x14ac:dyDescent="0.25">
      <c r="A280" s="1">
        <v>43734.971099537041</v>
      </c>
      <c r="B280">
        <v>0</v>
      </c>
      <c r="C280">
        <v>0</v>
      </c>
      <c r="D280">
        <v>0</v>
      </c>
      <c r="IV280">
        <v>0</v>
      </c>
    </row>
    <row r="281" spans="1:256" x14ac:dyDescent="0.25">
      <c r="A281" s="1">
        <v>43734.97457175926</v>
      </c>
      <c r="B281">
        <v>0</v>
      </c>
      <c r="C281">
        <v>0</v>
      </c>
      <c r="D281">
        <v>0</v>
      </c>
      <c r="IV281">
        <v>0</v>
      </c>
    </row>
    <row r="282" spans="1:256" x14ac:dyDescent="0.25">
      <c r="A282" s="1">
        <v>43734.978043981479</v>
      </c>
      <c r="B282">
        <v>0</v>
      </c>
      <c r="C282">
        <v>0</v>
      </c>
      <c r="D282">
        <v>0</v>
      </c>
      <c r="IV282">
        <v>0</v>
      </c>
    </row>
    <row r="283" spans="1:256" x14ac:dyDescent="0.25">
      <c r="A283" s="1">
        <v>43734.981516203705</v>
      </c>
      <c r="B283">
        <v>0</v>
      </c>
      <c r="C283">
        <v>0</v>
      </c>
      <c r="D283">
        <v>0</v>
      </c>
      <c r="IV283">
        <v>0</v>
      </c>
    </row>
    <row r="284" spans="1:256" x14ac:dyDescent="0.25">
      <c r="A284" s="1">
        <v>43734.984988425924</v>
      </c>
      <c r="B284">
        <v>0</v>
      </c>
      <c r="C284">
        <v>0</v>
      </c>
      <c r="D284">
        <v>0</v>
      </c>
      <c r="IV284">
        <v>0</v>
      </c>
    </row>
    <row r="285" spans="1:256" x14ac:dyDescent="0.25">
      <c r="A285" s="1">
        <v>43734.98846064815</v>
      </c>
      <c r="B285">
        <v>0</v>
      </c>
      <c r="C285">
        <v>0</v>
      </c>
      <c r="D285">
        <v>0</v>
      </c>
      <c r="IV285">
        <v>0</v>
      </c>
    </row>
    <row r="286" spans="1:256" x14ac:dyDescent="0.25">
      <c r="A286" s="1">
        <v>43734.991932870369</v>
      </c>
      <c r="B286">
        <v>0</v>
      </c>
      <c r="C286">
        <v>0</v>
      </c>
      <c r="D286">
        <v>0</v>
      </c>
      <c r="IV286">
        <v>0</v>
      </c>
    </row>
    <row r="287" spans="1:256" x14ac:dyDescent="0.25">
      <c r="A287" s="1">
        <v>43734.995405092595</v>
      </c>
      <c r="B287">
        <v>0</v>
      </c>
      <c r="C287">
        <v>0</v>
      </c>
      <c r="D287">
        <v>0</v>
      </c>
      <c r="IV287">
        <v>0</v>
      </c>
    </row>
    <row r="288" spans="1:256" x14ac:dyDescent="0.25">
      <c r="A288" s="1">
        <v>43734.998877314814</v>
      </c>
      <c r="B288">
        <v>0</v>
      </c>
      <c r="C288">
        <v>0</v>
      </c>
      <c r="D288">
        <v>0</v>
      </c>
      <c r="IV288">
        <v>0</v>
      </c>
    </row>
    <row r="290" spans="1:4" x14ac:dyDescent="0.25">
      <c r="A290" t="s">
        <v>425</v>
      </c>
      <c r="B290" s="7">
        <f>AVERAGE(B2:B288)</f>
        <v>0.27456445993031359</v>
      </c>
      <c r="C290" s="7">
        <f>AVERAGE(C2:C288)</f>
        <v>3.2752613240418123E-2</v>
      </c>
      <c r="D290" s="7">
        <f>AVERAGE(D2:D288)</f>
        <v>0</v>
      </c>
    </row>
    <row r="291" spans="1:4" x14ac:dyDescent="0.25">
      <c r="A291" t="s">
        <v>426</v>
      </c>
      <c r="B291" s="7">
        <f>IF(B290=0,0,MAX(SUMPRODUCT(B2:B288,B2:B288)/SUM(B2:B288)-B290,0))</f>
        <v>16.098024372556996</v>
      </c>
      <c r="C291" s="7">
        <f>IF(C290=0,0,MAX(SUMPRODUCT(C2:C288,C2:C288)/SUM(C2:C288)-C290,0))</f>
        <v>3.2991622803766032</v>
      </c>
      <c r="D291" s="7">
        <f>IF(D290=0,0,MAX(SUMPRODUCT(D2:D288,D2:D288)/SUM(D2:D288)-D290,0))</f>
        <v>0</v>
      </c>
    </row>
    <row r="292" spans="1:4" x14ac:dyDescent="0.25">
      <c r="A292" t="s">
        <v>427</v>
      </c>
      <c r="B292" s="7">
        <f>MAX(B2:B288)</f>
        <v>21.4</v>
      </c>
      <c r="C292" s="7">
        <f>MAX(C2:C288)</f>
        <v>5.4</v>
      </c>
      <c r="D292" s="7">
        <f>MAX(D2:D288)</f>
        <v>0</v>
      </c>
    </row>
    <row r="293" spans="1:4" x14ac:dyDescent="0.25">
      <c r="A293" t="s">
        <v>428</v>
      </c>
      <c r="B293" s="7">
        <f>MIN(B2:B288)</f>
        <v>0</v>
      </c>
      <c r="C293" s="7">
        <f>MIN(C2:C288)</f>
        <v>0</v>
      </c>
      <c r="D293" s="7">
        <f>MIN(D2:D288)</f>
        <v>0</v>
      </c>
    </row>
    <row r="294" spans="1:4" x14ac:dyDescent="0.25">
      <c r="A294" t="s">
        <v>429</v>
      </c>
      <c r="B294" s="7">
        <f>B290+ B291</f>
        <v>16.37258883248731</v>
      </c>
      <c r="C294" s="7">
        <f>C290+ C291</f>
        <v>3.3319148936170215</v>
      </c>
      <c r="D294" s="7">
        <f>D290+ D291</f>
        <v>0</v>
      </c>
    </row>
    <row r="295" spans="1:4" x14ac:dyDescent="0.25">
      <c r="B295" s="7"/>
      <c r="C295" s="7"/>
      <c r="D295" s="7"/>
    </row>
  </sheetData>
  <sortState xmlns:xlrd2="http://schemas.microsoft.com/office/spreadsheetml/2017/richdata2" columnSort="1" ref="B1:D294">
    <sortCondition descending="1" ref="B294"/>
  </sortState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3EA0C9-1B03-4279-967A-13276DF29EE3}">
  <dimension ref="A1:IV295"/>
  <sheetViews>
    <sheetView workbookViewId="0">
      <pane xSplit="1" ySplit="1" topLeftCell="B290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2" max="4" width="7.7109375" customWidth="1"/>
  </cols>
  <sheetData>
    <row r="1" spans="1:256" x14ac:dyDescent="0.25">
      <c r="A1" t="s">
        <v>314</v>
      </c>
      <c r="B1" t="s">
        <v>312</v>
      </c>
      <c r="C1" t="s">
        <v>311</v>
      </c>
      <c r="D1" t="s">
        <v>313</v>
      </c>
      <c r="IV1" t="s">
        <v>430</v>
      </c>
    </row>
    <row r="2" spans="1:256" x14ac:dyDescent="0.25">
      <c r="A2" s="1">
        <v>43734.005706018521</v>
      </c>
      <c r="B2">
        <v>14.03</v>
      </c>
      <c r="C2">
        <v>14.03</v>
      </c>
      <c r="D2">
        <v>0</v>
      </c>
      <c r="IV2">
        <v>28.06</v>
      </c>
    </row>
    <row r="3" spans="1:256" x14ac:dyDescent="0.25">
      <c r="A3" s="1">
        <v>43734.00917824074</v>
      </c>
      <c r="B3">
        <v>10586.18</v>
      </c>
      <c r="C3">
        <v>7.02</v>
      </c>
      <c r="D3">
        <v>0</v>
      </c>
      <c r="IV3">
        <v>10593.2</v>
      </c>
    </row>
    <row r="4" spans="1:256" x14ac:dyDescent="0.25">
      <c r="A4" s="1">
        <v>43734.012650462966</v>
      </c>
      <c r="B4">
        <v>14.03</v>
      </c>
      <c r="C4">
        <v>14.03</v>
      </c>
      <c r="D4">
        <v>0</v>
      </c>
      <c r="IV4">
        <v>28.06</v>
      </c>
    </row>
    <row r="5" spans="1:256" x14ac:dyDescent="0.25">
      <c r="A5" s="1">
        <v>43734.016122685185</v>
      </c>
      <c r="B5">
        <v>7.02</v>
      </c>
      <c r="C5">
        <v>7.02</v>
      </c>
      <c r="D5">
        <v>0</v>
      </c>
      <c r="IV5">
        <v>14.04</v>
      </c>
    </row>
    <row r="6" spans="1:256" x14ac:dyDescent="0.25">
      <c r="A6" s="1">
        <v>43734.019594907404</v>
      </c>
      <c r="B6">
        <v>14.4</v>
      </c>
      <c r="C6">
        <v>14.03</v>
      </c>
      <c r="D6">
        <v>0</v>
      </c>
      <c r="IV6">
        <v>28.43</v>
      </c>
    </row>
    <row r="7" spans="1:256" x14ac:dyDescent="0.25">
      <c r="A7" s="1">
        <v>43734.02306712963</v>
      </c>
      <c r="B7">
        <v>7.28</v>
      </c>
      <c r="C7">
        <v>7.02</v>
      </c>
      <c r="D7">
        <v>0</v>
      </c>
      <c r="IV7">
        <v>14.3</v>
      </c>
    </row>
    <row r="8" spans="1:256" x14ac:dyDescent="0.25">
      <c r="A8" s="1">
        <v>43734.026539351849</v>
      </c>
      <c r="B8">
        <v>14.16</v>
      </c>
      <c r="C8">
        <v>14.03</v>
      </c>
      <c r="D8">
        <v>0</v>
      </c>
      <c r="IV8">
        <v>28.189999999999998</v>
      </c>
    </row>
    <row r="9" spans="1:256" x14ac:dyDescent="0.25">
      <c r="A9" s="1">
        <v>43734.030011574076</v>
      </c>
      <c r="B9">
        <v>7.02</v>
      </c>
      <c r="C9">
        <v>7.02</v>
      </c>
      <c r="D9">
        <v>0</v>
      </c>
      <c r="IV9">
        <v>14.04</v>
      </c>
    </row>
    <row r="10" spans="1:256" x14ac:dyDescent="0.25">
      <c r="A10" s="1">
        <v>43734.033483796295</v>
      </c>
      <c r="B10">
        <v>7.58</v>
      </c>
      <c r="C10">
        <v>7.02</v>
      </c>
      <c r="D10">
        <v>0</v>
      </c>
      <c r="IV10">
        <v>14.6</v>
      </c>
    </row>
    <row r="11" spans="1:256" x14ac:dyDescent="0.25">
      <c r="A11" s="1">
        <v>43734.036956018521</v>
      </c>
      <c r="B11">
        <v>7.07</v>
      </c>
      <c r="C11">
        <v>7.02</v>
      </c>
      <c r="D11">
        <v>0</v>
      </c>
      <c r="IV11">
        <v>14.09</v>
      </c>
    </row>
    <row r="12" spans="1:256" x14ac:dyDescent="0.25">
      <c r="A12" s="1">
        <v>43734.04042824074</v>
      </c>
      <c r="B12">
        <v>7.02</v>
      </c>
      <c r="C12">
        <v>7.02</v>
      </c>
      <c r="D12">
        <v>0</v>
      </c>
      <c r="IV12">
        <v>14.04</v>
      </c>
    </row>
    <row r="13" spans="1:256" x14ac:dyDescent="0.25">
      <c r="A13" s="1">
        <v>43734.043900462966</v>
      </c>
      <c r="B13">
        <v>14.03</v>
      </c>
      <c r="C13">
        <v>14.03</v>
      </c>
      <c r="D13">
        <v>0</v>
      </c>
      <c r="IV13">
        <v>28.06</v>
      </c>
    </row>
    <row r="14" spans="1:256" x14ac:dyDescent="0.25">
      <c r="A14" s="1">
        <v>43734.047372685185</v>
      </c>
      <c r="B14">
        <v>753.54</v>
      </c>
      <c r="C14">
        <v>498.14</v>
      </c>
      <c r="D14">
        <v>0</v>
      </c>
      <c r="IV14">
        <v>1251.6799999999998</v>
      </c>
    </row>
    <row r="15" spans="1:256" x14ac:dyDescent="0.25">
      <c r="A15" s="1">
        <v>43734.050844907404</v>
      </c>
      <c r="B15">
        <v>14.03</v>
      </c>
      <c r="C15">
        <v>14.03</v>
      </c>
      <c r="D15">
        <v>0</v>
      </c>
      <c r="IV15">
        <v>28.06</v>
      </c>
    </row>
    <row r="16" spans="1:256" x14ac:dyDescent="0.25">
      <c r="A16" s="1">
        <v>43734.05431712963</v>
      </c>
      <c r="B16">
        <v>7.07</v>
      </c>
      <c r="C16">
        <v>7.02</v>
      </c>
      <c r="D16">
        <v>0</v>
      </c>
      <c r="IV16">
        <v>14.09</v>
      </c>
    </row>
    <row r="17" spans="1:256" x14ac:dyDescent="0.25">
      <c r="A17" s="1">
        <v>43734.057789351849</v>
      </c>
      <c r="B17">
        <v>14.03</v>
      </c>
      <c r="C17">
        <v>14.03</v>
      </c>
      <c r="D17">
        <v>0</v>
      </c>
      <c r="IV17">
        <v>28.06</v>
      </c>
    </row>
    <row r="18" spans="1:256" x14ac:dyDescent="0.25">
      <c r="A18" s="1">
        <v>43734.061261574076</v>
      </c>
      <c r="B18">
        <v>7.03</v>
      </c>
      <c r="C18">
        <v>7.02</v>
      </c>
      <c r="D18">
        <v>0</v>
      </c>
      <c r="IV18">
        <v>14.05</v>
      </c>
    </row>
    <row r="19" spans="1:256" x14ac:dyDescent="0.25">
      <c r="A19" s="1">
        <v>43734.064733796295</v>
      </c>
      <c r="B19">
        <v>46.95</v>
      </c>
      <c r="C19">
        <v>28.06</v>
      </c>
      <c r="D19">
        <v>0</v>
      </c>
      <c r="IV19">
        <v>75.010000000000005</v>
      </c>
    </row>
    <row r="20" spans="1:256" x14ac:dyDescent="0.25">
      <c r="A20" s="1">
        <v>43734.068206018521</v>
      </c>
      <c r="B20">
        <v>7.07</v>
      </c>
      <c r="C20">
        <v>7.02</v>
      </c>
      <c r="D20">
        <v>0</v>
      </c>
      <c r="IV20">
        <v>14.09</v>
      </c>
    </row>
    <row r="21" spans="1:256" x14ac:dyDescent="0.25">
      <c r="A21" s="1">
        <v>43734.07167824074</v>
      </c>
      <c r="B21">
        <v>14.03</v>
      </c>
      <c r="C21">
        <v>14.03</v>
      </c>
      <c r="D21">
        <v>0</v>
      </c>
      <c r="IV21">
        <v>28.06</v>
      </c>
    </row>
    <row r="22" spans="1:256" x14ac:dyDescent="0.25">
      <c r="A22" s="1">
        <v>43734.075150462966</v>
      </c>
      <c r="B22">
        <v>7.02</v>
      </c>
      <c r="C22">
        <v>7.02</v>
      </c>
      <c r="D22">
        <v>0</v>
      </c>
      <c r="IV22">
        <v>14.04</v>
      </c>
    </row>
    <row r="23" spans="1:256" x14ac:dyDescent="0.25">
      <c r="A23" s="1">
        <v>43734.078622685185</v>
      </c>
      <c r="B23">
        <v>14.03</v>
      </c>
      <c r="C23">
        <v>14.03</v>
      </c>
      <c r="D23">
        <v>0</v>
      </c>
      <c r="IV23">
        <v>28.06</v>
      </c>
    </row>
    <row r="24" spans="1:256" x14ac:dyDescent="0.25">
      <c r="A24" s="1">
        <v>43734.082094907404</v>
      </c>
      <c r="B24">
        <v>7.02</v>
      </c>
      <c r="C24">
        <v>7.02</v>
      </c>
      <c r="D24">
        <v>0</v>
      </c>
      <c r="IV24">
        <v>14.04</v>
      </c>
    </row>
    <row r="25" spans="1:256" x14ac:dyDescent="0.25">
      <c r="A25" s="1">
        <v>43734.08556712963</v>
      </c>
      <c r="B25">
        <v>14.14</v>
      </c>
      <c r="C25">
        <v>14.19</v>
      </c>
      <c r="D25">
        <v>0</v>
      </c>
      <c r="IV25">
        <v>28.33</v>
      </c>
    </row>
    <row r="26" spans="1:256" x14ac:dyDescent="0.25">
      <c r="A26" s="1">
        <v>43734.089039351849</v>
      </c>
      <c r="B26">
        <v>7.02</v>
      </c>
      <c r="C26">
        <v>7.02</v>
      </c>
      <c r="D26">
        <v>0</v>
      </c>
      <c r="IV26">
        <v>14.04</v>
      </c>
    </row>
    <row r="27" spans="1:256" x14ac:dyDescent="0.25">
      <c r="A27" s="1">
        <v>43734.092523148145</v>
      </c>
      <c r="B27">
        <v>14.11</v>
      </c>
      <c r="C27">
        <v>14.03</v>
      </c>
      <c r="D27">
        <v>0</v>
      </c>
      <c r="IV27">
        <v>28.14</v>
      </c>
    </row>
    <row r="28" spans="1:256" x14ac:dyDescent="0.25">
      <c r="A28" s="1">
        <v>43734.095995370371</v>
      </c>
      <c r="B28">
        <v>7.02</v>
      </c>
      <c r="C28">
        <v>7.02</v>
      </c>
      <c r="D28">
        <v>0</v>
      </c>
      <c r="IV28">
        <v>14.04</v>
      </c>
    </row>
    <row r="29" spans="1:256" x14ac:dyDescent="0.25">
      <c r="A29" s="1">
        <v>43734.09946759259</v>
      </c>
      <c r="B29">
        <v>14.03</v>
      </c>
      <c r="C29">
        <v>14.03</v>
      </c>
      <c r="D29">
        <v>0</v>
      </c>
      <c r="IV29">
        <v>28.06</v>
      </c>
    </row>
    <row r="30" spans="1:256" x14ac:dyDescent="0.25">
      <c r="A30" s="1">
        <v>43734.102939814817</v>
      </c>
      <c r="B30">
        <v>7.02</v>
      </c>
      <c r="C30">
        <v>7.02</v>
      </c>
      <c r="D30">
        <v>0</v>
      </c>
      <c r="IV30">
        <v>14.04</v>
      </c>
    </row>
    <row r="31" spans="1:256" x14ac:dyDescent="0.25">
      <c r="A31" s="1">
        <v>43734.106412037036</v>
      </c>
      <c r="B31">
        <v>7.02</v>
      </c>
      <c r="C31">
        <v>7.02</v>
      </c>
      <c r="D31">
        <v>0</v>
      </c>
      <c r="IV31">
        <v>14.04</v>
      </c>
    </row>
    <row r="32" spans="1:256" x14ac:dyDescent="0.25">
      <c r="A32" s="1">
        <v>43734.109884259262</v>
      </c>
      <c r="B32">
        <v>7.02</v>
      </c>
      <c r="C32">
        <v>7.02</v>
      </c>
      <c r="D32">
        <v>0</v>
      </c>
      <c r="IV32">
        <v>14.04</v>
      </c>
    </row>
    <row r="33" spans="1:256" x14ac:dyDescent="0.25">
      <c r="A33" s="1">
        <v>43734.113356481481</v>
      </c>
      <c r="B33">
        <v>7.04</v>
      </c>
      <c r="C33">
        <v>7.02</v>
      </c>
      <c r="D33">
        <v>0</v>
      </c>
      <c r="IV33">
        <v>14.059999999999999</v>
      </c>
    </row>
    <row r="34" spans="1:256" x14ac:dyDescent="0.25">
      <c r="A34" s="1">
        <v>43734.116828703707</v>
      </c>
      <c r="B34">
        <v>14.03</v>
      </c>
      <c r="C34">
        <v>14.03</v>
      </c>
      <c r="D34">
        <v>0</v>
      </c>
      <c r="IV34">
        <v>28.06</v>
      </c>
    </row>
    <row r="35" spans="1:256" x14ac:dyDescent="0.25">
      <c r="A35" s="1">
        <v>43734.120300925926</v>
      </c>
      <c r="B35">
        <v>7.02</v>
      </c>
      <c r="C35">
        <v>7.02</v>
      </c>
      <c r="D35">
        <v>0</v>
      </c>
      <c r="IV35">
        <v>14.04</v>
      </c>
    </row>
    <row r="36" spans="1:256" x14ac:dyDescent="0.25">
      <c r="A36" s="1">
        <v>43734.123773148145</v>
      </c>
      <c r="B36">
        <v>14.06</v>
      </c>
      <c r="C36">
        <v>14.03</v>
      </c>
      <c r="D36">
        <v>0</v>
      </c>
      <c r="IV36">
        <v>28.09</v>
      </c>
    </row>
    <row r="37" spans="1:256" x14ac:dyDescent="0.25">
      <c r="A37" s="1">
        <v>43734.127245370371</v>
      </c>
      <c r="B37">
        <v>7.04</v>
      </c>
      <c r="C37">
        <v>7.02</v>
      </c>
      <c r="D37">
        <v>0</v>
      </c>
      <c r="IV37">
        <v>14.059999999999999</v>
      </c>
    </row>
    <row r="38" spans="1:256" x14ac:dyDescent="0.25">
      <c r="A38" s="1">
        <v>43734.13071759259</v>
      </c>
      <c r="B38">
        <v>14.06</v>
      </c>
      <c r="C38">
        <v>14.03</v>
      </c>
      <c r="D38">
        <v>0</v>
      </c>
      <c r="IV38">
        <v>28.09</v>
      </c>
    </row>
    <row r="39" spans="1:256" x14ac:dyDescent="0.25">
      <c r="A39" s="1">
        <v>43734.134189814817</v>
      </c>
      <c r="B39">
        <v>52.61</v>
      </c>
      <c r="C39">
        <v>7.02</v>
      </c>
      <c r="D39">
        <v>0</v>
      </c>
      <c r="IV39">
        <v>59.629999999999995</v>
      </c>
    </row>
    <row r="40" spans="1:256" x14ac:dyDescent="0.25">
      <c r="A40" s="1">
        <v>43734.137662037036</v>
      </c>
      <c r="B40">
        <v>14.06</v>
      </c>
      <c r="C40">
        <v>14.03</v>
      </c>
      <c r="D40">
        <v>0</v>
      </c>
      <c r="IV40">
        <v>28.09</v>
      </c>
    </row>
    <row r="41" spans="1:256" x14ac:dyDescent="0.25">
      <c r="A41" s="1">
        <v>43734.141134259262</v>
      </c>
      <c r="B41">
        <v>7.07</v>
      </c>
      <c r="C41">
        <v>7.02</v>
      </c>
      <c r="D41">
        <v>0</v>
      </c>
      <c r="IV41">
        <v>14.09</v>
      </c>
    </row>
    <row r="42" spans="1:256" x14ac:dyDescent="0.25">
      <c r="A42" s="1">
        <v>43734.144606481481</v>
      </c>
      <c r="B42">
        <v>14.03</v>
      </c>
      <c r="C42">
        <v>14.03</v>
      </c>
      <c r="D42">
        <v>0</v>
      </c>
      <c r="IV42">
        <v>28.06</v>
      </c>
    </row>
    <row r="43" spans="1:256" x14ac:dyDescent="0.25">
      <c r="A43" s="1">
        <v>43734.148078703707</v>
      </c>
      <c r="B43">
        <v>7.07</v>
      </c>
      <c r="C43">
        <v>7.02</v>
      </c>
      <c r="D43">
        <v>0</v>
      </c>
      <c r="IV43">
        <v>14.09</v>
      </c>
    </row>
    <row r="44" spans="1:256" x14ac:dyDescent="0.25">
      <c r="A44" s="1">
        <v>43734.151550925926</v>
      </c>
      <c r="B44">
        <v>14.14</v>
      </c>
      <c r="C44">
        <v>14.03</v>
      </c>
      <c r="D44">
        <v>0</v>
      </c>
      <c r="IV44">
        <v>28.17</v>
      </c>
    </row>
    <row r="45" spans="1:256" x14ac:dyDescent="0.25">
      <c r="A45" s="1">
        <v>43734.155023148145</v>
      </c>
      <c r="B45">
        <v>7.26</v>
      </c>
      <c r="C45">
        <v>7.02</v>
      </c>
      <c r="D45">
        <v>0</v>
      </c>
      <c r="IV45">
        <v>14.28</v>
      </c>
    </row>
    <row r="46" spans="1:256" x14ac:dyDescent="0.25">
      <c r="A46" s="1">
        <v>43734.158495370371</v>
      </c>
      <c r="B46">
        <v>14.03</v>
      </c>
      <c r="C46">
        <v>14.03</v>
      </c>
      <c r="D46">
        <v>0</v>
      </c>
      <c r="IV46">
        <v>28.06</v>
      </c>
    </row>
    <row r="47" spans="1:256" x14ac:dyDescent="0.25">
      <c r="A47" s="1">
        <v>43734.16196759259</v>
      </c>
      <c r="B47">
        <v>7.02</v>
      </c>
      <c r="C47">
        <v>7.02</v>
      </c>
      <c r="D47">
        <v>0</v>
      </c>
      <c r="IV47">
        <v>14.04</v>
      </c>
    </row>
    <row r="48" spans="1:256" x14ac:dyDescent="0.25">
      <c r="A48" s="1">
        <v>43734.165439814817</v>
      </c>
      <c r="B48">
        <v>14.16</v>
      </c>
      <c r="C48">
        <v>14.03</v>
      </c>
      <c r="D48">
        <v>0</v>
      </c>
      <c r="IV48">
        <v>28.189999999999998</v>
      </c>
    </row>
    <row r="49" spans="1:256" x14ac:dyDescent="0.25">
      <c r="A49" s="1">
        <v>43734.168912037036</v>
      </c>
      <c r="B49">
        <v>7.02</v>
      </c>
      <c r="C49">
        <v>7.04</v>
      </c>
      <c r="D49">
        <v>0</v>
      </c>
      <c r="IV49">
        <v>14.059999999999999</v>
      </c>
    </row>
    <row r="50" spans="1:256" x14ac:dyDescent="0.25">
      <c r="A50" s="1">
        <v>43734.172384259262</v>
      </c>
      <c r="B50">
        <v>14.03</v>
      </c>
      <c r="C50">
        <v>14.03</v>
      </c>
      <c r="D50">
        <v>0</v>
      </c>
      <c r="IV50">
        <v>28.06</v>
      </c>
    </row>
    <row r="51" spans="1:256" x14ac:dyDescent="0.25">
      <c r="A51" s="1">
        <v>43734.175856481481</v>
      </c>
      <c r="B51">
        <v>7.02</v>
      </c>
      <c r="C51">
        <v>7.02</v>
      </c>
      <c r="D51">
        <v>0</v>
      </c>
      <c r="IV51">
        <v>14.04</v>
      </c>
    </row>
    <row r="52" spans="1:256" x14ac:dyDescent="0.25">
      <c r="A52" s="1">
        <v>43734.179328703707</v>
      </c>
      <c r="B52">
        <v>7.04</v>
      </c>
      <c r="C52">
        <v>7.02</v>
      </c>
      <c r="D52">
        <v>0</v>
      </c>
      <c r="IV52">
        <v>14.059999999999999</v>
      </c>
    </row>
    <row r="53" spans="1:256" x14ac:dyDescent="0.25">
      <c r="A53" s="1">
        <v>43734.182800925926</v>
      </c>
      <c r="B53">
        <v>7.04</v>
      </c>
      <c r="C53">
        <v>7.02</v>
      </c>
      <c r="D53">
        <v>0</v>
      </c>
      <c r="IV53">
        <v>14.059999999999999</v>
      </c>
    </row>
    <row r="54" spans="1:256" x14ac:dyDescent="0.25">
      <c r="A54" s="1">
        <v>43734.186273148145</v>
      </c>
      <c r="B54">
        <v>7.04</v>
      </c>
      <c r="C54">
        <v>7.02</v>
      </c>
      <c r="D54">
        <v>0</v>
      </c>
      <c r="IV54">
        <v>14.059999999999999</v>
      </c>
    </row>
    <row r="55" spans="1:256" x14ac:dyDescent="0.25">
      <c r="A55" s="1">
        <v>43734.189745370371</v>
      </c>
      <c r="B55">
        <v>14.03</v>
      </c>
      <c r="C55">
        <v>14.03</v>
      </c>
      <c r="D55">
        <v>0</v>
      </c>
      <c r="IV55">
        <v>28.06</v>
      </c>
    </row>
    <row r="56" spans="1:256" x14ac:dyDescent="0.25">
      <c r="A56" s="1">
        <v>43734.19321759259</v>
      </c>
      <c r="B56">
        <v>7.04</v>
      </c>
      <c r="C56">
        <v>7.02</v>
      </c>
      <c r="D56">
        <v>0</v>
      </c>
      <c r="IV56">
        <v>14.059999999999999</v>
      </c>
    </row>
    <row r="57" spans="1:256" x14ac:dyDescent="0.25">
      <c r="A57" s="1">
        <v>43734.196689814817</v>
      </c>
      <c r="B57">
        <v>14.19</v>
      </c>
      <c r="C57">
        <v>14.03</v>
      </c>
      <c r="D57">
        <v>0</v>
      </c>
      <c r="IV57">
        <v>28.22</v>
      </c>
    </row>
    <row r="58" spans="1:256" x14ac:dyDescent="0.25">
      <c r="A58" s="1">
        <v>43734.200173611112</v>
      </c>
      <c r="B58">
        <v>7.07</v>
      </c>
      <c r="C58">
        <v>7.12</v>
      </c>
      <c r="D58">
        <v>0</v>
      </c>
      <c r="IV58">
        <v>14.190000000000001</v>
      </c>
    </row>
    <row r="59" spans="1:256" x14ac:dyDescent="0.25">
      <c r="A59" s="1">
        <v>43734.203645833331</v>
      </c>
      <c r="B59">
        <v>14.14</v>
      </c>
      <c r="C59">
        <v>14.14</v>
      </c>
      <c r="D59">
        <v>0</v>
      </c>
      <c r="IV59">
        <v>28.28</v>
      </c>
    </row>
    <row r="60" spans="1:256" x14ac:dyDescent="0.25">
      <c r="A60" s="1">
        <v>43734.207118055558</v>
      </c>
      <c r="B60">
        <v>7.02</v>
      </c>
      <c r="C60">
        <v>7.02</v>
      </c>
      <c r="D60">
        <v>0</v>
      </c>
      <c r="IV60">
        <v>14.04</v>
      </c>
    </row>
    <row r="61" spans="1:256" x14ac:dyDescent="0.25">
      <c r="A61" s="1">
        <v>43734.210590277777</v>
      </c>
      <c r="B61">
        <v>15.04</v>
      </c>
      <c r="C61">
        <v>14.06</v>
      </c>
      <c r="D61">
        <v>0</v>
      </c>
      <c r="IV61">
        <v>29.1</v>
      </c>
    </row>
    <row r="62" spans="1:256" x14ac:dyDescent="0.25">
      <c r="A62" s="1">
        <v>43734.214062500003</v>
      </c>
      <c r="B62">
        <v>7.02</v>
      </c>
      <c r="C62">
        <v>7.02</v>
      </c>
      <c r="D62">
        <v>0</v>
      </c>
      <c r="IV62">
        <v>14.04</v>
      </c>
    </row>
    <row r="63" spans="1:256" x14ac:dyDescent="0.25">
      <c r="A63" s="1">
        <v>43734.217534722222</v>
      </c>
      <c r="B63">
        <v>14.09</v>
      </c>
      <c r="C63">
        <v>14.03</v>
      </c>
      <c r="D63">
        <v>0</v>
      </c>
      <c r="IV63">
        <v>28.119999999999997</v>
      </c>
    </row>
    <row r="64" spans="1:256" x14ac:dyDescent="0.25">
      <c r="A64" s="1">
        <v>43734.221006944441</v>
      </c>
      <c r="B64">
        <v>7.12</v>
      </c>
      <c r="C64">
        <v>7.02</v>
      </c>
      <c r="D64">
        <v>0</v>
      </c>
      <c r="IV64">
        <v>14.14</v>
      </c>
    </row>
    <row r="65" spans="1:256" x14ac:dyDescent="0.25">
      <c r="A65" s="1">
        <v>43734.224479166667</v>
      </c>
      <c r="B65">
        <v>23.23</v>
      </c>
      <c r="C65">
        <v>14.03</v>
      </c>
      <c r="D65">
        <v>0</v>
      </c>
      <c r="IV65">
        <v>37.26</v>
      </c>
    </row>
    <row r="66" spans="1:256" x14ac:dyDescent="0.25">
      <c r="A66" s="1">
        <v>43734.227951388886</v>
      </c>
      <c r="B66">
        <v>7.02</v>
      </c>
      <c r="C66">
        <v>7.02</v>
      </c>
      <c r="D66">
        <v>0</v>
      </c>
      <c r="IV66">
        <v>14.04</v>
      </c>
    </row>
    <row r="67" spans="1:256" x14ac:dyDescent="0.25">
      <c r="A67" s="1">
        <v>43734.231423611112</v>
      </c>
      <c r="B67">
        <v>14.03</v>
      </c>
      <c r="C67">
        <v>14.03</v>
      </c>
      <c r="D67">
        <v>0</v>
      </c>
      <c r="IV67">
        <v>28.06</v>
      </c>
    </row>
    <row r="68" spans="1:256" x14ac:dyDescent="0.25">
      <c r="A68" s="1">
        <v>43734.234895833331</v>
      </c>
      <c r="B68">
        <v>7.02</v>
      </c>
      <c r="C68">
        <v>7.02</v>
      </c>
      <c r="D68">
        <v>0</v>
      </c>
      <c r="IV68">
        <v>14.04</v>
      </c>
    </row>
    <row r="69" spans="1:256" x14ac:dyDescent="0.25">
      <c r="A69" s="1">
        <v>43734.238368055558</v>
      </c>
      <c r="B69">
        <v>14.03</v>
      </c>
      <c r="C69">
        <v>14.03</v>
      </c>
      <c r="D69">
        <v>0</v>
      </c>
      <c r="IV69">
        <v>28.06</v>
      </c>
    </row>
    <row r="70" spans="1:256" x14ac:dyDescent="0.25">
      <c r="A70" s="1">
        <v>43734.241840277777</v>
      </c>
      <c r="B70">
        <v>7.02</v>
      </c>
      <c r="C70">
        <v>7.02</v>
      </c>
      <c r="D70">
        <v>0</v>
      </c>
      <c r="IV70">
        <v>14.04</v>
      </c>
    </row>
    <row r="71" spans="1:256" x14ac:dyDescent="0.25">
      <c r="A71" s="1">
        <v>43734.245312500003</v>
      </c>
      <c r="B71">
        <v>14.56</v>
      </c>
      <c r="C71">
        <v>14.03</v>
      </c>
      <c r="D71">
        <v>0</v>
      </c>
      <c r="IV71">
        <v>28.59</v>
      </c>
    </row>
    <row r="72" spans="1:256" x14ac:dyDescent="0.25">
      <c r="A72" s="1">
        <v>43734.248784722222</v>
      </c>
      <c r="B72">
        <v>7.02</v>
      </c>
      <c r="C72">
        <v>7.02</v>
      </c>
      <c r="D72">
        <v>0</v>
      </c>
      <c r="IV72">
        <v>14.04</v>
      </c>
    </row>
    <row r="73" spans="1:256" x14ac:dyDescent="0.25">
      <c r="A73" s="1">
        <v>43734.252256944441</v>
      </c>
      <c r="B73">
        <v>7.07</v>
      </c>
      <c r="C73">
        <v>7.02</v>
      </c>
      <c r="D73">
        <v>0</v>
      </c>
      <c r="IV73">
        <v>14.09</v>
      </c>
    </row>
    <row r="74" spans="1:256" x14ac:dyDescent="0.25">
      <c r="A74" s="1">
        <v>43734.255729166667</v>
      </c>
      <c r="B74">
        <v>7.44</v>
      </c>
      <c r="C74">
        <v>7.02</v>
      </c>
      <c r="D74">
        <v>0</v>
      </c>
      <c r="IV74">
        <v>14.46</v>
      </c>
    </row>
    <row r="75" spans="1:256" x14ac:dyDescent="0.25">
      <c r="A75" s="1">
        <v>43734.259201388886</v>
      </c>
      <c r="B75">
        <v>7.07</v>
      </c>
      <c r="C75">
        <v>7.04</v>
      </c>
      <c r="D75">
        <v>0</v>
      </c>
      <c r="IV75">
        <v>14.11</v>
      </c>
    </row>
    <row r="76" spans="1:256" x14ac:dyDescent="0.25">
      <c r="A76" s="1">
        <v>43734.262673611112</v>
      </c>
      <c r="B76">
        <v>14.03</v>
      </c>
      <c r="C76">
        <v>14.03</v>
      </c>
      <c r="D76">
        <v>0</v>
      </c>
      <c r="IV76">
        <v>28.06</v>
      </c>
    </row>
    <row r="77" spans="1:256" x14ac:dyDescent="0.25">
      <c r="A77" s="1">
        <v>43734.266145833331</v>
      </c>
      <c r="B77">
        <v>7.01</v>
      </c>
      <c r="C77">
        <v>7.04</v>
      </c>
      <c r="D77">
        <v>0</v>
      </c>
      <c r="IV77">
        <v>14.05</v>
      </c>
    </row>
    <row r="78" spans="1:256" x14ac:dyDescent="0.25">
      <c r="A78" s="1">
        <v>43734.269618055558</v>
      </c>
      <c r="B78">
        <v>14.03</v>
      </c>
      <c r="C78">
        <v>14.03</v>
      </c>
      <c r="D78">
        <v>0</v>
      </c>
      <c r="IV78">
        <v>28.06</v>
      </c>
    </row>
    <row r="79" spans="1:256" x14ac:dyDescent="0.25">
      <c r="A79" s="1">
        <v>43734.273090277777</v>
      </c>
      <c r="B79">
        <v>7.23</v>
      </c>
      <c r="C79">
        <v>7.04</v>
      </c>
      <c r="D79">
        <v>0</v>
      </c>
      <c r="IV79">
        <v>14.27</v>
      </c>
    </row>
    <row r="80" spans="1:256" x14ac:dyDescent="0.25">
      <c r="A80" s="1">
        <v>43734.276562500003</v>
      </c>
      <c r="B80">
        <v>14.14</v>
      </c>
      <c r="C80">
        <v>14.03</v>
      </c>
      <c r="D80">
        <v>0</v>
      </c>
      <c r="IV80">
        <v>28.17</v>
      </c>
    </row>
    <row r="81" spans="1:256" x14ac:dyDescent="0.25">
      <c r="A81" s="1">
        <v>43734.280034722222</v>
      </c>
      <c r="B81">
        <v>7.17</v>
      </c>
      <c r="C81">
        <v>7.04</v>
      </c>
      <c r="D81">
        <v>0</v>
      </c>
      <c r="IV81">
        <v>14.21</v>
      </c>
    </row>
    <row r="82" spans="1:256" x14ac:dyDescent="0.25">
      <c r="A82" s="1">
        <v>43734.283506944441</v>
      </c>
      <c r="B82">
        <v>14.08</v>
      </c>
      <c r="C82">
        <v>14.06</v>
      </c>
      <c r="D82">
        <v>0</v>
      </c>
      <c r="IV82">
        <v>28.14</v>
      </c>
    </row>
    <row r="83" spans="1:256" x14ac:dyDescent="0.25">
      <c r="A83" s="1">
        <v>43734.286979166667</v>
      </c>
      <c r="B83">
        <v>7.02</v>
      </c>
      <c r="C83">
        <v>7.02</v>
      </c>
      <c r="D83">
        <v>0</v>
      </c>
      <c r="IV83">
        <v>14.04</v>
      </c>
    </row>
    <row r="84" spans="1:256" x14ac:dyDescent="0.25">
      <c r="A84" s="1">
        <v>43734.290451388886</v>
      </c>
      <c r="B84">
        <v>14.27</v>
      </c>
      <c r="C84">
        <v>14.06</v>
      </c>
      <c r="D84">
        <v>0</v>
      </c>
      <c r="IV84">
        <v>28.33</v>
      </c>
    </row>
    <row r="85" spans="1:256" x14ac:dyDescent="0.25">
      <c r="A85" s="1">
        <v>43734.293923611112</v>
      </c>
      <c r="B85">
        <v>8.99</v>
      </c>
      <c r="C85">
        <v>7.26</v>
      </c>
      <c r="D85">
        <v>0</v>
      </c>
      <c r="IV85">
        <v>16.25</v>
      </c>
    </row>
    <row r="86" spans="1:256" x14ac:dyDescent="0.25">
      <c r="A86" s="1">
        <v>43734.297395833331</v>
      </c>
      <c r="B86">
        <v>15.12</v>
      </c>
      <c r="C86">
        <v>14.54</v>
      </c>
      <c r="D86">
        <v>0</v>
      </c>
      <c r="IV86">
        <v>29.659999999999997</v>
      </c>
    </row>
    <row r="87" spans="1:256" x14ac:dyDescent="0.25">
      <c r="A87" s="1">
        <v>43734.300879629627</v>
      </c>
      <c r="B87">
        <v>7.39</v>
      </c>
      <c r="C87">
        <v>7.12</v>
      </c>
      <c r="D87">
        <v>0</v>
      </c>
      <c r="IV87">
        <v>14.51</v>
      </c>
    </row>
    <row r="88" spans="1:256" x14ac:dyDescent="0.25">
      <c r="A88" s="1">
        <v>43734.304351851853</v>
      </c>
      <c r="B88">
        <v>14.78</v>
      </c>
      <c r="C88">
        <v>15.28</v>
      </c>
      <c r="D88">
        <v>0</v>
      </c>
      <c r="IV88">
        <v>30.06</v>
      </c>
    </row>
    <row r="89" spans="1:256" x14ac:dyDescent="0.25">
      <c r="A89" s="1">
        <v>43734.307824074072</v>
      </c>
      <c r="B89">
        <v>7.74</v>
      </c>
      <c r="C89">
        <v>7.12</v>
      </c>
      <c r="D89">
        <v>0</v>
      </c>
      <c r="IV89">
        <v>14.86</v>
      </c>
    </row>
    <row r="90" spans="1:256" x14ac:dyDescent="0.25">
      <c r="A90" s="1">
        <v>43734.311296296299</v>
      </c>
      <c r="B90">
        <v>14.4</v>
      </c>
      <c r="C90">
        <v>14.14</v>
      </c>
      <c r="D90">
        <v>0</v>
      </c>
      <c r="IV90">
        <v>28.54</v>
      </c>
    </row>
    <row r="91" spans="1:256" x14ac:dyDescent="0.25">
      <c r="A91" s="1">
        <v>43734.314768518518</v>
      </c>
      <c r="B91">
        <v>7.1</v>
      </c>
      <c r="C91">
        <v>7.1</v>
      </c>
      <c r="D91">
        <v>0</v>
      </c>
      <c r="IV91">
        <v>14.2</v>
      </c>
    </row>
    <row r="92" spans="1:256" x14ac:dyDescent="0.25">
      <c r="A92" s="1">
        <v>43734.318240740744</v>
      </c>
      <c r="B92">
        <v>14.27</v>
      </c>
      <c r="C92">
        <v>14.14</v>
      </c>
      <c r="D92">
        <v>0</v>
      </c>
      <c r="IV92">
        <v>28.41</v>
      </c>
    </row>
    <row r="93" spans="1:256" x14ac:dyDescent="0.25">
      <c r="A93" s="1">
        <v>43734.321712962963</v>
      </c>
      <c r="B93">
        <v>7.07</v>
      </c>
      <c r="C93">
        <v>7.07</v>
      </c>
      <c r="D93">
        <v>0</v>
      </c>
      <c r="IV93">
        <v>14.14</v>
      </c>
    </row>
    <row r="94" spans="1:256" x14ac:dyDescent="0.25">
      <c r="A94" s="1">
        <v>43734.325185185182</v>
      </c>
      <c r="B94">
        <v>7.04</v>
      </c>
      <c r="C94">
        <v>7.07</v>
      </c>
      <c r="D94">
        <v>0</v>
      </c>
      <c r="IV94">
        <v>14.11</v>
      </c>
    </row>
    <row r="95" spans="1:256" x14ac:dyDescent="0.25">
      <c r="A95" s="1">
        <v>43734.328657407408</v>
      </c>
      <c r="B95">
        <v>7.5</v>
      </c>
      <c r="C95">
        <v>7.15</v>
      </c>
      <c r="D95">
        <v>0</v>
      </c>
      <c r="IV95">
        <v>14.65</v>
      </c>
    </row>
    <row r="96" spans="1:256" x14ac:dyDescent="0.25">
      <c r="A96" s="1">
        <v>43734.332129629627</v>
      </c>
      <c r="B96">
        <v>9.5500000000000007</v>
      </c>
      <c r="C96">
        <v>8.3000000000000007</v>
      </c>
      <c r="D96">
        <v>0</v>
      </c>
      <c r="IV96">
        <v>17.850000000000001</v>
      </c>
    </row>
    <row r="97" spans="1:256" x14ac:dyDescent="0.25">
      <c r="A97" s="1">
        <v>43734.335601851853</v>
      </c>
      <c r="B97">
        <v>16.46</v>
      </c>
      <c r="C97">
        <v>15.98</v>
      </c>
      <c r="D97">
        <v>0</v>
      </c>
      <c r="IV97">
        <v>32.44</v>
      </c>
    </row>
    <row r="98" spans="1:256" x14ac:dyDescent="0.25">
      <c r="A98" s="1">
        <v>43734.339074074072</v>
      </c>
      <c r="B98">
        <v>7.44</v>
      </c>
      <c r="C98">
        <v>9.39</v>
      </c>
      <c r="D98">
        <v>0</v>
      </c>
      <c r="IV98">
        <v>16.830000000000002</v>
      </c>
    </row>
    <row r="99" spans="1:256" x14ac:dyDescent="0.25">
      <c r="A99" s="1">
        <v>43734.342546296299</v>
      </c>
      <c r="B99">
        <v>14.4</v>
      </c>
      <c r="C99">
        <v>14.32</v>
      </c>
      <c r="D99">
        <v>0</v>
      </c>
      <c r="IV99">
        <v>28.72</v>
      </c>
    </row>
    <row r="100" spans="1:256" x14ac:dyDescent="0.25">
      <c r="A100" s="1">
        <v>43734.346018518518</v>
      </c>
      <c r="B100">
        <v>7.28</v>
      </c>
      <c r="C100">
        <v>7.17</v>
      </c>
      <c r="D100">
        <v>0</v>
      </c>
      <c r="IV100">
        <v>14.45</v>
      </c>
    </row>
    <row r="101" spans="1:256" x14ac:dyDescent="0.25">
      <c r="A101" s="1">
        <v>43734.349490740744</v>
      </c>
      <c r="B101">
        <v>15.76</v>
      </c>
      <c r="C101">
        <v>15.36</v>
      </c>
      <c r="D101">
        <v>0</v>
      </c>
      <c r="IV101">
        <v>31.119999999999997</v>
      </c>
    </row>
    <row r="102" spans="1:256" x14ac:dyDescent="0.25">
      <c r="A102" s="1">
        <v>43734.352962962963</v>
      </c>
      <c r="B102">
        <v>8.51</v>
      </c>
      <c r="C102">
        <v>21.09</v>
      </c>
      <c r="D102">
        <v>0</v>
      </c>
      <c r="IV102">
        <v>29.6</v>
      </c>
    </row>
    <row r="103" spans="1:256" x14ac:dyDescent="0.25">
      <c r="A103" s="1">
        <v>43734.356435185182</v>
      </c>
      <c r="B103">
        <v>14.64</v>
      </c>
      <c r="C103">
        <v>14.51</v>
      </c>
      <c r="D103">
        <v>0</v>
      </c>
      <c r="IV103">
        <v>29.15</v>
      </c>
    </row>
    <row r="104" spans="1:256" x14ac:dyDescent="0.25">
      <c r="A104" s="1">
        <v>43734.359907407408</v>
      </c>
      <c r="B104">
        <v>7.34</v>
      </c>
      <c r="C104">
        <v>7.12</v>
      </c>
      <c r="D104">
        <v>0</v>
      </c>
      <c r="IV104">
        <v>14.46</v>
      </c>
    </row>
    <row r="105" spans="1:256" x14ac:dyDescent="0.25">
      <c r="A105" s="1">
        <v>43734.363379629627</v>
      </c>
      <c r="B105">
        <v>14.06</v>
      </c>
      <c r="C105">
        <v>19.36</v>
      </c>
      <c r="D105">
        <v>0</v>
      </c>
      <c r="IV105">
        <v>33.42</v>
      </c>
    </row>
    <row r="106" spans="1:256" x14ac:dyDescent="0.25">
      <c r="A106" s="1">
        <v>43734.366851851853</v>
      </c>
      <c r="B106">
        <v>7.18</v>
      </c>
      <c r="C106">
        <v>8.8000000000000007</v>
      </c>
      <c r="D106">
        <v>0</v>
      </c>
      <c r="IV106">
        <v>15.98</v>
      </c>
    </row>
    <row r="107" spans="1:256" x14ac:dyDescent="0.25">
      <c r="A107" s="1">
        <v>43734.370324074072</v>
      </c>
      <c r="B107">
        <v>14.72</v>
      </c>
      <c r="C107">
        <v>16.96</v>
      </c>
      <c r="D107">
        <v>0</v>
      </c>
      <c r="IV107">
        <v>31.68</v>
      </c>
    </row>
    <row r="108" spans="1:256" x14ac:dyDescent="0.25">
      <c r="A108" s="1">
        <v>43734.373796296299</v>
      </c>
      <c r="B108">
        <v>8.59</v>
      </c>
      <c r="C108">
        <v>7.1</v>
      </c>
      <c r="D108">
        <v>0</v>
      </c>
      <c r="IV108">
        <v>15.69</v>
      </c>
    </row>
    <row r="109" spans="1:256" x14ac:dyDescent="0.25">
      <c r="A109" s="1">
        <v>43734.377268518518</v>
      </c>
      <c r="B109">
        <v>14.27</v>
      </c>
      <c r="C109">
        <v>37.44</v>
      </c>
      <c r="D109">
        <v>0</v>
      </c>
      <c r="IV109">
        <v>51.709999999999994</v>
      </c>
    </row>
    <row r="110" spans="1:256" x14ac:dyDescent="0.25">
      <c r="A110" s="1">
        <v>43734.380740740744</v>
      </c>
      <c r="B110">
        <v>7.55</v>
      </c>
      <c r="C110">
        <v>7.55</v>
      </c>
      <c r="D110">
        <v>0</v>
      </c>
      <c r="IV110">
        <v>15.1</v>
      </c>
    </row>
    <row r="111" spans="1:256" x14ac:dyDescent="0.25">
      <c r="A111" s="1">
        <v>43734.384212962963</v>
      </c>
      <c r="B111">
        <v>14.91</v>
      </c>
      <c r="C111">
        <v>14.16</v>
      </c>
      <c r="D111">
        <v>0</v>
      </c>
      <c r="IV111">
        <v>29.07</v>
      </c>
    </row>
    <row r="112" spans="1:256" x14ac:dyDescent="0.25">
      <c r="A112" s="1">
        <v>43734.387685185182</v>
      </c>
      <c r="B112">
        <v>7.66</v>
      </c>
      <c r="C112">
        <v>10.11</v>
      </c>
      <c r="D112">
        <v>0</v>
      </c>
      <c r="IV112">
        <v>17.77</v>
      </c>
    </row>
    <row r="113" spans="1:256" x14ac:dyDescent="0.25">
      <c r="A113" s="1">
        <v>43734.391157407408</v>
      </c>
      <c r="B113">
        <v>14.14</v>
      </c>
      <c r="C113">
        <v>16.32</v>
      </c>
      <c r="D113">
        <v>0</v>
      </c>
      <c r="IV113">
        <v>30.46</v>
      </c>
    </row>
    <row r="114" spans="1:256" x14ac:dyDescent="0.25">
      <c r="A114" s="1">
        <v>43734.394641203704</v>
      </c>
      <c r="B114">
        <v>7.39</v>
      </c>
      <c r="C114">
        <v>9.15</v>
      </c>
      <c r="D114">
        <v>0</v>
      </c>
      <c r="IV114">
        <v>16.54</v>
      </c>
    </row>
    <row r="115" spans="1:256" x14ac:dyDescent="0.25">
      <c r="A115" s="1">
        <v>43734.398113425923</v>
      </c>
      <c r="B115">
        <v>8698.6200000000008</v>
      </c>
      <c r="C115">
        <v>7.52</v>
      </c>
      <c r="D115">
        <v>0</v>
      </c>
      <c r="IV115">
        <v>8706.1400000000012</v>
      </c>
    </row>
    <row r="116" spans="1:256" x14ac:dyDescent="0.25">
      <c r="A116" s="1">
        <v>43734.401585648149</v>
      </c>
      <c r="B116">
        <v>7.34</v>
      </c>
      <c r="C116">
        <v>7.71</v>
      </c>
      <c r="D116">
        <v>0</v>
      </c>
      <c r="IV116">
        <v>15.05</v>
      </c>
    </row>
    <row r="117" spans="1:256" x14ac:dyDescent="0.25">
      <c r="A117" s="1">
        <v>43734.405057870368</v>
      </c>
      <c r="B117">
        <v>7.1</v>
      </c>
      <c r="C117">
        <v>7.1</v>
      </c>
      <c r="D117">
        <v>0</v>
      </c>
      <c r="IV117">
        <v>14.2</v>
      </c>
    </row>
    <row r="118" spans="1:256" x14ac:dyDescent="0.25">
      <c r="A118" s="1">
        <v>43734.408530092594</v>
      </c>
      <c r="B118">
        <v>14.96</v>
      </c>
      <c r="C118">
        <v>14.78</v>
      </c>
      <c r="D118">
        <v>0</v>
      </c>
      <c r="IV118">
        <v>29.740000000000002</v>
      </c>
    </row>
    <row r="119" spans="1:256" x14ac:dyDescent="0.25">
      <c r="A119" s="1">
        <v>43734.412002314813</v>
      </c>
      <c r="B119">
        <v>7.5</v>
      </c>
      <c r="C119">
        <v>7.26</v>
      </c>
      <c r="D119">
        <v>0</v>
      </c>
      <c r="IV119">
        <v>14.76</v>
      </c>
    </row>
    <row r="120" spans="1:256" x14ac:dyDescent="0.25">
      <c r="A120" s="1">
        <v>43734.41547453704</v>
      </c>
      <c r="B120">
        <v>14.19</v>
      </c>
      <c r="C120">
        <v>14.3</v>
      </c>
      <c r="D120">
        <v>0</v>
      </c>
      <c r="IV120">
        <v>28.490000000000002</v>
      </c>
    </row>
    <row r="121" spans="1:256" x14ac:dyDescent="0.25">
      <c r="A121" s="1">
        <v>43734.418946759259</v>
      </c>
      <c r="B121">
        <v>15.82</v>
      </c>
      <c r="C121">
        <v>10.11</v>
      </c>
      <c r="D121">
        <v>0</v>
      </c>
      <c r="IV121">
        <v>25.93</v>
      </c>
    </row>
    <row r="122" spans="1:256" x14ac:dyDescent="0.25">
      <c r="A122" s="1">
        <v>43734.422418981485</v>
      </c>
      <c r="B122">
        <v>14.51</v>
      </c>
      <c r="C122">
        <v>14.67</v>
      </c>
      <c r="D122">
        <v>0</v>
      </c>
      <c r="IV122">
        <v>29.18</v>
      </c>
    </row>
    <row r="123" spans="1:256" x14ac:dyDescent="0.25">
      <c r="A123" s="1">
        <v>43734.425891203704</v>
      </c>
      <c r="B123">
        <v>8.67</v>
      </c>
      <c r="C123">
        <v>9.9499999999999993</v>
      </c>
      <c r="D123">
        <v>0</v>
      </c>
      <c r="IV123">
        <v>18.619999999999997</v>
      </c>
    </row>
    <row r="124" spans="1:256" x14ac:dyDescent="0.25">
      <c r="A124" s="1">
        <v>43734.429363425923</v>
      </c>
      <c r="B124">
        <v>14.24</v>
      </c>
      <c r="C124">
        <v>14.14</v>
      </c>
      <c r="D124">
        <v>0</v>
      </c>
      <c r="IV124">
        <v>28.380000000000003</v>
      </c>
    </row>
    <row r="125" spans="1:256" x14ac:dyDescent="0.25">
      <c r="A125" s="1">
        <v>43734.432835648149</v>
      </c>
      <c r="B125">
        <v>7.2</v>
      </c>
      <c r="C125">
        <v>7.18</v>
      </c>
      <c r="D125">
        <v>0</v>
      </c>
      <c r="IV125">
        <v>14.379999999999999</v>
      </c>
    </row>
    <row r="126" spans="1:256" x14ac:dyDescent="0.25">
      <c r="A126" s="1">
        <v>43734.436307870368</v>
      </c>
      <c r="B126">
        <v>14.08</v>
      </c>
      <c r="C126">
        <v>14.7</v>
      </c>
      <c r="D126">
        <v>0</v>
      </c>
      <c r="IV126">
        <v>28.78</v>
      </c>
    </row>
    <row r="127" spans="1:256" x14ac:dyDescent="0.25">
      <c r="A127" s="1">
        <v>43734.439780092594</v>
      </c>
      <c r="B127">
        <v>7.15</v>
      </c>
      <c r="C127">
        <v>7.2</v>
      </c>
      <c r="D127">
        <v>0</v>
      </c>
      <c r="IV127">
        <v>14.350000000000001</v>
      </c>
    </row>
    <row r="128" spans="1:256" x14ac:dyDescent="0.25">
      <c r="A128" s="1">
        <v>43734.443252314813</v>
      </c>
      <c r="B128">
        <v>16.22</v>
      </c>
      <c r="C128">
        <v>19.55</v>
      </c>
      <c r="D128">
        <v>0</v>
      </c>
      <c r="IV128">
        <v>35.769999999999996</v>
      </c>
    </row>
    <row r="129" spans="1:256" x14ac:dyDescent="0.25">
      <c r="A129" s="1">
        <v>43734.44672453704</v>
      </c>
      <c r="B129">
        <v>7.07</v>
      </c>
      <c r="C129">
        <v>7.12</v>
      </c>
      <c r="D129">
        <v>0</v>
      </c>
      <c r="IV129">
        <v>14.190000000000001</v>
      </c>
    </row>
    <row r="130" spans="1:256" x14ac:dyDescent="0.25">
      <c r="A130" s="1">
        <v>43734.450196759259</v>
      </c>
      <c r="B130">
        <v>14.7</v>
      </c>
      <c r="C130">
        <v>16.32</v>
      </c>
      <c r="D130">
        <v>0</v>
      </c>
      <c r="IV130">
        <v>31.02</v>
      </c>
    </row>
    <row r="131" spans="1:256" x14ac:dyDescent="0.25">
      <c r="A131" s="1">
        <v>43734.453668981485</v>
      </c>
      <c r="B131">
        <v>8.06</v>
      </c>
      <c r="C131">
        <v>10.85</v>
      </c>
      <c r="D131">
        <v>0</v>
      </c>
      <c r="IV131">
        <v>18.91</v>
      </c>
    </row>
    <row r="132" spans="1:256" x14ac:dyDescent="0.25">
      <c r="A132" s="1">
        <v>43734.457141203704</v>
      </c>
      <c r="B132">
        <v>14.19</v>
      </c>
      <c r="C132">
        <v>14.48</v>
      </c>
      <c r="D132">
        <v>0</v>
      </c>
      <c r="IV132">
        <v>28.67</v>
      </c>
    </row>
    <row r="133" spans="1:256" x14ac:dyDescent="0.25">
      <c r="A133" s="1">
        <v>43734.460613425923</v>
      </c>
      <c r="B133">
        <v>7.66</v>
      </c>
      <c r="C133">
        <v>7.44</v>
      </c>
      <c r="D133">
        <v>0</v>
      </c>
      <c r="IV133">
        <v>15.100000000000001</v>
      </c>
    </row>
    <row r="134" spans="1:256" x14ac:dyDescent="0.25">
      <c r="A134" s="1">
        <v>43734.464085648149</v>
      </c>
      <c r="B134">
        <v>14.08</v>
      </c>
      <c r="C134">
        <v>14.8</v>
      </c>
      <c r="D134">
        <v>0</v>
      </c>
      <c r="IV134">
        <v>28.880000000000003</v>
      </c>
    </row>
    <row r="135" spans="1:256" x14ac:dyDescent="0.25">
      <c r="A135" s="1">
        <v>43734.467557870368</v>
      </c>
      <c r="B135">
        <v>7.15</v>
      </c>
      <c r="C135">
        <v>7.2</v>
      </c>
      <c r="D135">
        <v>0</v>
      </c>
      <c r="IV135">
        <v>14.350000000000001</v>
      </c>
    </row>
    <row r="136" spans="1:256" x14ac:dyDescent="0.25">
      <c r="A136" s="1">
        <v>43734.471030092594</v>
      </c>
      <c r="B136">
        <v>7.07</v>
      </c>
      <c r="C136">
        <v>7.12</v>
      </c>
      <c r="D136">
        <v>0</v>
      </c>
      <c r="IV136">
        <v>14.190000000000001</v>
      </c>
    </row>
    <row r="137" spans="1:256" x14ac:dyDescent="0.25">
      <c r="A137" s="1">
        <v>43734.474502314813</v>
      </c>
      <c r="B137">
        <v>7.1</v>
      </c>
      <c r="C137">
        <v>7.23</v>
      </c>
      <c r="D137">
        <v>0</v>
      </c>
      <c r="IV137">
        <v>14.33</v>
      </c>
    </row>
    <row r="138" spans="1:256" x14ac:dyDescent="0.25">
      <c r="A138" s="1">
        <v>43734.47797453704</v>
      </c>
      <c r="B138">
        <v>121.51</v>
      </c>
      <c r="C138">
        <v>7.1</v>
      </c>
      <c r="D138">
        <v>0</v>
      </c>
      <c r="IV138">
        <v>128.61000000000001</v>
      </c>
    </row>
    <row r="139" spans="1:256" x14ac:dyDescent="0.25">
      <c r="A139" s="1">
        <v>43734.481446759259</v>
      </c>
      <c r="B139">
        <v>14.24</v>
      </c>
      <c r="C139">
        <v>14.19</v>
      </c>
      <c r="D139">
        <v>0</v>
      </c>
      <c r="IV139">
        <v>28.43</v>
      </c>
    </row>
    <row r="140" spans="1:256" x14ac:dyDescent="0.25">
      <c r="A140" s="1">
        <v>43734.484918981485</v>
      </c>
      <c r="B140">
        <v>7.15</v>
      </c>
      <c r="C140">
        <v>7.18</v>
      </c>
      <c r="D140">
        <v>0</v>
      </c>
      <c r="IV140">
        <v>14.33</v>
      </c>
    </row>
    <row r="141" spans="1:256" x14ac:dyDescent="0.25">
      <c r="A141" s="1">
        <v>43734.488391203704</v>
      </c>
      <c r="B141">
        <v>14.06</v>
      </c>
      <c r="C141">
        <v>14.3</v>
      </c>
      <c r="D141">
        <v>0</v>
      </c>
      <c r="IV141">
        <v>28.36</v>
      </c>
    </row>
    <row r="142" spans="1:256" x14ac:dyDescent="0.25">
      <c r="A142" s="1">
        <v>43734.491875</v>
      </c>
      <c r="B142">
        <v>7.1</v>
      </c>
      <c r="C142">
        <v>7.12</v>
      </c>
      <c r="D142">
        <v>0</v>
      </c>
      <c r="IV142">
        <v>14.219999999999999</v>
      </c>
    </row>
    <row r="143" spans="1:256" x14ac:dyDescent="0.25">
      <c r="A143" s="1">
        <v>43734.495347222219</v>
      </c>
      <c r="B143">
        <v>14.27</v>
      </c>
      <c r="C143">
        <v>14.35</v>
      </c>
      <c r="D143">
        <v>0</v>
      </c>
      <c r="IV143">
        <v>28.619999999999997</v>
      </c>
    </row>
    <row r="144" spans="1:256" x14ac:dyDescent="0.25">
      <c r="A144" s="1">
        <v>43734.498819444445</v>
      </c>
      <c r="B144">
        <v>43.93</v>
      </c>
      <c r="C144">
        <v>127.53</v>
      </c>
      <c r="D144">
        <v>0</v>
      </c>
      <c r="IV144">
        <v>171.46</v>
      </c>
    </row>
    <row r="145" spans="1:256" x14ac:dyDescent="0.25">
      <c r="A145" s="1">
        <v>43734.502291666664</v>
      </c>
      <c r="B145">
        <v>43.4</v>
      </c>
      <c r="C145">
        <v>28.78</v>
      </c>
      <c r="D145">
        <v>0</v>
      </c>
      <c r="IV145">
        <v>72.180000000000007</v>
      </c>
    </row>
    <row r="146" spans="1:256" x14ac:dyDescent="0.25">
      <c r="A146" s="1">
        <v>43734.50576388889</v>
      </c>
      <c r="B146">
        <v>7.02</v>
      </c>
      <c r="C146">
        <v>7.15</v>
      </c>
      <c r="D146">
        <v>0</v>
      </c>
      <c r="IV146">
        <v>14.17</v>
      </c>
    </row>
    <row r="147" spans="1:256" x14ac:dyDescent="0.25">
      <c r="A147" s="1">
        <v>43734.509236111109</v>
      </c>
      <c r="B147">
        <v>14.03</v>
      </c>
      <c r="C147">
        <v>14.24</v>
      </c>
      <c r="D147">
        <v>0</v>
      </c>
      <c r="IV147">
        <v>28.27</v>
      </c>
    </row>
    <row r="148" spans="1:256" x14ac:dyDescent="0.25">
      <c r="A148" s="1">
        <v>43734.512708333335</v>
      </c>
      <c r="B148">
        <v>7.66</v>
      </c>
      <c r="C148">
        <v>7.1</v>
      </c>
      <c r="D148">
        <v>0</v>
      </c>
      <c r="IV148">
        <v>14.76</v>
      </c>
    </row>
    <row r="149" spans="1:256" x14ac:dyDescent="0.25">
      <c r="A149" s="1">
        <v>43734.516180555554</v>
      </c>
      <c r="B149">
        <v>14.03</v>
      </c>
      <c r="C149">
        <v>14.11</v>
      </c>
      <c r="D149">
        <v>0</v>
      </c>
      <c r="IV149">
        <v>28.14</v>
      </c>
    </row>
    <row r="150" spans="1:256" x14ac:dyDescent="0.25">
      <c r="A150" s="1">
        <v>43734.519652777781</v>
      </c>
      <c r="B150">
        <v>7.12</v>
      </c>
      <c r="C150">
        <v>7.1</v>
      </c>
      <c r="D150">
        <v>0</v>
      </c>
      <c r="IV150">
        <v>14.219999999999999</v>
      </c>
    </row>
    <row r="151" spans="1:256" x14ac:dyDescent="0.25">
      <c r="A151" s="1">
        <v>43734.523125</v>
      </c>
      <c r="B151">
        <v>14.14</v>
      </c>
      <c r="C151">
        <v>14.11</v>
      </c>
      <c r="D151">
        <v>0</v>
      </c>
      <c r="IV151">
        <v>28.25</v>
      </c>
    </row>
    <row r="152" spans="1:256" x14ac:dyDescent="0.25">
      <c r="A152" s="1">
        <v>43734.526597222219</v>
      </c>
      <c r="B152">
        <v>7.1</v>
      </c>
      <c r="C152">
        <v>7.18</v>
      </c>
      <c r="D152">
        <v>0</v>
      </c>
      <c r="IV152">
        <v>14.28</v>
      </c>
    </row>
    <row r="153" spans="1:256" x14ac:dyDescent="0.25">
      <c r="A153" s="1">
        <v>43734.530069444445</v>
      </c>
      <c r="B153">
        <v>14.14</v>
      </c>
      <c r="C153">
        <v>14.32</v>
      </c>
      <c r="D153">
        <v>0</v>
      </c>
      <c r="IV153">
        <v>28.46</v>
      </c>
    </row>
    <row r="154" spans="1:256" x14ac:dyDescent="0.25">
      <c r="A154" s="1">
        <v>43734.533541666664</v>
      </c>
      <c r="B154">
        <v>7.04</v>
      </c>
      <c r="C154">
        <v>7.23</v>
      </c>
      <c r="D154">
        <v>0</v>
      </c>
      <c r="IV154">
        <v>14.27</v>
      </c>
    </row>
    <row r="155" spans="1:256" x14ac:dyDescent="0.25">
      <c r="A155" s="1">
        <v>43734.53701388889</v>
      </c>
      <c r="B155">
        <v>14.03</v>
      </c>
      <c r="C155">
        <v>14.08</v>
      </c>
      <c r="D155">
        <v>0</v>
      </c>
      <c r="IV155">
        <v>28.11</v>
      </c>
    </row>
    <row r="156" spans="1:256" x14ac:dyDescent="0.25">
      <c r="A156" s="1">
        <v>43734.540486111109</v>
      </c>
      <c r="B156">
        <v>7.34</v>
      </c>
      <c r="C156">
        <v>9.82</v>
      </c>
      <c r="D156">
        <v>0</v>
      </c>
      <c r="IV156">
        <v>17.16</v>
      </c>
    </row>
    <row r="157" spans="1:256" x14ac:dyDescent="0.25">
      <c r="A157" s="1">
        <v>43734.543958333335</v>
      </c>
      <c r="B157">
        <v>7.02</v>
      </c>
      <c r="C157">
        <v>7.87</v>
      </c>
      <c r="D157">
        <v>0</v>
      </c>
      <c r="IV157">
        <v>14.89</v>
      </c>
    </row>
    <row r="158" spans="1:256" x14ac:dyDescent="0.25">
      <c r="A158" s="1">
        <v>43734.547430555554</v>
      </c>
      <c r="B158">
        <v>7.02</v>
      </c>
      <c r="C158">
        <v>7.26</v>
      </c>
      <c r="D158">
        <v>0</v>
      </c>
      <c r="IV158">
        <v>14.28</v>
      </c>
    </row>
    <row r="159" spans="1:256" x14ac:dyDescent="0.25">
      <c r="A159" s="1">
        <v>43734.550902777781</v>
      </c>
      <c r="B159">
        <v>11.09</v>
      </c>
      <c r="C159">
        <v>7.33</v>
      </c>
      <c r="D159">
        <v>0</v>
      </c>
      <c r="IV159">
        <v>18.420000000000002</v>
      </c>
    </row>
    <row r="160" spans="1:256" x14ac:dyDescent="0.25">
      <c r="A160" s="1">
        <v>43734.554375</v>
      </c>
      <c r="B160">
        <v>14.03</v>
      </c>
      <c r="C160">
        <v>14.22</v>
      </c>
      <c r="D160">
        <v>0</v>
      </c>
      <c r="IV160">
        <v>28.25</v>
      </c>
    </row>
    <row r="161" spans="1:256" x14ac:dyDescent="0.25">
      <c r="A161" s="1">
        <v>43734.557847222219</v>
      </c>
      <c r="B161">
        <v>7.02</v>
      </c>
      <c r="C161">
        <v>7.52</v>
      </c>
      <c r="D161">
        <v>0</v>
      </c>
      <c r="IV161">
        <v>14.54</v>
      </c>
    </row>
    <row r="162" spans="1:256" x14ac:dyDescent="0.25">
      <c r="A162" s="1">
        <v>43734.561319444445</v>
      </c>
      <c r="B162">
        <v>14.08</v>
      </c>
      <c r="C162">
        <v>14.14</v>
      </c>
      <c r="D162">
        <v>0</v>
      </c>
      <c r="IV162">
        <v>28.22</v>
      </c>
    </row>
    <row r="163" spans="1:256" x14ac:dyDescent="0.25">
      <c r="A163" s="1">
        <v>43734.564791666664</v>
      </c>
      <c r="B163">
        <v>7.15</v>
      </c>
      <c r="C163">
        <v>7.07</v>
      </c>
      <c r="D163">
        <v>0</v>
      </c>
      <c r="IV163">
        <v>14.22</v>
      </c>
    </row>
    <row r="164" spans="1:256" x14ac:dyDescent="0.25">
      <c r="A164" s="1">
        <v>43734.56826388889</v>
      </c>
      <c r="B164">
        <v>14.13</v>
      </c>
      <c r="C164">
        <v>14.19</v>
      </c>
      <c r="D164">
        <v>0</v>
      </c>
      <c r="IV164">
        <v>28.32</v>
      </c>
    </row>
    <row r="165" spans="1:256" x14ac:dyDescent="0.25">
      <c r="A165" s="1">
        <v>43734.571736111109</v>
      </c>
      <c r="B165">
        <v>7.07</v>
      </c>
      <c r="C165">
        <v>7.31</v>
      </c>
      <c r="D165">
        <v>0</v>
      </c>
      <c r="IV165">
        <v>14.379999999999999</v>
      </c>
    </row>
    <row r="166" spans="1:256" x14ac:dyDescent="0.25">
      <c r="A166" s="1">
        <v>43734.575208333335</v>
      </c>
      <c r="B166">
        <v>14.08</v>
      </c>
      <c r="C166">
        <v>14.32</v>
      </c>
      <c r="D166">
        <v>0</v>
      </c>
      <c r="IV166">
        <v>28.4</v>
      </c>
    </row>
    <row r="167" spans="1:256" x14ac:dyDescent="0.25">
      <c r="A167" s="1">
        <v>43734.578680555554</v>
      </c>
      <c r="B167">
        <v>7.12</v>
      </c>
      <c r="C167">
        <v>7.42</v>
      </c>
      <c r="D167">
        <v>0</v>
      </c>
      <c r="IV167">
        <v>14.54</v>
      </c>
    </row>
    <row r="168" spans="1:256" x14ac:dyDescent="0.25">
      <c r="A168" s="1">
        <v>43734.582152777781</v>
      </c>
      <c r="B168">
        <v>14.06</v>
      </c>
      <c r="C168">
        <v>14.08</v>
      </c>
      <c r="D168">
        <v>0</v>
      </c>
      <c r="IV168">
        <v>28.14</v>
      </c>
    </row>
    <row r="169" spans="1:256" x14ac:dyDescent="0.25">
      <c r="A169" s="1">
        <v>43734.585636574076</v>
      </c>
      <c r="B169">
        <v>7.44</v>
      </c>
      <c r="C169">
        <v>7.76</v>
      </c>
      <c r="D169">
        <v>0</v>
      </c>
      <c r="IV169">
        <v>15.2</v>
      </c>
    </row>
    <row r="170" spans="1:256" x14ac:dyDescent="0.25">
      <c r="A170" s="1">
        <v>43734.589108796295</v>
      </c>
      <c r="B170">
        <v>14.19</v>
      </c>
      <c r="C170">
        <v>14.16</v>
      </c>
      <c r="D170">
        <v>0</v>
      </c>
      <c r="IV170">
        <v>28.35</v>
      </c>
    </row>
    <row r="171" spans="1:256" x14ac:dyDescent="0.25">
      <c r="A171" s="1">
        <v>43734.592581018522</v>
      </c>
      <c r="B171">
        <v>7.02</v>
      </c>
      <c r="C171">
        <v>7.1</v>
      </c>
      <c r="D171">
        <v>0</v>
      </c>
      <c r="IV171">
        <v>14.12</v>
      </c>
    </row>
    <row r="172" spans="1:256" x14ac:dyDescent="0.25">
      <c r="A172" s="1">
        <v>43734.596053240741</v>
      </c>
      <c r="B172">
        <v>46.93</v>
      </c>
      <c r="C172">
        <v>15.1</v>
      </c>
      <c r="D172">
        <v>0</v>
      </c>
      <c r="IV172">
        <v>62.03</v>
      </c>
    </row>
    <row r="173" spans="1:256" x14ac:dyDescent="0.25">
      <c r="A173" s="1">
        <v>43734.59952546296</v>
      </c>
      <c r="B173">
        <v>7.36</v>
      </c>
      <c r="C173">
        <v>7.39</v>
      </c>
      <c r="D173">
        <v>0</v>
      </c>
      <c r="IV173">
        <v>14.75</v>
      </c>
    </row>
    <row r="174" spans="1:256" x14ac:dyDescent="0.25">
      <c r="A174" s="1">
        <v>43734.602997685186</v>
      </c>
      <c r="B174">
        <v>14.06</v>
      </c>
      <c r="C174">
        <v>14.59</v>
      </c>
      <c r="D174">
        <v>0</v>
      </c>
      <c r="IV174">
        <v>28.65</v>
      </c>
    </row>
    <row r="175" spans="1:256" x14ac:dyDescent="0.25">
      <c r="A175" s="1">
        <v>43734.606469907405</v>
      </c>
      <c r="B175">
        <v>7.2</v>
      </c>
      <c r="C175">
        <v>7.42</v>
      </c>
      <c r="D175">
        <v>0</v>
      </c>
      <c r="IV175">
        <v>14.620000000000001</v>
      </c>
    </row>
    <row r="176" spans="1:256" x14ac:dyDescent="0.25">
      <c r="A176" s="1">
        <v>43734.609942129631</v>
      </c>
      <c r="B176">
        <v>14.3</v>
      </c>
      <c r="C176">
        <v>14.24</v>
      </c>
      <c r="D176">
        <v>0</v>
      </c>
      <c r="IV176">
        <v>28.54</v>
      </c>
    </row>
    <row r="177" spans="1:256" x14ac:dyDescent="0.25">
      <c r="A177" s="1">
        <v>43734.61341435185</v>
      </c>
      <c r="B177">
        <v>7.04</v>
      </c>
      <c r="C177">
        <v>7.1</v>
      </c>
      <c r="D177">
        <v>0</v>
      </c>
      <c r="IV177">
        <v>14.14</v>
      </c>
    </row>
    <row r="178" spans="1:256" x14ac:dyDescent="0.25">
      <c r="A178" s="1">
        <v>43734.616886574076</v>
      </c>
      <c r="B178">
        <v>7.04</v>
      </c>
      <c r="C178">
        <v>7.26</v>
      </c>
      <c r="D178">
        <v>0</v>
      </c>
      <c r="IV178">
        <v>14.3</v>
      </c>
    </row>
    <row r="179" spans="1:256" x14ac:dyDescent="0.25">
      <c r="A179" s="1">
        <v>43734.620358796295</v>
      </c>
      <c r="B179">
        <v>7.23</v>
      </c>
      <c r="C179">
        <v>7.5</v>
      </c>
      <c r="D179">
        <v>0</v>
      </c>
      <c r="IV179">
        <v>14.73</v>
      </c>
    </row>
    <row r="180" spans="1:256" x14ac:dyDescent="0.25">
      <c r="A180" s="1">
        <v>43734.623831018522</v>
      </c>
      <c r="B180">
        <v>7.2</v>
      </c>
      <c r="C180">
        <v>14.53</v>
      </c>
      <c r="D180">
        <v>0</v>
      </c>
      <c r="IV180">
        <v>21.73</v>
      </c>
    </row>
    <row r="181" spans="1:256" x14ac:dyDescent="0.25">
      <c r="A181" s="1">
        <v>43734.627303240741</v>
      </c>
      <c r="B181">
        <v>18.48</v>
      </c>
      <c r="C181">
        <v>16.72</v>
      </c>
      <c r="D181">
        <v>0</v>
      </c>
      <c r="IV181">
        <v>35.200000000000003</v>
      </c>
    </row>
    <row r="182" spans="1:256" x14ac:dyDescent="0.25">
      <c r="A182" s="1">
        <v>43734.63077546296</v>
      </c>
      <c r="B182">
        <v>7.1</v>
      </c>
      <c r="C182">
        <v>13.07</v>
      </c>
      <c r="D182">
        <v>0</v>
      </c>
      <c r="IV182">
        <v>20.170000000000002</v>
      </c>
    </row>
    <row r="183" spans="1:256" x14ac:dyDescent="0.25">
      <c r="A183" s="1">
        <v>43734.634247685186</v>
      </c>
      <c r="B183">
        <v>14.11</v>
      </c>
      <c r="C183">
        <v>14.19</v>
      </c>
      <c r="D183">
        <v>0</v>
      </c>
      <c r="IV183">
        <v>28.299999999999997</v>
      </c>
    </row>
    <row r="184" spans="1:256" x14ac:dyDescent="0.25">
      <c r="A184" s="1">
        <v>43734.637719907405</v>
      </c>
      <c r="B184">
        <v>7.07</v>
      </c>
      <c r="C184">
        <v>8.14</v>
      </c>
      <c r="D184">
        <v>0</v>
      </c>
      <c r="IV184">
        <v>15.21</v>
      </c>
    </row>
    <row r="185" spans="1:256" x14ac:dyDescent="0.25">
      <c r="A185" s="1">
        <v>43734.641192129631</v>
      </c>
      <c r="B185">
        <v>14.03</v>
      </c>
      <c r="C185">
        <v>14.16</v>
      </c>
      <c r="D185">
        <v>0</v>
      </c>
      <c r="IV185">
        <v>28.189999999999998</v>
      </c>
    </row>
    <row r="186" spans="1:256" x14ac:dyDescent="0.25">
      <c r="A186" s="1">
        <v>43734.64466435185</v>
      </c>
      <c r="B186">
        <v>7.04</v>
      </c>
      <c r="C186">
        <v>7.07</v>
      </c>
      <c r="D186">
        <v>0</v>
      </c>
      <c r="IV186">
        <v>14.11</v>
      </c>
    </row>
    <row r="187" spans="1:256" x14ac:dyDescent="0.25">
      <c r="A187" s="1">
        <v>43734.648136574076</v>
      </c>
      <c r="B187">
        <v>14.03</v>
      </c>
      <c r="C187">
        <v>14.19</v>
      </c>
      <c r="D187">
        <v>0</v>
      </c>
      <c r="IV187">
        <v>28.22</v>
      </c>
    </row>
    <row r="188" spans="1:256" x14ac:dyDescent="0.25">
      <c r="A188" s="1">
        <v>43734.651608796295</v>
      </c>
      <c r="B188">
        <v>7.04</v>
      </c>
      <c r="C188">
        <v>7.36</v>
      </c>
      <c r="D188">
        <v>0</v>
      </c>
      <c r="IV188">
        <v>14.4</v>
      </c>
    </row>
    <row r="189" spans="1:256" x14ac:dyDescent="0.25">
      <c r="A189" s="1">
        <v>43734.655081018522</v>
      </c>
      <c r="B189">
        <v>14.03</v>
      </c>
      <c r="C189">
        <v>15.63</v>
      </c>
      <c r="D189">
        <v>0</v>
      </c>
      <c r="IV189">
        <v>29.66</v>
      </c>
    </row>
    <row r="190" spans="1:256" x14ac:dyDescent="0.25">
      <c r="A190" s="1">
        <v>43734.658553240741</v>
      </c>
      <c r="B190">
        <v>7.02</v>
      </c>
      <c r="C190">
        <v>7.76</v>
      </c>
      <c r="D190">
        <v>0</v>
      </c>
      <c r="IV190">
        <v>14.78</v>
      </c>
    </row>
    <row r="191" spans="1:256" x14ac:dyDescent="0.25">
      <c r="A191" s="1">
        <v>43734.66202546296</v>
      </c>
      <c r="B191">
        <v>14.48</v>
      </c>
      <c r="C191">
        <v>15.15</v>
      </c>
      <c r="D191">
        <v>0</v>
      </c>
      <c r="IV191">
        <v>29.630000000000003</v>
      </c>
    </row>
    <row r="192" spans="1:256" x14ac:dyDescent="0.25">
      <c r="A192" s="1">
        <v>43734.665497685186</v>
      </c>
      <c r="B192">
        <v>7.23</v>
      </c>
      <c r="C192">
        <v>8.19</v>
      </c>
      <c r="D192">
        <v>0</v>
      </c>
      <c r="IV192">
        <v>15.42</v>
      </c>
    </row>
    <row r="193" spans="1:256" x14ac:dyDescent="0.25">
      <c r="A193" s="1">
        <v>43734.668969907405</v>
      </c>
      <c r="B193">
        <v>14.03</v>
      </c>
      <c r="C193">
        <v>14.62</v>
      </c>
      <c r="D193">
        <v>0</v>
      </c>
      <c r="IV193">
        <v>28.65</v>
      </c>
    </row>
    <row r="194" spans="1:256" x14ac:dyDescent="0.25">
      <c r="A194" s="1">
        <v>43734.672442129631</v>
      </c>
      <c r="B194">
        <v>7.07</v>
      </c>
      <c r="C194">
        <v>7.47</v>
      </c>
      <c r="D194">
        <v>0</v>
      </c>
      <c r="IV194">
        <v>14.54</v>
      </c>
    </row>
    <row r="195" spans="1:256" x14ac:dyDescent="0.25">
      <c r="A195" s="1">
        <v>43734.67591435185</v>
      </c>
      <c r="B195">
        <v>14.08</v>
      </c>
      <c r="C195">
        <v>14.62</v>
      </c>
      <c r="D195">
        <v>0</v>
      </c>
      <c r="IV195">
        <v>28.7</v>
      </c>
    </row>
    <row r="196" spans="1:256" x14ac:dyDescent="0.25">
      <c r="A196" s="1">
        <v>43734.679398148146</v>
      </c>
      <c r="B196">
        <v>7.1</v>
      </c>
      <c r="C196">
        <v>7.12</v>
      </c>
      <c r="D196">
        <v>0</v>
      </c>
      <c r="IV196">
        <v>14.219999999999999</v>
      </c>
    </row>
    <row r="197" spans="1:256" x14ac:dyDescent="0.25">
      <c r="A197" s="1">
        <v>43734.682870370372</v>
      </c>
      <c r="B197">
        <v>14.57</v>
      </c>
      <c r="C197">
        <v>14.16</v>
      </c>
      <c r="D197">
        <v>0</v>
      </c>
      <c r="IV197">
        <v>28.73</v>
      </c>
    </row>
    <row r="198" spans="1:256" x14ac:dyDescent="0.25">
      <c r="A198" s="1">
        <v>43734.686342592591</v>
      </c>
      <c r="B198">
        <v>7.02</v>
      </c>
      <c r="C198">
        <v>7.12</v>
      </c>
      <c r="D198">
        <v>0</v>
      </c>
      <c r="IV198">
        <v>14.14</v>
      </c>
    </row>
    <row r="199" spans="1:256" x14ac:dyDescent="0.25">
      <c r="A199" s="1">
        <v>43734.689814814818</v>
      </c>
      <c r="B199">
        <v>7.01</v>
      </c>
      <c r="C199">
        <v>7.23</v>
      </c>
      <c r="D199">
        <v>0</v>
      </c>
      <c r="IV199">
        <v>14.24</v>
      </c>
    </row>
    <row r="200" spans="1:256" x14ac:dyDescent="0.25">
      <c r="A200" s="1">
        <v>43734.693287037036</v>
      </c>
      <c r="B200">
        <v>7.02</v>
      </c>
      <c r="C200">
        <v>7.18</v>
      </c>
      <c r="D200">
        <v>0</v>
      </c>
      <c r="IV200">
        <v>14.2</v>
      </c>
    </row>
    <row r="201" spans="1:256" x14ac:dyDescent="0.25">
      <c r="A201" s="1">
        <v>43734.696759259263</v>
      </c>
      <c r="B201">
        <v>7.18</v>
      </c>
      <c r="C201">
        <v>7.15</v>
      </c>
      <c r="D201">
        <v>0</v>
      </c>
      <c r="IV201">
        <v>14.33</v>
      </c>
    </row>
    <row r="202" spans="1:256" x14ac:dyDescent="0.25">
      <c r="A202" s="1">
        <v>43734.700231481482</v>
      </c>
      <c r="B202">
        <v>14.19</v>
      </c>
      <c r="C202">
        <v>14.22</v>
      </c>
      <c r="D202">
        <v>0</v>
      </c>
      <c r="IV202">
        <v>28.41</v>
      </c>
    </row>
    <row r="203" spans="1:256" x14ac:dyDescent="0.25">
      <c r="A203" s="1">
        <v>43734.703703703701</v>
      </c>
      <c r="B203">
        <v>7.02</v>
      </c>
      <c r="C203">
        <v>7.12</v>
      </c>
      <c r="D203">
        <v>0</v>
      </c>
      <c r="IV203">
        <v>14.14</v>
      </c>
    </row>
    <row r="204" spans="1:256" x14ac:dyDescent="0.25">
      <c r="A204" s="1">
        <v>43734.707175925927</v>
      </c>
      <c r="B204">
        <v>14.03</v>
      </c>
      <c r="C204">
        <v>14.08</v>
      </c>
      <c r="D204">
        <v>0</v>
      </c>
      <c r="IV204">
        <v>28.11</v>
      </c>
    </row>
    <row r="205" spans="1:256" x14ac:dyDescent="0.25">
      <c r="A205" s="1">
        <v>43734.710648148146</v>
      </c>
      <c r="B205">
        <v>7.15</v>
      </c>
      <c r="C205">
        <v>7.23</v>
      </c>
      <c r="D205">
        <v>0</v>
      </c>
      <c r="IV205">
        <v>14.38</v>
      </c>
    </row>
    <row r="206" spans="1:256" x14ac:dyDescent="0.25">
      <c r="A206" s="1">
        <v>43734.714120370372</v>
      </c>
      <c r="B206">
        <v>14.03</v>
      </c>
      <c r="C206">
        <v>14.06</v>
      </c>
      <c r="D206">
        <v>0</v>
      </c>
      <c r="IV206">
        <v>28.09</v>
      </c>
    </row>
    <row r="207" spans="1:256" x14ac:dyDescent="0.25">
      <c r="A207" s="1">
        <v>43734.717592592591</v>
      </c>
      <c r="B207">
        <v>7.02</v>
      </c>
      <c r="C207">
        <v>7.04</v>
      </c>
      <c r="D207">
        <v>0</v>
      </c>
      <c r="IV207">
        <v>14.059999999999999</v>
      </c>
    </row>
    <row r="208" spans="1:256" x14ac:dyDescent="0.25">
      <c r="A208" s="1">
        <v>43734.721064814818</v>
      </c>
      <c r="B208">
        <v>14.03</v>
      </c>
      <c r="C208">
        <v>14.03</v>
      </c>
      <c r="D208">
        <v>0</v>
      </c>
      <c r="IV208">
        <v>28.06</v>
      </c>
    </row>
    <row r="209" spans="1:256" x14ac:dyDescent="0.25">
      <c r="A209" s="1">
        <v>43734.724537037036</v>
      </c>
      <c r="B209">
        <v>7.02</v>
      </c>
      <c r="C209">
        <v>7.07</v>
      </c>
      <c r="D209">
        <v>0</v>
      </c>
      <c r="IV209">
        <v>14.09</v>
      </c>
    </row>
    <row r="210" spans="1:256" x14ac:dyDescent="0.25">
      <c r="A210" s="1">
        <v>43734.728009259263</v>
      </c>
      <c r="B210">
        <v>14.08</v>
      </c>
      <c r="C210">
        <v>14.06</v>
      </c>
      <c r="D210">
        <v>0</v>
      </c>
      <c r="IV210">
        <v>28.14</v>
      </c>
    </row>
    <row r="211" spans="1:256" x14ac:dyDescent="0.25">
      <c r="A211" s="1">
        <v>43734.731481481482</v>
      </c>
      <c r="B211">
        <v>7.02</v>
      </c>
      <c r="C211">
        <v>7.02</v>
      </c>
      <c r="D211">
        <v>0</v>
      </c>
      <c r="IV211">
        <v>14.04</v>
      </c>
    </row>
    <row r="212" spans="1:256" x14ac:dyDescent="0.25">
      <c r="A212" s="1">
        <v>43734.734953703701</v>
      </c>
      <c r="B212">
        <v>14.03</v>
      </c>
      <c r="C212">
        <v>14.03</v>
      </c>
      <c r="D212">
        <v>0</v>
      </c>
      <c r="IV212">
        <v>28.06</v>
      </c>
    </row>
    <row r="213" spans="1:256" x14ac:dyDescent="0.25">
      <c r="A213" s="1">
        <v>43734.738425925927</v>
      </c>
      <c r="B213">
        <v>7.04</v>
      </c>
      <c r="C213">
        <v>7.04</v>
      </c>
      <c r="D213">
        <v>0</v>
      </c>
      <c r="IV213">
        <v>14.08</v>
      </c>
    </row>
    <row r="214" spans="1:256" x14ac:dyDescent="0.25">
      <c r="A214" s="1">
        <v>43734.741898148146</v>
      </c>
      <c r="B214">
        <v>14.03</v>
      </c>
      <c r="C214">
        <v>14.03</v>
      </c>
      <c r="D214">
        <v>0</v>
      </c>
      <c r="IV214">
        <v>28.06</v>
      </c>
    </row>
    <row r="215" spans="1:256" x14ac:dyDescent="0.25">
      <c r="A215" s="1">
        <v>43734.745370370372</v>
      </c>
      <c r="B215">
        <v>7.02</v>
      </c>
      <c r="C215">
        <v>7.02</v>
      </c>
      <c r="D215">
        <v>0</v>
      </c>
      <c r="IV215">
        <v>14.04</v>
      </c>
    </row>
    <row r="216" spans="1:256" x14ac:dyDescent="0.25">
      <c r="A216" s="1">
        <v>43734.748842592591</v>
      </c>
      <c r="B216">
        <v>14.03</v>
      </c>
      <c r="C216">
        <v>14.03</v>
      </c>
      <c r="D216">
        <v>0</v>
      </c>
      <c r="IV216">
        <v>28.06</v>
      </c>
    </row>
    <row r="217" spans="1:256" x14ac:dyDescent="0.25">
      <c r="A217" s="1">
        <v>43734.752314814818</v>
      </c>
      <c r="B217">
        <v>7.04</v>
      </c>
      <c r="C217">
        <v>7.15</v>
      </c>
      <c r="D217">
        <v>0</v>
      </c>
      <c r="IV217">
        <v>14.190000000000001</v>
      </c>
    </row>
    <row r="218" spans="1:256" x14ac:dyDescent="0.25">
      <c r="A218" s="1">
        <v>43734.755798611113</v>
      </c>
      <c r="B218">
        <v>14</v>
      </c>
      <c r="C218">
        <v>13.98</v>
      </c>
      <c r="D218">
        <v>0</v>
      </c>
      <c r="IV218">
        <v>27.98</v>
      </c>
    </row>
    <row r="219" spans="1:256" x14ac:dyDescent="0.25">
      <c r="A219" s="1">
        <v>43734.759270833332</v>
      </c>
      <c r="B219">
        <v>7.18</v>
      </c>
      <c r="C219">
        <v>7.02</v>
      </c>
      <c r="D219">
        <v>0</v>
      </c>
      <c r="IV219">
        <v>14.2</v>
      </c>
    </row>
    <row r="220" spans="1:256" x14ac:dyDescent="0.25">
      <c r="A220" s="1">
        <v>43734.762743055559</v>
      </c>
      <c r="B220">
        <v>16.850000000000001</v>
      </c>
      <c r="C220">
        <v>7.02</v>
      </c>
      <c r="D220">
        <v>0</v>
      </c>
      <c r="IV220">
        <v>23.87</v>
      </c>
    </row>
    <row r="221" spans="1:256" x14ac:dyDescent="0.25">
      <c r="A221" s="1">
        <v>43734.766215277778</v>
      </c>
      <c r="B221">
        <v>7.15</v>
      </c>
      <c r="C221">
        <v>7.02</v>
      </c>
      <c r="D221">
        <v>0</v>
      </c>
      <c r="IV221">
        <v>14.17</v>
      </c>
    </row>
    <row r="222" spans="1:256" x14ac:dyDescent="0.25">
      <c r="A222" s="1">
        <v>43734.769687499997</v>
      </c>
      <c r="B222">
        <v>7.02</v>
      </c>
      <c r="C222">
        <v>7.02</v>
      </c>
      <c r="D222">
        <v>0</v>
      </c>
      <c r="IV222">
        <v>14.04</v>
      </c>
    </row>
    <row r="223" spans="1:256" x14ac:dyDescent="0.25">
      <c r="A223" s="1">
        <v>43734.773159722223</v>
      </c>
      <c r="B223">
        <v>14.06</v>
      </c>
      <c r="C223">
        <v>14.14</v>
      </c>
      <c r="D223">
        <v>0</v>
      </c>
      <c r="IV223">
        <v>28.200000000000003</v>
      </c>
    </row>
    <row r="224" spans="1:256" x14ac:dyDescent="0.25">
      <c r="A224" s="1">
        <v>43734.776631944442</v>
      </c>
      <c r="B224">
        <v>7.04</v>
      </c>
      <c r="C224">
        <v>7.02</v>
      </c>
      <c r="D224">
        <v>0</v>
      </c>
      <c r="IV224">
        <v>14.059999999999999</v>
      </c>
    </row>
    <row r="225" spans="1:256" x14ac:dyDescent="0.25">
      <c r="A225" s="1">
        <v>43734.780104166668</v>
      </c>
      <c r="B225">
        <v>14.03</v>
      </c>
      <c r="C225">
        <v>14.03</v>
      </c>
      <c r="D225">
        <v>0</v>
      </c>
      <c r="IV225">
        <v>28.06</v>
      </c>
    </row>
    <row r="226" spans="1:256" x14ac:dyDescent="0.25">
      <c r="A226" s="1">
        <v>43734.783576388887</v>
      </c>
      <c r="B226">
        <v>7.02</v>
      </c>
      <c r="C226">
        <v>7.02</v>
      </c>
      <c r="D226">
        <v>0</v>
      </c>
      <c r="IV226">
        <v>14.04</v>
      </c>
    </row>
    <row r="227" spans="1:256" x14ac:dyDescent="0.25">
      <c r="A227" s="1">
        <v>43734.787048611113</v>
      </c>
      <c r="B227">
        <v>14.03</v>
      </c>
      <c r="C227">
        <v>14.03</v>
      </c>
      <c r="D227">
        <v>0</v>
      </c>
      <c r="IV227">
        <v>28.06</v>
      </c>
    </row>
    <row r="228" spans="1:256" x14ac:dyDescent="0.25">
      <c r="A228" s="1">
        <v>43734.790520833332</v>
      </c>
      <c r="B228">
        <v>7.02</v>
      </c>
      <c r="C228">
        <v>7.02</v>
      </c>
      <c r="D228">
        <v>0</v>
      </c>
      <c r="IV228">
        <v>14.04</v>
      </c>
    </row>
    <row r="229" spans="1:256" x14ac:dyDescent="0.25">
      <c r="A229" s="1">
        <v>43734.793993055559</v>
      </c>
      <c r="B229">
        <v>34590.04</v>
      </c>
      <c r="C229">
        <v>1348.56</v>
      </c>
      <c r="D229">
        <v>7.07</v>
      </c>
      <c r="IV229">
        <v>35945.67</v>
      </c>
    </row>
    <row r="230" spans="1:256" x14ac:dyDescent="0.25">
      <c r="A230" s="1">
        <v>43734.797465277778</v>
      </c>
      <c r="B230">
        <v>29694.92</v>
      </c>
      <c r="C230">
        <v>7.71</v>
      </c>
      <c r="D230">
        <v>0</v>
      </c>
      <c r="IV230">
        <v>29702.629999999997</v>
      </c>
    </row>
    <row r="231" spans="1:256" x14ac:dyDescent="0.25">
      <c r="A231" s="1">
        <v>43734.800937499997</v>
      </c>
      <c r="B231">
        <v>23.02</v>
      </c>
      <c r="C231">
        <v>15.36</v>
      </c>
      <c r="D231">
        <v>0</v>
      </c>
      <c r="IV231">
        <v>38.379999999999995</v>
      </c>
    </row>
    <row r="232" spans="1:256" x14ac:dyDescent="0.25">
      <c r="A232" s="1">
        <v>43734.804409722223</v>
      </c>
      <c r="B232">
        <v>9.31</v>
      </c>
      <c r="C232">
        <v>12.13</v>
      </c>
      <c r="D232">
        <v>0</v>
      </c>
      <c r="IV232">
        <v>21.44</v>
      </c>
    </row>
    <row r="233" spans="1:256" x14ac:dyDescent="0.25">
      <c r="A233" s="1">
        <v>43734.807881944442</v>
      </c>
      <c r="B233">
        <v>24.4</v>
      </c>
      <c r="C233">
        <v>15.39</v>
      </c>
      <c r="D233">
        <v>0</v>
      </c>
      <c r="IV233">
        <v>39.79</v>
      </c>
    </row>
    <row r="234" spans="1:256" x14ac:dyDescent="0.25">
      <c r="A234" s="1">
        <v>43734.811354166668</v>
      </c>
      <c r="B234">
        <v>31.33</v>
      </c>
      <c r="C234">
        <v>11.55</v>
      </c>
      <c r="D234">
        <v>0</v>
      </c>
      <c r="IV234">
        <v>42.879999999999995</v>
      </c>
    </row>
    <row r="235" spans="1:256" x14ac:dyDescent="0.25">
      <c r="A235" s="1">
        <v>43734.814837962964</v>
      </c>
      <c r="B235">
        <v>15.34</v>
      </c>
      <c r="C235">
        <v>14.24</v>
      </c>
      <c r="D235">
        <v>0</v>
      </c>
      <c r="IV235">
        <v>29.58</v>
      </c>
    </row>
    <row r="236" spans="1:256" x14ac:dyDescent="0.25">
      <c r="A236" s="1">
        <v>43734.818310185183</v>
      </c>
      <c r="B236">
        <v>69.56</v>
      </c>
      <c r="C236">
        <v>7.18</v>
      </c>
      <c r="D236">
        <v>0</v>
      </c>
      <c r="IV236">
        <v>76.740000000000009</v>
      </c>
    </row>
    <row r="237" spans="1:256" x14ac:dyDescent="0.25">
      <c r="A237" s="1">
        <v>43734.821782407409</v>
      </c>
      <c r="B237">
        <v>14.22</v>
      </c>
      <c r="C237">
        <v>14.19</v>
      </c>
      <c r="D237">
        <v>0</v>
      </c>
      <c r="IV237">
        <v>28.41</v>
      </c>
    </row>
    <row r="238" spans="1:256" x14ac:dyDescent="0.25">
      <c r="A238" s="1">
        <v>43734.825254629628</v>
      </c>
      <c r="B238">
        <v>7.97</v>
      </c>
      <c r="C238">
        <v>7.28</v>
      </c>
      <c r="D238">
        <v>0</v>
      </c>
      <c r="IV238">
        <v>15.25</v>
      </c>
    </row>
    <row r="239" spans="1:256" x14ac:dyDescent="0.25">
      <c r="A239" s="1">
        <v>43734.828726851854</v>
      </c>
      <c r="B239">
        <v>16.61</v>
      </c>
      <c r="C239">
        <v>14.35</v>
      </c>
      <c r="D239">
        <v>0</v>
      </c>
      <c r="IV239">
        <v>30.96</v>
      </c>
    </row>
    <row r="240" spans="1:256" x14ac:dyDescent="0.25">
      <c r="A240" s="1">
        <v>43734.832199074073</v>
      </c>
      <c r="B240">
        <v>7.1</v>
      </c>
      <c r="C240">
        <v>7.2</v>
      </c>
      <c r="D240">
        <v>0</v>
      </c>
      <c r="IV240">
        <v>14.3</v>
      </c>
    </row>
    <row r="241" spans="1:256" x14ac:dyDescent="0.25">
      <c r="A241" s="1">
        <v>43734.8356712963</v>
      </c>
      <c r="B241">
        <v>7.31</v>
      </c>
      <c r="C241">
        <v>7.26</v>
      </c>
      <c r="D241">
        <v>0</v>
      </c>
      <c r="IV241">
        <v>14.57</v>
      </c>
    </row>
    <row r="242" spans="1:256" x14ac:dyDescent="0.25">
      <c r="A242" s="1">
        <v>43734.839143518519</v>
      </c>
      <c r="B242">
        <v>9.98</v>
      </c>
      <c r="C242">
        <v>7.2</v>
      </c>
      <c r="D242">
        <v>0</v>
      </c>
      <c r="IV242">
        <v>17.18</v>
      </c>
    </row>
    <row r="243" spans="1:256" x14ac:dyDescent="0.25">
      <c r="A243" s="1">
        <v>43734.842615740738</v>
      </c>
      <c r="B243">
        <v>14.21</v>
      </c>
      <c r="C243">
        <v>8.0299999999999994</v>
      </c>
      <c r="D243">
        <v>0</v>
      </c>
      <c r="IV243">
        <v>22.240000000000002</v>
      </c>
    </row>
    <row r="244" spans="1:256" x14ac:dyDescent="0.25">
      <c r="A244" s="1">
        <v>43734.846087962964</v>
      </c>
      <c r="B244">
        <v>19.23</v>
      </c>
      <c r="C244">
        <v>14.86</v>
      </c>
      <c r="D244">
        <v>0</v>
      </c>
      <c r="IV244">
        <v>34.090000000000003</v>
      </c>
    </row>
    <row r="245" spans="1:256" x14ac:dyDescent="0.25">
      <c r="A245" s="1">
        <v>43734.849560185183</v>
      </c>
      <c r="B245">
        <v>8.35</v>
      </c>
      <c r="C245">
        <v>7.15</v>
      </c>
      <c r="D245">
        <v>0</v>
      </c>
      <c r="IV245">
        <v>15.5</v>
      </c>
    </row>
    <row r="246" spans="1:256" x14ac:dyDescent="0.25">
      <c r="A246" s="1">
        <v>43734.853032407409</v>
      </c>
      <c r="B246">
        <v>14.3</v>
      </c>
      <c r="C246">
        <v>14.11</v>
      </c>
      <c r="D246">
        <v>0</v>
      </c>
      <c r="IV246">
        <v>28.41</v>
      </c>
    </row>
    <row r="247" spans="1:256" x14ac:dyDescent="0.25">
      <c r="A247" s="1">
        <v>43734.856504629628</v>
      </c>
      <c r="B247">
        <v>7.07</v>
      </c>
      <c r="C247">
        <v>7.1</v>
      </c>
      <c r="D247">
        <v>0</v>
      </c>
      <c r="IV247">
        <v>14.17</v>
      </c>
    </row>
    <row r="248" spans="1:256" x14ac:dyDescent="0.25">
      <c r="A248" s="1">
        <v>43734.859976851854</v>
      </c>
      <c r="B248">
        <v>14.03</v>
      </c>
      <c r="C248">
        <v>14.11</v>
      </c>
      <c r="D248">
        <v>0</v>
      </c>
      <c r="IV248">
        <v>28.14</v>
      </c>
    </row>
    <row r="249" spans="1:256" x14ac:dyDescent="0.25">
      <c r="A249" s="1">
        <v>43734.863449074073</v>
      </c>
      <c r="B249">
        <v>7.12</v>
      </c>
      <c r="C249">
        <v>7.1</v>
      </c>
      <c r="D249">
        <v>0</v>
      </c>
      <c r="IV249">
        <v>14.219999999999999</v>
      </c>
    </row>
    <row r="250" spans="1:256" x14ac:dyDescent="0.25">
      <c r="A250" s="1">
        <v>43734.8669212963</v>
      </c>
      <c r="B250">
        <v>14.46</v>
      </c>
      <c r="C250">
        <v>14.11</v>
      </c>
      <c r="D250">
        <v>0</v>
      </c>
      <c r="IV250">
        <v>28.57</v>
      </c>
    </row>
    <row r="251" spans="1:256" x14ac:dyDescent="0.25">
      <c r="A251" s="1">
        <v>43734.870393518519</v>
      </c>
      <c r="B251">
        <v>164.2</v>
      </c>
      <c r="C251">
        <v>7.1</v>
      </c>
      <c r="D251">
        <v>0</v>
      </c>
      <c r="IV251">
        <v>171.29999999999998</v>
      </c>
    </row>
    <row r="252" spans="1:256" x14ac:dyDescent="0.25">
      <c r="A252" s="1">
        <v>43734.873865740738</v>
      </c>
      <c r="B252">
        <v>14.03</v>
      </c>
      <c r="C252">
        <v>14.22</v>
      </c>
      <c r="D252">
        <v>0</v>
      </c>
      <c r="IV252">
        <v>28.25</v>
      </c>
    </row>
    <row r="253" spans="1:256" x14ac:dyDescent="0.25">
      <c r="A253" s="1">
        <v>43734.877337962964</v>
      </c>
      <c r="B253">
        <v>7.6</v>
      </c>
      <c r="C253">
        <v>7.1</v>
      </c>
      <c r="D253">
        <v>0</v>
      </c>
      <c r="IV253">
        <v>14.7</v>
      </c>
    </row>
    <row r="254" spans="1:256" x14ac:dyDescent="0.25">
      <c r="A254" s="1">
        <v>43734.880810185183</v>
      </c>
      <c r="B254">
        <v>15.07</v>
      </c>
      <c r="C254">
        <v>23.12</v>
      </c>
      <c r="D254">
        <v>0</v>
      </c>
      <c r="IV254">
        <v>38.19</v>
      </c>
    </row>
    <row r="255" spans="1:256" x14ac:dyDescent="0.25">
      <c r="A255" s="1">
        <v>43734.884282407409</v>
      </c>
      <c r="B255">
        <v>7.2</v>
      </c>
      <c r="C255">
        <v>7.31</v>
      </c>
      <c r="D255">
        <v>0</v>
      </c>
      <c r="IV255">
        <v>14.51</v>
      </c>
    </row>
    <row r="256" spans="1:256" x14ac:dyDescent="0.25">
      <c r="A256" s="1">
        <v>43734.887754629628</v>
      </c>
      <c r="B256">
        <v>14.03</v>
      </c>
      <c r="C256">
        <v>14.11</v>
      </c>
      <c r="D256">
        <v>0</v>
      </c>
      <c r="IV256">
        <v>28.14</v>
      </c>
    </row>
    <row r="257" spans="1:256" x14ac:dyDescent="0.25">
      <c r="A257" s="1">
        <v>43734.891226851854</v>
      </c>
      <c r="B257">
        <v>7.12</v>
      </c>
      <c r="C257">
        <v>7.12</v>
      </c>
      <c r="D257">
        <v>0</v>
      </c>
      <c r="IV257">
        <v>14.24</v>
      </c>
    </row>
    <row r="258" spans="1:256" x14ac:dyDescent="0.25">
      <c r="A258" s="1">
        <v>43734.894699074073</v>
      </c>
      <c r="B258">
        <v>14.11</v>
      </c>
      <c r="C258">
        <v>14.11</v>
      </c>
      <c r="D258">
        <v>0</v>
      </c>
      <c r="IV258">
        <v>28.22</v>
      </c>
    </row>
    <row r="259" spans="1:256" x14ac:dyDescent="0.25">
      <c r="A259" s="1">
        <v>43734.8981712963</v>
      </c>
      <c r="B259">
        <v>7.04</v>
      </c>
      <c r="C259">
        <v>7.1</v>
      </c>
      <c r="D259">
        <v>0</v>
      </c>
      <c r="IV259">
        <v>14.14</v>
      </c>
    </row>
    <row r="260" spans="1:256" x14ac:dyDescent="0.25">
      <c r="A260" s="1">
        <v>43734.901643518519</v>
      </c>
      <c r="B260">
        <v>14.14</v>
      </c>
      <c r="C260">
        <v>14.11</v>
      </c>
      <c r="D260">
        <v>0</v>
      </c>
      <c r="IV260">
        <v>28.25</v>
      </c>
    </row>
    <row r="261" spans="1:256" x14ac:dyDescent="0.25">
      <c r="A261" s="1">
        <v>43734.905115740738</v>
      </c>
      <c r="B261">
        <v>7.12</v>
      </c>
      <c r="C261">
        <v>7.1</v>
      </c>
      <c r="D261">
        <v>0</v>
      </c>
      <c r="IV261">
        <v>14.219999999999999</v>
      </c>
    </row>
    <row r="262" spans="1:256" x14ac:dyDescent="0.25">
      <c r="A262" s="1">
        <v>43734.908587962964</v>
      </c>
      <c r="B262">
        <v>7.18</v>
      </c>
      <c r="C262">
        <v>7.1</v>
      </c>
      <c r="D262">
        <v>0</v>
      </c>
      <c r="IV262">
        <v>14.28</v>
      </c>
    </row>
    <row r="263" spans="1:256" x14ac:dyDescent="0.25">
      <c r="A263" s="1">
        <v>43734.912060185183</v>
      </c>
      <c r="B263">
        <v>25.56</v>
      </c>
      <c r="C263">
        <v>7.1</v>
      </c>
      <c r="D263">
        <v>0</v>
      </c>
      <c r="IV263">
        <v>32.659999999999997</v>
      </c>
    </row>
    <row r="264" spans="1:256" x14ac:dyDescent="0.25">
      <c r="A264" s="1">
        <v>43734.915532407409</v>
      </c>
      <c r="B264">
        <v>16.48</v>
      </c>
      <c r="C264">
        <v>7.12</v>
      </c>
      <c r="D264">
        <v>0</v>
      </c>
      <c r="IV264">
        <v>23.6</v>
      </c>
    </row>
    <row r="265" spans="1:256" x14ac:dyDescent="0.25">
      <c r="A265" s="1">
        <v>43734.919016203705</v>
      </c>
      <c r="B265">
        <v>18.559999999999999</v>
      </c>
      <c r="C265">
        <v>262.01</v>
      </c>
      <c r="D265">
        <v>0</v>
      </c>
      <c r="IV265">
        <v>280.57</v>
      </c>
    </row>
    <row r="266" spans="1:256" x14ac:dyDescent="0.25">
      <c r="A266" s="1">
        <v>43734.922488425924</v>
      </c>
      <c r="B266">
        <v>28139.96</v>
      </c>
      <c r="C266">
        <v>7636.19</v>
      </c>
      <c r="D266">
        <v>0</v>
      </c>
      <c r="IV266">
        <v>35776.15</v>
      </c>
    </row>
    <row r="267" spans="1:256" x14ac:dyDescent="0.25">
      <c r="A267" s="1">
        <v>43734.92596064815</v>
      </c>
      <c r="B267">
        <v>14.09</v>
      </c>
      <c r="C267">
        <v>18.14</v>
      </c>
      <c r="D267">
        <v>0</v>
      </c>
      <c r="IV267">
        <v>32.230000000000004</v>
      </c>
    </row>
    <row r="268" spans="1:256" x14ac:dyDescent="0.25">
      <c r="A268" s="1">
        <v>43734.929432870369</v>
      </c>
      <c r="B268">
        <v>7.15</v>
      </c>
      <c r="C268">
        <v>7.04</v>
      </c>
      <c r="D268">
        <v>0</v>
      </c>
      <c r="IV268">
        <v>14.190000000000001</v>
      </c>
    </row>
    <row r="269" spans="1:256" x14ac:dyDescent="0.25">
      <c r="A269" s="1">
        <v>43734.932905092595</v>
      </c>
      <c r="B269">
        <v>14.03</v>
      </c>
      <c r="C269">
        <v>14.03</v>
      </c>
      <c r="D269">
        <v>0</v>
      </c>
      <c r="IV269">
        <v>28.06</v>
      </c>
    </row>
    <row r="270" spans="1:256" x14ac:dyDescent="0.25">
      <c r="A270" s="1">
        <v>43734.936377314814</v>
      </c>
      <c r="B270">
        <v>7.02</v>
      </c>
      <c r="C270">
        <v>7.1</v>
      </c>
      <c r="D270">
        <v>0</v>
      </c>
      <c r="IV270">
        <v>14.12</v>
      </c>
    </row>
    <row r="271" spans="1:256" x14ac:dyDescent="0.25">
      <c r="A271" s="1">
        <v>43734.939849537041</v>
      </c>
      <c r="B271">
        <v>14.11</v>
      </c>
      <c r="C271">
        <v>14.03</v>
      </c>
      <c r="D271">
        <v>0</v>
      </c>
      <c r="IV271">
        <v>28.14</v>
      </c>
    </row>
    <row r="272" spans="1:256" x14ac:dyDescent="0.25">
      <c r="A272" s="1">
        <v>43734.94332175926</v>
      </c>
      <c r="B272">
        <v>7.04</v>
      </c>
      <c r="C272">
        <v>7.02</v>
      </c>
      <c r="D272">
        <v>0</v>
      </c>
      <c r="IV272">
        <v>14.059999999999999</v>
      </c>
    </row>
    <row r="273" spans="1:256" x14ac:dyDescent="0.25">
      <c r="A273" s="1">
        <v>43734.946793981479</v>
      </c>
      <c r="B273">
        <v>14.03</v>
      </c>
      <c r="C273">
        <v>14.03</v>
      </c>
      <c r="D273">
        <v>0</v>
      </c>
      <c r="IV273">
        <v>28.06</v>
      </c>
    </row>
    <row r="274" spans="1:256" x14ac:dyDescent="0.25">
      <c r="A274" s="1">
        <v>43734.950266203705</v>
      </c>
      <c r="B274">
        <v>7.02</v>
      </c>
      <c r="C274">
        <v>7.02</v>
      </c>
      <c r="D274">
        <v>0</v>
      </c>
      <c r="IV274">
        <v>14.04</v>
      </c>
    </row>
    <row r="275" spans="1:256" x14ac:dyDescent="0.25">
      <c r="A275" s="1">
        <v>43734.953738425924</v>
      </c>
      <c r="B275">
        <v>14.03</v>
      </c>
      <c r="C275">
        <v>14.03</v>
      </c>
      <c r="D275">
        <v>0</v>
      </c>
      <c r="IV275">
        <v>28.06</v>
      </c>
    </row>
    <row r="276" spans="1:256" x14ac:dyDescent="0.25">
      <c r="A276" s="1">
        <v>43734.95721064815</v>
      </c>
      <c r="B276">
        <v>7.02</v>
      </c>
      <c r="C276">
        <v>7.02</v>
      </c>
      <c r="D276">
        <v>0</v>
      </c>
      <c r="IV276">
        <v>14.04</v>
      </c>
    </row>
    <row r="277" spans="1:256" x14ac:dyDescent="0.25">
      <c r="A277" s="1">
        <v>43734.960682870369</v>
      </c>
      <c r="B277">
        <v>14.66</v>
      </c>
      <c r="C277">
        <v>14.67</v>
      </c>
      <c r="D277">
        <v>0</v>
      </c>
      <c r="IV277">
        <v>29.33</v>
      </c>
    </row>
    <row r="278" spans="1:256" x14ac:dyDescent="0.25">
      <c r="A278" s="1">
        <v>43734.964155092595</v>
      </c>
      <c r="B278">
        <v>7.04</v>
      </c>
      <c r="C278">
        <v>7.02</v>
      </c>
      <c r="D278">
        <v>0</v>
      </c>
      <c r="IV278">
        <v>14.059999999999999</v>
      </c>
    </row>
    <row r="279" spans="1:256" x14ac:dyDescent="0.25">
      <c r="A279" s="1">
        <v>43734.967627314814</v>
      </c>
      <c r="B279">
        <v>18.78</v>
      </c>
      <c r="C279">
        <v>14.03</v>
      </c>
      <c r="D279">
        <v>0</v>
      </c>
      <c r="IV279">
        <v>32.81</v>
      </c>
    </row>
    <row r="280" spans="1:256" x14ac:dyDescent="0.25">
      <c r="A280" s="1">
        <v>43734.971099537041</v>
      </c>
      <c r="B280">
        <v>7.02</v>
      </c>
      <c r="C280">
        <v>7.02</v>
      </c>
      <c r="D280">
        <v>0</v>
      </c>
      <c r="IV280">
        <v>14.04</v>
      </c>
    </row>
    <row r="281" spans="1:256" x14ac:dyDescent="0.25">
      <c r="A281" s="1">
        <v>43734.97457175926</v>
      </c>
      <c r="B281">
        <v>14.03</v>
      </c>
      <c r="C281">
        <v>41.95</v>
      </c>
      <c r="D281">
        <v>0</v>
      </c>
      <c r="IV281">
        <v>55.980000000000004</v>
      </c>
    </row>
    <row r="282" spans="1:256" x14ac:dyDescent="0.25">
      <c r="A282" s="1">
        <v>43734.978043981479</v>
      </c>
      <c r="B282">
        <v>7.31</v>
      </c>
      <c r="C282">
        <v>8.8000000000000007</v>
      </c>
      <c r="D282">
        <v>0</v>
      </c>
      <c r="IV282">
        <v>16.11</v>
      </c>
    </row>
    <row r="283" spans="1:256" x14ac:dyDescent="0.25">
      <c r="A283" s="1">
        <v>43734.981516203705</v>
      </c>
      <c r="B283">
        <v>7.1</v>
      </c>
      <c r="C283">
        <v>7.26</v>
      </c>
      <c r="D283">
        <v>0</v>
      </c>
      <c r="IV283">
        <v>14.36</v>
      </c>
    </row>
    <row r="284" spans="1:256" x14ac:dyDescent="0.25">
      <c r="A284" s="1">
        <v>43734.984988425924</v>
      </c>
      <c r="B284">
        <v>7.02</v>
      </c>
      <c r="C284">
        <v>7.02</v>
      </c>
      <c r="D284">
        <v>0</v>
      </c>
      <c r="IV284">
        <v>14.04</v>
      </c>
    </row>
    <row r="285" spans="1:256" x14ac:dyDescent="0.25">
      <c r="A285" s="1">
        <v>43734.98846064815</v>
      </c>
      <c r="B285">
        <v>7.04</v>
      </c>
      <c r="C285">
        <v>7.02</v>
      </c>
      <c r="D285">
        <v>0</v>
      </c>
      <c r="IV285">
        <v>14.059999999999999</v>
      </c>
    </row>
    <row r="286" spans="1:256" x14ac:dyDescent="0.25">
      <c r="A286" s="1">
        <v>43734.991932870369</v>
      </c>
      <c r="B286">
        <v>14.03</v>
      </c>
      <c r="C286">
        <v>14.03</v>
      </c>
      <c r="D286">
        <v>0</v>
      </c>
      <c r="IV286">
        <v>28.06</v>
      </c>
    </row>
    <row r="287" spans="1:256" x14ac:dyDescent="0.25">
      <c r="A287" s="1">
        <v>43734.995405092595</v>
      </c>
      <c r="B287">
        <v>7.02</v>
      </c>
      <c r="C287">
        <v>7.04</v>
      </c>
      <c r="D287">
        <v>0</v>
      </c>
      <c r="IV287">
        <v>14.059999999999999</v>
      </c>
    </row>
    <row r="288" spans="1:256" x14ac:dyDescent="0.25">
      <c r="A288" s="1">
        <v>43734.998877314814</v>
      </c>
      <c r="B288">
        <v>74.16</v>
      </c>
      <c r="C288">
        <v>49.11</v>
      </c>
      <c r="D288">
        <v>0</v>
      </c>
      <c r="IV288">
        <v>123.27</v>
      </c>
    </row>
    <row r="290" spans="1:4" x14ac:dyDescent="0.25">
      <c r="A290" t="s">
        <v>425</v>
      </c>
      <c r="B290" s="7">
        <f>AVERAGE(B2:B288)</f>
        <v>404.36665505226483</v>
      </c>
      <c r="C290" s="7">
        <f>AVERAGE(C2:C288)</f>
        <v>45.146271777003513</v>
      </c>
      <c r="D290" s="7">
        <f>AVERAGE(D2:D288)</f>
        <v>2.4634146341463416E-2</v>
      </c>
    </row>
    <row r="291" spans="1:4" x14ac:dyDescent="0.25">
      <c r="A291" t="s">
        <v>426</v>
      </c>
      <c r="B291" s="7">
        <f>IF(B290=0,0,MAX(SUMPRODUCT(B2:B288,B2:B288)/SUM(B2:B288)-B290,0))</f>
        <v>25950.06395202603</v>
      </c>
      <c r="C291" s="7">
        <f>IF(C290=0,0,MAX(SUMPRODUCT(C2:C288,C2:C288)/SUM(C2:C288)-C290,0))</f>
        <v>4624.4960011600488</v>
      </c>
      <c r="D291" s="7">
        <f>IF(D290=0,0,MAX(SUMPRODUCT(D2:D288,D2:D288)/SUM(D2:D288)-D290,0))</f>
        <v>7.0453658536585371</v>
      </c>
    </row>
    <row r="292" spans="1:4" x14ac:dyDescent="0.25">
      <c r="A292" t="s">
        <v>427</v>
      </c>
      <c r="B292" s="7">
        <f>MAX(B2:B288)</f>
        <v>34590.04</v>
      </c>
      <c r="C292" s="7">
        <f>MAX(C2:C288)</f>
        <v>7636.19</v>
      </c>
      <c r="D292" s="7">
        <f>MAX(D2:D288)</f>
        <v>7.07</v>
      </c>
    </row>
    <row r="293" spans="1:4" x14ac:dyDescent="0.25">
      <c r="A293" t="s">
        <v>428</v>
      </c>
      <c r="B293" s="7">
        <f>MIN(B2:B288)</f>
        <v>7.01</v>
      </c>
      <c r="C293" s="7">
        <f>MIN(C2:C288)</f>
        <v>7.02</v>
      </c>
      <c r="D293" s="7">
        <f>MIN(D2:D288)</f>
        <v>0</v>
      </c>
    </row>
    <row r="294" spans="1:4" x14ac:dyDescent="0.25">
      <c r="A294" t="s">
        <v>429</v>
      </c>
      <c r="B294" s="7">
        <f>B290+ B291</f>
        <v>26354.430607078295</v>
      </c>
      <c r="C294" s="7">
        <f>C290+ C291</f>
        <v>4669.6422729370524</v>
      </c>
      <c r="D294" s="7">
        <f>D290+ D291</f>
        <v>7.07</v>
      </c>
    </row>
    <row r="295" spans="1:4" x14ac:dyDescent="0.25">
      <c r="B295" s="7"/>
      <c r="C295" s="7"/>
      <c r="D295" s="7"/>
    </row>
  </sheetData>
  <sortState xmlns:xlrd2="http://schemas.microsoft.com/office/spreadsheetml/2017/richdata2" columnSort="1" ref="B1:D294">
    <sortCondition descending="1" ref="B294"/>
  </sortState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64553-E2BD-491D-A421-CB98CE0A6D8F}">
  <dimension ref="A1:IV295"/>
  <sheetViews>
    <sheetView workbookViewId="0">
      <pane xSplit="1" ySplit="1" topLeftCell="B290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2" max="4" width="7.7109375" customWidth="1"/>
  </cols>
  <sheetData>
    <row r="1" spans="1:256" x14ac:dyDescent="0.25">
      <c r="A1" t="s">
        <v>315</v>
      </c>
      <c r="B1" t="s">
        <v>312</v>
      </c>
      <c r="C1" t="s">
        <v>311</v>
      </c>
      <c r="D1" t="s">
        <v>313</v>
      </c>
      <c r="IV1" t="s">
        <v>430</v>
      </c>
    </row>
    <row r="2" spans="1:256" x14ac:dyDescent="0.25">
      <c r="A2" s="1">
        <v>43734.005706018521</v>
      </c>
      <c r="B2">
        <v>0</v>
      </c>
      <c r="C2">
        <v>0</v>
      </c>
      <c r="D2">
        <v>0</v>
      </c>
      <c r="IV2">
        <v>0</v>
      </c>
    </row>
    <row r="3" spans="1:256" x14ac:dyDescent="0.25">
      <c r="A3" s="1">
        <v>43734.00917824074</v>
      </c>
      <c r="B3">
        <v>0</v>
      </c>
      <c r="C3">
        <v>0</v>
      </c>
      <c r="D3">
        <v>0</v>
      </c>
      <c r="IV3">
        <v>0</v>
      </c>
    </row>
    <row r="4" spans="1:256" x14ac:dyDescent="0.25">
      <c r="A4" s="1">
        <v>43734.012650462966</v>
      </c>
      <c r="B4">
        <v>0</v>
      </c>
      <c r="C4">
        <v>0</v>
      </c>
      <c r="D4">
        <v>0</v>
      </c>
      <c r="IV4">
        <v>0</v>
      </c>
    </row>
    <row r="5" spans="1:256" x14ac:dyDescent="0.25">
      <c r="A5" s="1">
        <v>43734.016122685185</v>
      </c>
      <c r="B5">
        <v>0</v>
      </c>
      <c r="C5">
        <v>0</v>
      </c>
      <c r="D5">
        <v>0</v>
      </c>
      <c r="IV5">
        <v>0</v>
      </c>
    </row>
    <row r="6" spans="1:256" x14ac:dyDescent="0.25">
      <c r="A6" s="1">
        <v>43734.019594907404</v>
      </c>
      <c r="B6">
        <v>0</v>
      </c>
      <c r="C6">
        <v>0</v>
      </c>
      <c r="D6">
        <v>0</v>
      </c>
      <c r="IV6">
        <v>0</v>
      </c>
    </row>
    <row r="7" spans="1:256" x14ac:dyDescent="0.25">
      <c r="A7" s="1">
        <v>43734.02306712963</v>
      </c>
      <c r="B7">
        <v>0</v>
      </c>
      <c r="C7">
        <v>0</v>
      </c>
      <c r="D7">
        <v>0</v>
      </c>
      <c r="IV7">
        <v>0</v>
      </c>
    </row>
    <row r="8" spans="1:256" x14ac:dyDescent="0.25">
      <c r="A8" s="1">
        <v>43734.026539351849</v>
      </c>
      <c r="B8">
        <v>0</v>
      </c>
      <c r="C8">
        <v>0</v>
      </c>
      <c r="D8">
        <v>0</v>
      </c>
      <c r="IV8">
        <v>0</v>
      </c>
    </row>
    <row r="9" spans="1:256" x14ac:dyDescent="0.25">
      <c r="A9" s="1">
        <v>43734.030011574076</v>
      </c>
      <c r="B9">
        <v>0</v>
      </c>
      <c r="C9">
        <v>0</v>
      </c>
      <c r="D9">
        <v>0</v>
      </c>
      <c r="IV9">
        <v>0</v>
      </c>
    </row>
    <row r="10" spans="1:256" x14ac:dyDescent="0.25">
      <c r="A10" s="1">
        <v>43734.033483796295</v>
      </c>
      <c r="B10">
        <v>0</v>
      </c>
      <c r="C10">
        <v>0</v>
      </c>
      <c r="D10">
        <v>0</v>
      </c>
      <c r="IV10">
        <v>0</v>
      </c>
    </row>
    <row r="11" spans="1:256" x14ac:dyDescent="0.25">
      <c r="A11" s="1">
        <v>43734.036956018521</v>
      </c>
      <c r="B11">
        <v>0</v>
      </c>
      <c r="C11">
        <v>0</v>
      </c>
      <c r="D11">
        <v>0</v>
      </c>
      <c r="IV11">
        <v>0</v>
      </c>
    </row>
    <row r="12" spans="1:256" x14ac:dyDescent="0.25">
      <c r="A12" s="1">
        <v>43734.04042824074</v>
      </c>
      <c r="B12">
        <v>0</v>
      </c>
      <c r="C12">
        <v>0</v>
      </c>
      <c r="D12">
        <v>0</v>
      </c>
      <c r="IV12">
        <v>0</v>
      </c>
    </row>
    <row r="13" spans="1:256" x14ac:dyDescent="0.25">
      <c r="A13" s="1">
        <v>43734.043900462966</v>
      </c>
      <c r="B13">
        <v>0</v>
      </c>
      <c r="C13">
        <v>0</v>
      </c>
      <c r="D13">
        <v>0</v>
      </c>
      <c r="IV13">
        <v>0</v>
      </c>
    </row>
    <row r="14" spans="1:256" x14ac:dyDescent="0.25">
      <c r="A14" s="1">
        <v>43734.047372685185</v>
      </c>
      <c r="B14">
        <v>0</v>
      </c>
      <c r="C14">
        <v>0</v>
      </c>
      <c r="D14">
        <v>0</v>
      </c>
      <c r="IV14">
        <v>0</v>
      </c>
    </row>
    <row r="15" spans="1:256" x14ac:dyDescent="0.25">
      <c r="A15" s="1">
        <v>43734.050844907404</v>
      </c>
      <c r="B15">
        <v>0</v>
      </c>
      <c r="C15">
        <v>0</v>
      </c>
      <c r="D15">
        <v>0</v>
      </c>
      <c r="IV15">
        <v>0</v>
      </c>
    </row>
    <row r="16" spans="1:256" x14ac:dyDescent="0.25">
      <c r="A16" s="1">
        <v>43734.05431712963</v>
      </c>
      <c r="B16">
        <v>0</v>
      </c>
      <c r="C16">
        <v>0</v>
      </c>
      <c r="D16">
        <v>0</v>
      </c>
      <c r="IV16">
        <v>0</v>
      </c>
    </row>
    <row r="17" spans="1:256" x14ac:dyDescent="0.25">
      <c r="A17" s="1">
        <v>43734.057789351849</v>
      </c>
      <c r="B17">
        <v>0</v>
      </c>
      <c r="C17">
        <v>0</v>
      </c>
      <c r="D17">
        <v>0</v>
      </c>
      <c r="IV17">
        <v>0</v>
      </c>
    </row>
    <row r="18" spans="1:256" x14ac:dyDescent="0.25">
      <c r="A18" s="1">
        <v>43734.061261574076</v>
      </c>
      <c r="B18">
        <v>0</v>
      </c>
      <c r="C18">
        <v>0</v>
      </c>
      <c r="D18">
        <v>0</v>
      </c>
      <c r="IV18">
        <v>0</v>
      </c>
    </row>
    <row r="19" spans="1:256" x14ac:dyDescent="0.25">
      <c r="A19" s="1">
        <v>43734.064733796295</v>
      </c>
      <c r="B19">
        <v>0</v>
      </c>
      <c r="C19">
        <v>0</v>
      </c>
      <c r="D19">
        <v>0</v>
      </c>
      <c r="IV19">
        <v>0</v>
      </c>
    </row>
    <row r="20" spans="1:256" x14ac:dyDescent="0.25">
      <c r="A20" s="1">
        <v>43734.068206018521</v>
      </c>
      <c r="B20">
        <v>0</v>
      </c>
      <c r="C20">
        <v>0</v>
      </c>
      <c r="D20">
        <v>0</v>
      </c>
      <c r="IV20">
        <v>0</v>
      </c>
    </row>
    <row r="21" spans="1:256" x14ac:dyDescent="0.25">
      <c r="A21" s="1">
        <v>43734.07167824074</v>
      </c>
      <c r="B21">
        <v>0</v>
      </c>
      <c r="C21">
        <v>0</v>
      </c>
      <c r="D21">
        <v>0</v>
      </c>
      <c r="IV21">
        <v>0</v>
      </c>
    </row>
    <row r="22" spans="1:256" x14ac:dyDescent="0.25">
      <c r="A22" s="1">
        <v>43734.075150462966</v>
      </c>
      <c r="B22">
        <v>0</v>
      </c>
      <c r="C22">
        <v>0</v>
      </c>
      <c r="D22">
        <v>0</v>
      </c>
      <c r="IV22">
        <v>0</v>
      </c>
    </row>
    <row r="23" spans="1:256" x14ac:dyDescent="0.25">
      <c r="A23" s="1">
        <v>43734.078622685185</v>
      </c>
      <c r="B23">
        <v>0</v>
      </c>
      <c r="C23">
        <v>0</v>
      </c>
      <c r="D23">
        <v>0</v>
      </c>
      <c r="IV23">
        <v>0</v>
      </c>
    </row>
    <row r="24" spans="1:256" x14ac:dyDescent="0.25">
      <c r="A24" s="1">
        <v>43734.082094907404</v>
      </c>
      <c r="B24">
        <v>0</v>
      </c>
      <c r="C24">
        <v>0</v>
      </c>
      <c r="D24">
        <v>0</v>
      </c>
      <c r="IV24">
        <v>0</v>
      </c>
    </row>
    <row r="25" spans="1:256" x14ac:dyDescent="0.25">
      <c r="A25" s="1">
        <v>43734.08556712963</v>
      </c>
      <c r="B25">
        <v>0</v>
      </c>
      <c r="C25">
        <v>0</v>
      </c>
      <c r="D25">
        <v>0</v>
      </c>
      <c r="IV25">
        <v>0</v>
      </c>
    </row>
    <row r="26" spans="1:256" x14ac:dyDescent="0.25">
      <c r="A26" s="1">
        <v>43734.089039351849</v>
      </c>
      <c r="B26">
        <v>0</v>
      </c>
      <c r="C26">
        <v>0</v>
      </c>
      <c r="D26">
        <v>0</v>
      </c>
      <c r="IV26">
        <v>0</v>
      </c>
    </row>
    <row r="27" spans="1:256" x14ac:dyDescent="0.25">
      <c r="A27" s="1">
        <v>43734.092523148145</v>
      </c>
      <c r="B27">
        <v>0</v>
      </c>
      <c r="C27">
        <v>0</v>
      </c>
      <c r="D27">
        <v>0</v>
      </c>
      <c r="IV27">
        <v>0</v>
      </c>
    </row>
    <row r="28" spans="1:256" x14ac:dyDescent="0.25">
      <c r="A28" s="1">
        <v>43734.095995370371</v>
      </c>
      <c r="B28">
        <v>0</v>
      </c>
      <c r="C28">
        <v>0</v>
      </c>
      <c r="D28">
        <v>0</v>
      </c>
      <c r="IV28">
        <v>0</v>
      </c>
    </row>
    <row r="29" spans="1:256" x14ac:dyDescent="0.25">
      <c r="A29" s="1">
        <v>43734.09946759259</v>
      </c>
      <c r="B29">
        <v>0</v>
      </c>
      <c r="C29">
        <v>0</v>
      </c>
      <c r="D29">
        <v>0</v>
      </c>
      <c r="IV29">
        <v>0</v>
      </c>
    </row>
    <row r="30" spans="1:256" x14ac:dyDescent="0.25">
      <c r="A30" s="1">
        <v>43734.102939814817</v>
      </c>
      <c r="B30">
        <v>0</v>
      </c>
      <c r="C30">
        <v>0</v>
      </c>
      <c r="D30">
        <v>0</v>
      </c>
      <c r="IV30">
        <v>0</v>
      </c>
    </row>
    <row r="31" spans="1:256" x14ac:dyDescent="0.25">
      <c r="A31" s="1">
        <v>43734.106412037036</v>
      </c>
      <c r="B31">
        <v>0</v>
      </c>
      <c r="C31">
        <v>0</v>
      </c>
      <c r="D31">
        <v>0</v>
      </c>
      <c r="IV31">
        <v>0</v>
      </c>
    </row>
    <row r="32" spans="1:256" x14ac:dyDescent="0.25">
      <c r="A32" s="1">
        <v>43734.109884259262</v>
      </c>
      <c r="B32">
        <v>0</v>
      </c>
      <c r="C32">
        <v>0</v>
      </c>
      <c r="D32">
        <v>0</v>
      </c>
      <c r="IV32">
        <v>0</v>
      </c>
    </row>
    <row r="33" spans="1:256" x14ac:dyDescent="0.25">
      <c r="A33" s="1">
        <v>43734.113356481481</v>
      </c>
      <c r="B33">
        <v>0</v>
      </c>
      <c r="C33">
        <v>0</v>
      </c>
      <c r="D33">
        <v>0</v>
      </c>
      <c r="IV33">
        <v>0</v>
      </c>
    </row>
    <row r="34" spans="1:256" x14ac:dyDescent="0.25">
      <c r="A34" s="1">
        <v>43734.116828703707</v>
      </c>
      <c r="B34">
        <v>0</v>
      </c>
      <c r="C34">
        <v>0</v>
      </c>
      <c r="D34">
        <v>0</v>
      </c>
      <c r="IV34">
        <v>0</v>
      </c>
    </row>
    <row r="35" spans="1:256" x14ac:dyDescent="0.25">
      <c r="A35" s="1">
        <v>43734.120300925926</v>
      </c>
      <c r="B35">
        <v>0</v>
      </c>
      <c r="C35">
        <v>0</v>
      </c>
      <c r="D35">
        <v>0</v>
      </c>
      <c r="IV35">
        <v>0</v>
      </c>
    </row>
    <row r="36" spans="1:256" x14ac:dyDescent="0.25">
      <c r="A36" s="1">
        <v>43734.123773148145</v>
      </c>
      <c r="B36">
        <v>0</v>
      </c>
      <c r="C36">
        <v>0</v>
      </c>
      <c r="D36">
        <v>0</v>
      </c>
      <c r="IV36">
        <v>0</v>
      </c>
    </row>
    <row r="37" spans="1:256" x14ac:dyDescent="0.25">
      <c r="A37" s="1">
        <v>43734.127245370371</v>
      </c>
      <c r="B37">
        <v>0</v>
      </c>
      <c r="C37">
        <v>0</v>
      </c>
      <c r="D37">
        <v>0</v>
      </c>
      <c r="IV37">
        <v>0</v>
      </c>
    </row>
    <row r="38" spans="1:256" x14ac:dyDescent="0.25">
      <c r="A38" s="1">
        <v>43734.13071759259</v>
      </c>
      <c r="B38">
        <v>0</v>
      </c>
      <c r="C38">
        <v>0</v>
      </c>
      <c r="D38">
        <v>0</v>
      </c>
      <c r="IV38">
        <v>0</v>
      </c>
    </row>
    <row r="39" spans="1:256" x14ac:dyDescent="0.25">
      <c r="A39" s="1">
        <v>43734.134189814817</v>
      </c>
      <c r="B39">
        <v>0</v>
      </c>
      <c r="C39">
        <v>0</v>
      </c>
      <c r="D39">
        <v>0</v>
      </c>
      <c r="IV39">
        <v>0</v>
      </c>
    </row>
    <row r="40" spans="1:256" x14ac:dyDescent="0.25">
      <c r="A40" s="1">
        <v>43734.137662037036</v>
      </c>
      <c r="B40">
        <v>0</v>
      </c>
      <c r="C40">
        <v>0</v>
      </c>
      <c r="D40">
        <v>0</v>
      </c>
      <c r="IV40">
        <v>0</v>
      </c>
    </row>
    <row r="41" spans="1:256" x14ac:dyDescent="0.25">
      <c r="A41" s="1">
        <v>43734.141134259262</v>
      </c>
      <c r="B41">
        <v>0</v>
      </c>
      <c r="C41">
        <v>0</v>
      </c>
      <c r="D41">
        <v>0</v>
      </c>
      <c r="IV41">
        <v>0</v>
      </c>
    </row>
    <row r="42" spans="1:256" x14ac:dyDescent="0.25">
      <c r="A42" s="1">
        <v>43734.144606481481</v>
      </c>
      <c r="B42">
        <v>0</v>
      </c>
      <c r="C42">
        <v>0</v>
      </c>
      <c r="D42">
        <v>0</v>
      </c>
      <c r="IV42">
        <v>0</v>
      </c>
    </row>
    <row r="43" spans="1:256" x14ac:dyDescent="0.25">
      <c r="A43" s="1">
        <v>43734.148078703707</v>
      </c>
      <c r="B43">
        <v>0</v>
      </c>
      <c r="C43">
        <v>0</v>
      </c>
      <c r="D43">
        <v>0</v>
      </c>
      <c r="IV43">
        <v>0</v>
      </c>
    </row>
    <row r="44" spans="1:256" x14ac:dyDescent="0.25">
      <c r="A44" s="1">
        <v>43734.151550925926</v>
      </c>
      <c r="B44">
        <v>0</v>
      </c>
      <c r="C44">
        <v>0</v>
      </c>
      <c r="D44">
        <v>0</v>
      </c>
      <c r="IV44">
        <v>0</v>
      </c>
    </row>
    <row r="45" spans="1:256" x14ac:dyDescent="0.25">
      <c r="A45" s="1">
        <v>43734.155023148145</v>
      </c>
      <c r="B45">
        <v>0</v>
      </c>
      <c r="C45">
        <v>0</v>
      </c>
      <c r="D45">
        <v>0</v>
      </c>
      <c r="IV45">
        <v>0</v>
      </c>
    </row>
    <row r="46" spans="1:256" x14ac:dyDescent="0.25">
      <c r="A46" s="1">
        <v>43734.158495370371</v>
      </c>
      <c r="B46">
        <v>0</v>
      </c>
      <c r="C46">
        <v>0</v>
      </c>
      <c r="D46">
        <v>0</v>
      </c>
      <c r="IV46">
        <v>0</v>
      </c>
    </row>
    <row r="47" spans="1:256" x14ac:dyDescent="0.25">
      <c r="A47" s="1">
        <v>43734.16196759259</v>
      </c>
      <c r="B47">
        <v>0</v>
      </c>
      <c r="C47">
        <v>0</v>
      </c>
      <c r="D47">
        <v>0</v>
      </c>
      <c r="IV47">
        <v>0</v>
      </c>
    </row>
    <row r="48" spans="1:256" x14ac:dyDescent="0.25">
      <c r="A48" s="1">
        <v>43734.165439814817</v>
      </c>
      <c r="B48">
        <v>0</v>
      </c>
      <c r="C48">
        <v>0</v>
      </c>
      <c r="D48">
        <v>0</v>
      </c>
      <c r="IV48">
        <v>0</v>
      </c>
    </row>
    <row r="49" spans="1:256" x14ac:dyDescent="0.25">
      <c r="A49" s="1">
        <v>43734.168912037036</v>
      </c>
      <c r="B49">
        <v>0</v>
      </c>
      <c r="C49">
        <v>0.6</v>
      </c>
      <c r="D49">
        <v>0</v>
      </c>
      <c r="IV49">
        <v>0.6</v>
      </c>
    </row>
    <row r="50" spans="1:256" x14ac:dyDescent="0.25">
      <c r="A50" s="1">
        <v>43734.172384259262</v>
      </c>
      <c r="B50">
        <v>0</v>
      </c>
      <c r="C50">
        <v>0</v>
      </c>
      <c r="D50">
        <v>0</v>
      </c>
      <c r="IV50">
        <v>0</v>
      </c>
    </row>
    <row r="51" spans="1:256" x14ac:dyDescent="0.25">
      <c r="A51" s="1">
        <v>43734.175856481481</v>
      </c>
      <c r="B51">
        <v>0</v>
      </c>
      <c r="C51">
        <v>0</v>
      </c>
      <c r="D51">
        <v>0</v>
      </c>
      <c r="IV51">
        <v>0</v>
      </c>
    </row>
    <row r="52" spans="1:256" x14ac:dyDescent="0.25">
      <c r="A52" s="1">
        <v>43734.179328703707</v>
      </c>
      <c r="B52">
        <v>0</v>
      </c>
      <c r="C52">
        <v>0</v>
      </c>
      <c r="D52">
        <v>0</v>
      </c>
      <c r="IV52">
        <v>0</v>
      </c>
    </row>
    <row r="53" spans="1:256" x14ac:dyDescent="0.25">
      <c r="A53" s="1">
        <v>43734.182800925926</v>
      </c>
      <c r="B53">
        <v>0</v>
      </c>
      <c r="C53">
        <v>0</v>
      </c>
      <c r="D53">
        <v>0</v>
      </c>
      <c r="IV53">
        <v>0</v>
      </c>
    </row>
    <row r="54" spans="1:256" x14ac:dyDescent="0.25">
      <c r="A54" s="1">
        <v>43734.186273148145</v>
      </c>
      <c r="B54">
        <v>0</v>
      </c>
      <c r="C54">
        <v>0</v>
      </c>
      <c r="D54">
        <v>0</v>
      </c>
      <c r="IV54">
        <v>0</v>
      </c>
    </row>
    <row r="55" spans="1:256" x14ac:dyDescent="0.25">
      <c r="A55" s="1">
        <v>43734.189745370371</v>
      </c>
      <c r="B55">
        <v>0</v>
      </c>
      <c r="C55">
        <v>0</v>
      </c>
      <c r="D55">
        <v>0</v>
      </c>
      <c r="IV55">
        <v>0</v>
      </c>
    </row>
    <row r="56" spans="1:256" x14ac:dyDescent="0.25">
      <c r="A56" s="1">
        <v>43734.19321759259</v>
      </c>
      <c r="B56">
        <v>0</v>
      </c>
      <c r="C56">
        <v>0</v>
      </c>
      <c r="D56">
        <v>0</v>
      </c>
      <c r="IV56">
        <v>0</v>
      </c>
    </row>
    <row r="57" spans="1:256" x14ac:dyDescent="0.25">
      <c r="A57" s="1">
        <v>43734.196689814817</v>
      </c>
      <c r="B57">
        <v>0</v>
      </c>
      <c r="C57">
        <v>0</v>
      </c>
      <c r="D57">
        <v>0</v>
      </c>
      <c r="IV57">
        <v>0</v>
      </c>
    </row>
    <row r="58" spans="1:256" x14ac:dyDescent="0.25">
      <c r="A58" s="1">
        <v>43734.200173611112</v>
      </c>
      <c r="B58">
        <v>0</v>
      </c>
      <c r="C58">
        <v>0</v>
      </c>
      <c r="D58">
        <v>0</v>
      </c>
      <c r="IV58">
        <v>0</v>
      </c>
    </row>
    <row r="59" spans="1:256" x14ac:dyDescent="0.25">
      <c r="A59" s="1">
        <v>43734.203645833331</v>
      </c>
      <c r="B59">
        <v>0</v>
      </c>
      <c r="C59">
        <v>0</v>
      </c>
      <c r="D59">
        <v>0</v>
      </c>
      <c r="IV59">
        <v>0</v>
      </c>
    </row>
    <row r="60" spans="1:256" x14ac:dyDescent="0.25">
      <c r="A60" s="1">
        <v>43734.207118055558</v>
      </c>
      <c r="B60">
        <v>0</v>
      </c>
      <c r="C60">
        <v>0</v>
      </c>
      <c r="D60">
        <v>0</v>
      </c>
      <c r="IV60">
        <v>0</v>
      </c>
    </row>
    <row r="61" spans="1:256" x14ac:dyDescent="0.25">
      <c r="A61" s="1">
        <v>43734.210590277777</v>
      </c>
      <c r="B61">
        <v>0</v>
      </c>
      <c r="C61">
        <v>0</v>
      </c>
      <c r="D61">
        <v>0</v>
      </c>
      <c r="IV61">
        <v>0</v>
      </c>
    </row>
    <row r="62" spans="1:256" x14ac:dyDescent="0.25">
      <c r="A62" s="1">
        <v>43734.214062500003</v>
      </c>
      <c r="B62">
        <v>0</v>
      </c>
      <c r="C62">
        <v>0</v>
      </c>
      <c r="D62">
        <v>0</v>
      </c>
      <c r="IV62">
        <v>0</v>
      </c>
    </row>
    <row r="63" spans="1:256" x14ac:dyDescent="0.25">
      <c r="A63" s="1">
        <v>43734.217534722222</v>
      </c>
      <c r="B63">
        <v>0</v>
      </c>
      <c r="C63">
        <v>0</v>
      </c>
      <c r="D63">
        <v>0</v>
      </c>
      <c r="IV63">
        <v>0</v>
      </c>
    </row>
    <row r="64" spans="1:256" x14ac:dyDescent="0.25">
      <c r="A64" s="1">
        <v>43734.221006944441</v>
      </c>
      <c r="B64">
        <v>0</v>
      </c>
      <c r="C64">
        <v>0</v>
      </c>
      <c r="D64">
        <v>0</v>
      </c>
      <c r="IV64">
        <v>0</v>
      </c>
    </row>
    <row r="65" spans="1:256" x14ac:dyDescent="0.25">
      <c r="A65" s="1">
        <v>43734.224479166667</v>
      </c>
      <c r="B65">
        <v>0</v>
      </c>
      <c r="C65">
        <v>0</v>
      </c>
      <c r="D65">
        <v>0</v>
      </c>
      <c r="IV65">
        <v>0</v>
      </c>
    </row>
    <row r="66" spans="1:256" x14ac:dyDescent="0.25">
      <c r="A66" s="1">
        <v>43734.227951388886</v>
      </c>
      <c r="B66">
        <v>0</v>
      </c>
      <c r="C66">
        <v>0</v>
      </c>
      <c r="D66">
        <v>0</v>
      </c>
      <c r="IV66">
        <v>0</v>
      </c>
    </row>
    <row r="67" spans="1:256" x14ac:dyDescent="0.25">
      <c r="A67" s="1">
        <v>43734.231423611112</v>
      </c>
      <c r="B67">
        <v>0</v>
      </c>
      <c r="C67">
        <v>0</v>
      </c>
      <c r="D67">
        <v>0</v>
      </c>
      <c r="IV67">
        <v>0</v>
      </c>
    </row>
    <row r="68" spans="1:256" x14ac:dyDescent="0.25">
      <c r="A68" s="1">
        <v>43734.234895833331</v>
      </c>
      <c r="B68">
        <v>0</v>
      </c>
      <c r="C68">
        <v>0</v>
      </c>
      <c r="D68">
        <v>0</v>
      </c>
      <c r="IV68">
        <v>0</v>
      </c>
    </row>
    <row r="69" spans="1:256" x14ac:dyDescent="0.25">
      <c r="A69" s="1">
        <v>43734.238368055558</v>
      </c>
      <c r="B69">
        <v>0</v>
      </c>
      <c r="C69">
        <v>0</v>
      </c>
      <c r="D69">
        <v>0</v>
      </c>
      <c r="IV69">
        <v>0</v>
      </c>
    </row>
    <row r="70" spans="1:256" x14ac:dyDescent="0.25">
      <c r="A70" s="1">
        <v>43734.241840277777</v>
      </c>
      <c r="B70">
        <v>0</v>
      </c>
      <c r="C70">
        <v>0</v>
      </c>
      <c r="D70">
        <v>0</v>
      </c>
      <c r="IV70">
        <v>0</v>
      </c>
    </row>
    <row r="71" spans="1:256" x14ac:dyDescent="0.25">
      <c r="A71" s="1">
        <v>43734.245312500003</v>
      </c>
      <c r="B71">
        <v>0</v>
      </c>
      <c r="C71">
        <v>0</v>
      </c>
      <c r="D71">
        <v>0</v>
      </c>
      <c r="IV71">
        <v>0</v>
      </c>
    </row>
    <row r="72" spans="1:256" x14ac:dyDescent="0.25">
      <c r="A72" s="1">
        <v>43734.248784722222</v>
      </c>
      <c r="B72">
        <v>0</v>
      </c>
      <c r="C72">
        <v>0</v>
      </c>
      <c r="D72">
        <v>0</v>
      </c>
      <c r="IV72">
        <v>0</v>
      </c>
    </row>
    <row r="73" spans="1:256" x14ac:dyDescent="0.25">
      <c r="A73" s="1">
        <v>43734.252256944441</v>
      </c>
      <c r="B73">
        <v>0</v>
      </c>
      <c r="C73">
        <v>0</v>
      </c>
      <c r="D73">
        <v>0</v>
      </c>
      <c r="IV73">
        <v>0</v>
      </c>
    </row>
    <row r="74" spans="1:256" x14ac:dyDescent="0.25">
      <c r="A74" s="1">
        <v>43734.255729166667</v>
      </c>
      <c r="B74">
        <v>0</v>
      </c>
      <c r="C74">
        <v>0</v>
      </c>
      <c r="D74">
        <v>0</v>
      </c>
      <c r="IV74">
        <v>0</v>
      </c>
    </row>
    <row r="75" spans="1:256" x14ac:dyDescent="0.25">
      <c r="A75" s="1">
        <v>43734.259201388886</v>
      </c>
      <c r="B75">
        <v>0</v>
      </c>
      <c r="C75">
        <v>0</v>
      </c>
      <c r="D75">
        <v>0</v>
      </c>
      <c r="IV75">
        <v>0</v>
      </c>
    </row>
    <row r="76" spans="1:256" x14ac:dyDescent="0.25">
      <c r="A76" s="1">
        <v>43734.262673611112</v>
      </c>
      <c r="B76">
        <v>0</v>
      </c>
      <c r="C76">
        <v>0</v>
      </c>
      <c r="D76">
        <v>0</v>
      </c>
      <c r="IV76">
        <v>0</v>
      </c>
    </row>
    <row r="77" spans="1:256" x14ac:dyDescent="0.25">
      <c r="A77" s="1">
        <v>43734.266145833331</v>
      </c>
      <c r="B77">
        <v>0</v>
      </c>
      <c r="C77">
        <v>0</v>
      </c>
      <c r="D77">
        <v>0</v>
      </c>
      <c r="IV77">
        <v>0</v>
      </c>
    </row>
    <row r="78" spans="1:256" x14ac:dyDescent="0.25">
      <c r="A78" s="1">
        <v>43734.269618055558</v>
      </c>
      <c r="B78">
        <v>0</v>
      </c>
      <c r="C78">
        <v>0</v>
      </c>
      <c r="D78">
        <v>0</v>
      </c>
      <c r="IV78">
        <v>0</v>
      </c>
    </row>
    <row r="79" spans="1:256" x14ac:dyDescent="0.25">
      <c r="A79" s="1">
        <v>43734.273090277777</v>
      </c>
      <c r="B79">
        <v>0</v>
      </c>
      <c r="C79">
        <v>0</v>
      </c>
      <c r="D79">
        <v>0</v>
      </c>
      <c r="IV79">
        <v>0</v>
      </c>
    </row>
    <row r="80" spans="1:256" x14ac:dyDescent="0.25">
      <c r="A80" s="1">
        <v>43734.276562500003</v>
      </c>
      <c r="B80">
        <v>0</v>
      </c>
      <c r="C80">
        <v>0</v>
      </c>
      <c r="D80">
        <v>0</v>
      </c>
      <c r="IV80">
        <v>0</v>
      </c>
    </row>
    <row r="81" spans="1:256" x14ac:dyDescent="0.25">
      <c r="A81" s="1">
        <v>43734.280034722222</v>
      </c>
      <c r="B81">
        <v>0</v>
      </c>
      <c r="C81">
        <v>0</v>
      </c>
      <c r="D81">
        <v>0</v>
      </c>
      <c r="IV81">
        <v>0</v>
      </c>
    </row>
    <row r="82" spans="1:256" x14ac:dyDescent="0.25">
      <c r="A82" s="1">
        <v>43734.283506944441</v>
      </c>
      <c r="B82">
        <v>0</v>
      </c>
      <c r="C82">
        <v>0</v>
      </c>
      <c r="D82">
        <v>0</v>
      </c>
      <c r="IV82">
        <v>0</v>
      </c>
    </row>
    <row r="83" spans="1:256" x14ac:dyDescent="0.25">
      <c r="A83" s="1">
        <v>43734.286979166667</v>
      </c>
      <c r="B83">
        <v>0</v>
      </c>
      <c r="C83">
        <v>0</v>
      </c>
      <c r="D83">
        <v>0</v>
      </c>
      <c r="IV83">
        <v>0</v>
      </c>
    </row>
    <row r="84" spans="1:256" x14ac:dyDescent="0.25">
      <c r="A84" s="1">
        <v>43734.290451388886</v>
      </c>
      <c r="B84">
        <v>0</v>
      </c>
      <c r="C84">
        <v>0</v>
      </c>
      <c r="D84">
        <v>0</v>
      </c>
      <c r="IV84">
        <v>0</v>
      </c>
    </row>
    <row r="85" spans="1:256" x14ac:dyDescent="0.25">
      <c r="A85" s="1">
        <v>43734.293923611112</v>
      </c>
      <c r="B85">
        <v>0</v>
      </c>
      <c r="C85">
        <v>0</v>
      </c>
      <c r="D85">
        <v>0</v>
      </c>
      <c r="IV85">
        <v>0</v>
      </c>
    </row>
    <row r="86" spans="1:256" x14ac:dyDescent="0.25">
      <c r="A86" s="1">
        <v>43734.297395833331</v>
      </c>
      <c r="B86">
        <v>0</v>
      </c>
      <c r="C86">
        <v>0</v>
      </c>
      <c r="D86">
        <v>0</v>
      </c>
      <c r="IV86">
        <v>0</v>
      </c>
    </row>
    <row r="87" spans="1:256" x14ac:dyDescent="0.25">
      <c r="A87" s="1">
        <v>43734.300879629627</v>
      </c>
      <c r="B87">
        <v>0</v>
      </c>
      <c r="C87">
        <v>0</v>
      </c>
      <c r="D87">
        <v>0</v>
      </c>
      <c r="IV87">
        <v>0</v>
      </c>
    </row>
    <row r="88" spans="1:256" x14ac:dyDescent="0.25">
      <c r="A88" s="1">
        <v>43734.304351851853</v>
      </c>
      <c r="B88">
        <v>0</v>
      </c>
      <c r="C88">
        <v>0</v>
      </c>
      <c r="D88">
        <v>0</v>
      </c>
      <c r="IV88">
        <v>0</v>
      </c>
    </row>
    <row r="89" spans="1:256" x14ac:dyDescent="0.25">
      <c r="A89" s="1">
        <v>43734.307824074072</v>
      </c>
      <c r="B89">
        <v>0</v>
      </c>
      <c r="C89">
        <v>0</v>
      </c>
      <c r="D89">
        <v>0</v>
      </c>
      <c r="IV89">
        <v>0</v>
      </c>
    </row>
    <row r="90" spans="1:256" x14ac:dyDescent="0.25">
      <c r="A90" s="1">
        <v>43734.311296296299</v>
      </c>
      <c r="B90">
        <v>0</v>
      </c>
      <c r="C90">
        <v>0</v>
      </c>
      <c r="D90">
        <v>0</v>
      </c>
      <c r="IV90">
        <v>0</v>
      </c>
    </row>
    <row r="91" spans="1:256" x14ac:dyDescent="0.25">
      <c r="A91" s="1">
        <v>43734.314768518518</v>
      </c>
      <c r="B91">
        <v>0</v>
      </c>
      <c r="C91">
        <v>0</v>
      </c>
      <c r="D91">
        <v>0</v>
      </c>
      <c r="IV91">
        <v>0</v>
      </c>
    </row>
    <row r="92" spans="1:256" x14ac:dyDescent="0.25">
      <c r="A92" s="1">
        <v>43734.318240740744</v>
      </c>
      <c r="B92">
        <v>0</v>
      </c>
      <c r="C92">
        <v>0</v>
      </c>
      <c r="D92">
        <v>0</v>
      </c>
      <c r="IV92">
        <v>0</v>
      </c>
    </row>
    <row r="93" spans="1:256" x14ac:dyDescent="0.25">
      <c r="A93" s="1">
        <v>43734.321712962963</v>
      </c>
      <c r="B93">
        <v>0</v>
      </c>
      <c r="C93">
        <v>0</v>
      </c>
      <c r="D93">
        <v>0</v>
      </c>
      <c r="IV93">
        <v>0</v>
      </c>
    </row>
    <row r="94" spans="1:256" x14ac:dyDescent="0.25">
      <c r="A94" s="1">
        <v>43734.325185185182</v>
      </c>
      <c r="B94">
        <v>0</v>
      </c>
      <c r="C94">
        <v>0</v>
      </c>
      <c r="D94">
        <v>0</v>
      </c>
      <c r="IV94">
        <v>0</v>
      </c>
    </row>
    <row r="95" spans="1:256" x14ac:dyDescent="0.25">
      <c r="A95" s="1">
        <v>43734.328657407408</v>
      </c>
      <c r="B95">
        <v>0</v>
      </c>
      <c r="C95">
        <v>0</v>
      </c>
      <c r="D95">
        <v>0</v>
      </c>
      <c r="IV95">
        <v>0</v>
      </c>
    </row>
    <row r="96" spans="1:256" x14ac:dyDescent="0.25">
      <c r="A96" s="1">
        <v>43734.332129629627</v>
      </c>
      <c r="B96">
        <v>0</v>
      </c>
      <c r="C96">
        <v>0</v>
      </c>
      <c r="D96">
        <v>0</v>
      </c>
      <c r="IV96">
        <v>0</v>
      </c>
    </row>
    <row r="97" spans="1:256" x14ac:dyDescent="0.25">
      <c r="A97" s="1">
        <v>43734.335601851853</v>
      </c>
      <c r="B97">
        <v>0</v>
      </c>
      <c r="C97">
        <v>0</v>
      </c>
      <c r="D97">
        <v>0</v>
      </c>
      <c r="IV97">
        <v>0</v>
      </c>
    </row>
    <row r="98" spans="1:256" x14ac:dyDescent="0.25">
      <c r="A98" s="1">
        <v>43734.339074074072</v>
      </c>
      <c r="B98">
        <v>0</v>
      </c>
      <c r="C98">
        <v>0</v>
      </c>
      <c r="D98">
        <v>0</v>
      </c>
      <c r="IV98">
        <v>0</v>
      </c>
    </row>
    <row r="99" spans="1:256" x14ac:dyDescent="0.25">
      <c r="A99" s="1">
        <v>43734.342546296299</v>
      </c>
      <c r="B99">
        <v>0</v>
      </c>
      <c r="C99">
        <v>0</v>
      </c>
      <c r="D99">
        <v>0</v>
      </c>
      <c r="IV99">
        <v>0</v>
      </c>
    </row>
    <row r="100" spans="1:256" x14ac:dyDescent="0.25">
      <c r="A100" s="1">
        <v>43734.346018518518</v>
      </c>
      <c r="B100">
        <v>0</v>
      </c>
      <c r="C100">
        <v>0</v>
      </c>
      <c r="D100">
        <v>0</v>
      </c>
      <c r="IV100">
        <v>0</v>
      </c>
    </row>
    <row r="101" spans="1:256" x14ac:dyDescent="0.25">
      <c r="A101" s="1">
        <v>43734.349490740744</v>
      </c>
      <c r="B101">
        <v>0</v>
      </c>
      <c r="C101">
        <v>0</v>
      </c>
      <c r="D101">
        <v>0</v>
      </c>
      <c r="IV101">
        <v>0</v>
      </c>
    </row>
    <row r="102" spans="1:256" x14ac:dyDescent="0.25">
      <c r="A102" s="1">
        <v>43734.352962962963</v>
      </c>
      <c r="B102">
        <v>0</v>
      </c>
      <c r="C102">
        <v>0</v>
      </c>
      <c r="D102">
        <v>0</v>
      </c>
      <c r="IV102">
        <v>0</v>
      </c>
    </row>
    <row r="103" spans="1:256" x14ac:dyDescent="0.25">
      <c r="A103" s="1">
        <v>43734.356435185182</v>
      </c>
      <c r="B103">
        <v>0</v>
      </c>
      <c r="C103">
        <v>0</v>
      </c>
      <c r="D103">
        <v>0</v>
      </c>
      <c r="IV103">
        <v>0</v>
      </c>
    </row>
    <row r="104" spans="1:256" x14ac:dyDescent="0.25">
      <c r="A104" s="1">
        <v>43734.359907407408</v>
      </c>
      <c r="B104">
        <v>0</v>
      </c>
      <c r="C104">
        <v>0</v>
      </c>
      <c r="D104">
        <v>0</v>
      </c>
      <c r="IV104">
        <v>0</v>
      </c>
    </row>
    <row r="105" spans="1:256" x14ac:dyDescent="0.25">
      <c r="A105" s="1">
        <v>43734.363379629627</v>
      </c>
      <c r="B105">
        <v>0</v>
      </c>
      <c r="C105">
        <v>0</v>
      </c>
      <c r="D105">
        <v>0</v>
      </c>
      <c r="IV105">
        <v>0</v>
      </c>
    </row>
    <row r="106" spans="1:256" x14ac:dyDescent="0.25">
      <c r="A106" s="1">
        <v>43734.366851851853</v>
      </c>
      <c r="B106">
        <v>0</v>
      </c>
      <c r="C106">
        <v>0</v>
      </c>
      <c r="D106">
        <v>0</v>
      </c>
      <c r="IV106">
        <v>0</v>
      </c>
    </row>
    <row r="107" spans="1:256" x14ac:dyDescent="0.25">
      <c r="A107" s="1">
        <v>43734.370324074072</v>
      </c>
      <c r="B107">
        <v>0</v>
      </c>
      <c r="C107">
        <v>0</v>
      </c>
      <c r="D107">
        <v>0</v>
      </c>
      <c r="IV107">
        <v>0</v>
      </c>
    </row>
    <row r="108" spans="1:256" x14ac:dyDescent="0.25">
      <c r="A108" s="1">
        <v>43734.373796296299</v>
      </c>
      <c r="B108">
        <v>0</v>
      </c>
      <c r="C108">
        <v>0</v>
      </c>
      <c r="D108">
        <v>0</v>
      </c>
      <c r="IV108">
        <v>0</v>
      </c>
    </row>
    <row r="109" spans="1:256" x14ac:dyDescent="0.25">
      <c r="A109" s="1">
        <v>43734.377268518518</v>
      </c>
      <c r="B109">
        <v>0</v>
      </c>
      <c r="C109">
        <v>0</v>
      </c>
      <c r="D109">
        <v>0</v>
      </c>
      <c r="IV109">
        <v>0</v>
      </c>
    </row>
    <row r="110" spans="1:256" x14ac:dyDescent="0.25">
      <c r="A110" s="1">
        <v>43734.380740740744</v>
      </c>
      <c r="B110">
        <v>0</v>
      </c>
      <c r="C110">
        <v>0</v>
      </c>
      <c r="D110">
        <v>0</v>
      </c>
      <c r="IV110">
        <v>0</v>
      </c>
    </row>
    <row r="111" spans="1:256" x14ac:dyDescent="0.25">
      <c r="A111" s="1">
        <v>43734.384212962963</v>
      </c>
      <c r="B111">
        <v>0</v>
      </c>
      <c r="C111">
        <v>0</v>
      </c>
      <c r="D111">
        <v>0</v>
      </c>
      <c r="IV111">
        <v>0</v>
      </c>
    </row>
    <row r="112" spans="1:256" x14ac:dyDescent="0.25">
      <c r="A112" s="1">
        <v>43734.387685185182</v>
      </c>
      <c r="B112">
        <v>0</v>
      </c>
      <c r="C112">
        <v>0</v>
      </c>
      <c r="D112">
        <v>0</v>
      </c>
      <c r="IV112">
        <v>0</v>
      </c>
    </row>
    <row r="113" spans="1:256" x14ac:dyDescent="0.25">
      <c r="A113" s="1">
        <v>43734.391157407408</v>
      </c>
      <c r="B113">
        <v>0</v>
      </c>
      <c r="C113">
        <v>0</v>
      </c>
      <c r="D113">
        <v>0</v>
      </c>
      <c r="IV113">
        <v>0</v>
      </c>
    </row>
    <row r="114" spans="1:256" x14ac:dyDescent="0.25">
      <c r="A114" s="1">
        <v>43734.394641203704</v>
      </c>
      <c r="B114">
        <v>0</v>
      </c>
      <c r="C114">
        <v>0</v>
      </c>
      <c r="D114">
        <v>0</v>
      </c>
      <c r="IV114">
        <v>0</v>
      </c>
    </row>
    <row r="115" spans="1:256" x14ac:dyDescent="0.25">
      <c r="A115" s="1">
        <v>43734.398113425923</v>
      </c>
      <c r="B115">
        <v>0</v>
      </c>
      <c r="C115">
        <v>0</v>
      </c>
      <c r="D115">
        <v>0</v>
      </c>
      <c r="IV115">
        <v>0</v>
      </c>
    </row>
    <row r="116" spans="1:256" x14ac:dyDescent="0.25">
      <c r="A116" s="1">
        <v>43734.401585648149</v>
      </c>
      <c r="B116">
        <v>0</v>
      </c>
      <c r="C116">
        <v>0</v>
      </c>
      <c r="D116">
        <v>0</v>
      </c>
      <c r="IV116">
        <v>0</v>
      </c>
    </row>
    <row r="117" spans="1:256" x14ac:dyDescent="0.25">
      <c r="A117" s="1">
        <v>43734.405057870368</v>
      </c>
      <c r="B117">
        <v>0</v>
      </c>
      <c r="C117">
        <v>0</v>
      </c>
      <c r="D117">
        <v>0</v>
      </c>
      <c r="IV117">
        <v>0</v>
      </c>
    </row>
    <row r="118" spans="1:256" x14ac:dyDescent="0.25">
      <c r="A118" s="1">
        <v>43734.408530092594</v>
      </c>
      <c r="B118">
        <v>0</v>
      </c>
      <c r="C118">
        <v>0</v>
      </c>
      <c r="D118">
        <v>0</v>
      </c>
      <c r="IV118">
        <v>0</v>
      </c>
    </row>
    <row r="119" spans="1:256" x14ac:dyDescent="0.25">
      <c r="A119" s="1">
        <v>43734.412002314813</v>
      </c>
      <c r="B119">
        <v>0</v>
      </c>
      <c r="C119">
        <v>0</v>
      </c>
      <c r="D119">
        <v>0</v>
      </c>
      <c r="IV119">
        <v>0</v>
      </c>
    </row>
    <row r="120" spans="1:256" x14ac:dyDescent="0.25">
      <c r="A120" s="1">
        <v>43734.41547453704</v>
      </c>
      <c r="B120">
        <v>0</v>
      </c>
      <c r="C120">
        <v>0</v>
      </c>
      <c r="D120">
        <v>0</v>
      </c>
      <c r="IV120">
        <v>0</v>
      </c>
    </row>
    <row r="121" spans="1:256" x14ac:dyDescent="0.25">
      <c r="A121" s="1">
        <v>43734.418946759259</v>
      </c>
      <c r="B121">
        <v>0</v>
      </c>
      <c r="C121">
        <v>0</v>
      </c>
      <c r="D121">
        <v>0</v>
      </c>
      <c r="IV121">
        <v>0</v>
      </c>
    </row>
    <row r="122" spans="1:256" x14ac:dyDescent="0.25">
      <c r="A122" s="1">
        <v>43734.422418981485</v>
      </c>
      <c r="B122">
        <v>0</v>
      </c>
      <c r="C122">
        <v>0</v>
      </c>
      <c r="D122">
        <v>0</v>
      </c>
      <c r="IV122">
        <v>0</v>
      </c>
    </row>
    <row r="123" spans="1:256" x14ac:dyDescent="0.25">
      <c r="A123" s="1">
        <v>43734.425891203704</v>
      </c>
      <c r="B123">
        <v>0</v>
      </c>
      <c r="C123">
        <v>0</v>
      </c>
      <c r="D123">
        <v>0</v>
      </c>
      <c r="IV123">
        <v>0</v>
      </c>
    </row>
    <row r="124" spans="1:256" x14ac:dyDescent="0.25">
      <c r="A124" s="1">
        <v>43734.429363425923</v>
      </c>
      <c r="B124">
        <v>0</v>
      </c>
      <c r="C124">
        <v>0</v>
      </c>
      <c r="D124">
        <v>0</v>
      </c>
      <c r="IV124">
        <v>0</v>
      </c>
    </row>
    <row r="125" spans="1:256" x14ac:dyDescent="0.25">
      <c r="A125" s="1">
        <v>43734.432835648149</v>
      </c>
      <c r="B125">
        <v>0</v>
      </c>
      <c r="C125">
        <v>0</v>
      </c>
      <c r="D125">
        <v>0</v>
      </c>
      <c r="IV125">
        <v>0</v>
      </c>
    </row>
    <row r="126" spans="1:256" x14ac:dyDescent="0.25">
      <c r="A126" s="1">
        <v>43734.436307870368</v>
      </c>
      <c r="B126">
        <v>0</v>
      </c>
      <c r="C126">
        <v>0</v>
      </c>
      <c r="D126">
        <v>0</v>
      </c>
      <c r="IV126">
        <v>0</v>
      </c>
    </row>
    <row r="127" spans="1:256" x14ac:dyDescent="0.25">
      <c r="A127" s="1">
        <v>43734.439780092594</v>
      </c>
      <c r="B127">
        <v>0</v>
      </c>
      <c r="C127">
        <v>0</v>
      </c>
      <c r="D127">
        <v>0</v>
      </c>
      <c r="IV127">
        <v>0</v>
      </c>
    </row>
    <row r="128" spans="1:256" x14ac:dyDescent="0.25">
      <c r="A128" s="1">
        <v>43734.443252314813</v>
      </c>
      <c r="B128">
        <v>0</v>
      </c>
      <c r="C128">
        <v>0</v>
      </c>
      <c r="D128">
        <v>0</v>
      </c>
      <c r="IV128">
        <v>0</v>
      </c>
    </row>
    <row r="129" spans="1:256" x14ac:dyDescent="0.25">
      <c r="A129" s="1">
        <v>43734.44672453704</v>
      </c>
      <c r="B129">
        <v>0</v>
      </c>
      <c r="C129">
        <v>0</v>
      </c>
      <c r="D129">
        <v>0</v>
      </c>
      <c r="IV129">
        <v>0</v>
      </c>
    </row>
    <row r="130" spans="1:256" x14ac:dyDescent="0.25">
      <c r="A130" s="1">
        <v>43734.450196759259</v>
      </c>
      <c r="B130">
        <v>0</v>
      </c>
      <c r="C130">
        <v>0</v>
      </c>
      <c r="D130">
        <v>0</v>
      </c>
      <c r="IV130">
        <v>0</v>
      </c>
    </row>
    <row r="131" spans="1:256" x14ac:dyDescent="0.25">
      <c r="A131" s="1">
        <v>43734.453668981485</v>
      </c>
      <c r="B131">
        <v>0</v>
      </c>
      <c r="C131">
        <v>0</v>
      </c>
      <c r="D131">
        <v>0</v>
      </c>
      <c r="IV131">
        <v>0</v>
      </c>
    </row>
    <row r="132" spans="1:256" x14ac:dyDescent="0.25">
      <c r="A132" s="1">
        <v>43734.457141203704</v>
      </c>
      <c r="B132">
        <v>0</v>
      </c>
      <c r="C132">
        <v>0</v>
      </c>
      <c r="D132">
        <v>0</v>
      </c>
      <c r="IV132">
        <v>0</v>
      </c>
    </row>
    <row r="133" spans="1:256" x14ac:dyDescent="0.25">
      <c r="A133" s="1">
        <v>43734.460613425923</v>
      </c>
      <c r="B133">
        <v>0</v>
      </c>
      <c r="C133">
        <v>0</v>
      </c>
      <c r="D133">
        <v>0</v>
      </c>
      <c r="IV133">
        <v>0</v>
      </c>
    </row>
    <row r="134" spans="1:256" x14ac:dyDescent="0.25">
      <c r="A134" s="1">
        <v>43734.464085648149</v>
      </c>
      <c r="B134">
        <v>0</v>
      </c>
      <c r="C134">
        <v>0</v>
      </c>
      <c r="D134">
        <v>0</v>
      </c>
      <c r="IV134">
        <v>0</v>
      </c>
    </row>
    <row r="135" spans="1:256" x14ac:dyDescent="0.25">
      <c r="A135" s="1">
        <v>43734.467557870368</v>
      </c>
      <c r="B135">
        <v>0</v>
      </c>
      <c r="C135">
        <v>0</v>
      </c>
      <c r="D135">
        <v>0</v>
      </c>
      <c r="IV135">
        <v>0</v>
      </c>
    </row>
    <row r="136" spans="1:256" x14ac:dyDescent="0.25">
      <c r="A136" s="1">
        <v>43734.471030092594</v>
      </c>
      <c r="B136">
        <v>0</v>
      </c>
      <c r="C136">
        <v>0</v>
      </c>
      <c r="D136">
        <v>0</v>
      </c>
      <c r="IV136">
        <v>0</v>
      </c>
    </row>
    <row r="137" spans="1:256" x14ac:dyDescent="0.25">
      <c r="A137" s="1">
        <v>43734.474502314813</v>
      </c>
      <c r="B137">
        <v>0</v>
      </c>
      <c r="C137">
        <v>0</v>
      </c>
      <c r="D137">
        <v>0</v>
      </c>
      <c r="IV137">
        <v>0</v>
      </c>
    </row>
    <row r="138" spans="1:256" x14ac:dyDescent="0.25">
      <c r="A138" s="1">
        <v>43734.47797453704</v>
      </c>
      <c r="B138">
        <v>0</v>
      </c>
      <c r="C138">
        <v>0</v>
      </c>
      <c r="D138">
        <v>0</v>
      </c>
      <c r="IV138">
        <v>0</v>
      </c>
    </row>
    <row r="139" spans="1:256" x14ac:dyDescent="0.25">
      <c r="A139" s="1">
        <v>43734.481446759259</v>
      </c>
      <c r="B139">
        <v>0</v>
      </c>
      <c r="C139">
        <v>0</v>
      </c>
      <c r="D139">
        <v>0</v>
      </c>
      <c r="IV139">
        <v>0</v>
      </c>
    </row>
    <row r="140" spans="1:256" x14ac:dyDescent="0.25">
      <c r="A140" s="1">
        <v>43734.484918981485</v>
      </c>
      <c r="B140">
        <v>0</v>
      </c>
      <c r="C140">
        <v>0</v>
      </c>
      <c r="D140">
        <v>0</v>
      </c>
      <c r="IV140">
        <v>0</v>
      </c>
    </row>
    <row r="141" spans="1:256" x14ac:dyDescent="0.25">
      <c r="A141" s="1">
        <v>43734.488391203704</v>
      </c>
      <c r="B141">
        <v>0</v>
      </c>
      <c r="C141">
        <v>0</v>
      </c>
      <c r="D141">
        <v>0</v>
      </c>
      <c r="IV141">
        <v>0</v>
      </c>
    </row>
    <row r="142" spans="1:256" x14ac:dyDescent="0.25">
      <c r="A142" s="1">
        <v>43734.491875</v>
      </c>
      <c r="B142">
        <v>0</v>
      </c>
      <c r="C142">
        <v>0</v>
      </c>
      <c r="D142">
        <v>0</v>
      </c>
      <c r="IV142">
        <v>0</v>
      </c>
    </row>
    <row r="143" spans="1:256" x14ac:dyDescent="0.25">
      <c r="A143" s="1">
        <v>43734.495347222219</v>
      </c>
      <c r="B143">
        <v>0</v>
      </c>
      <c r="C143">
        <v>0</v>
      </c>
      <c r="D143">
        <v>0</v>
      </c>
      <c r="IV143">
        <v>0</v>
      </c>
    </row>
    <row r="144" spans="1:256" x14ac:dyDescent="0.25">
      <c r="A144" s="1">
        <v>43734.498819444445</v>
      </c>
      <c r="B144">
        <v>0</v>
      </c>
      <c r="C144">
        <v>0</v>
      </c>
      <c r="D144">
        <v>0</v>
      </c>
      <c r="IV144">
        <v>0</v>
      </c>
    </row>
    <row r="145" spans="1:256" x14ac:dyDescent="0.25">
      <c r="A145" s="1">
        <v>43734.502291666664</v>
      </c>
      <c r="B145">
        <v>0</v>
      </c>
      <c r="C145">
        <v>0.2</v>
      </c>
      <c r="D145">
        <v>0</v>
      </c>
      <c r="IV145">
        <v>0.2</v>
      </c>
    </row>
    <row r="146" spans="1:256" x14ac:dyDescent="0.25">
      <c r="A146" s="1">
        <v>43734.50576388889</v>
      </c>
      <c r="B146">
        <v>0</v>
      </c>
      <c r="C146">
        <v>0</v>
      </c>
      <c r="D146">
        <v>0</v>
      </c>
      <c r="IV146">
        <v>0</v>
      </c>
    </row>
    <row r="147" spans="1:256" x14ac:dyDescent="0.25">
      <c r="A147" s="1">
        <v>43734.509236111109</v>
      </c>
      <c r="B147">
        <v>0</v>
      </c>
      <c r="C147">
        <v>0</v>
      </c>
      <c r="D147">
        <v>0</v>
      </c>
      <c r="IV147">
        <v>0</v>
      </c>
    </row>
    <row r="148" spans="1:256" x14ac:dyDescent="0.25">
      <c r="A148" s="1">
        <v>43734.512708333335</v>
      </c>
      <c r="B148">
        <v>0</v>
      </c>
      <c r="C148">
        <v>0</v>
      </c>
      <c r="D148">
        <v>0</v>
      </c>
      <c r="IV148">
        <v>0</v>
      </c>
    </row>
    <row r="149" spans="1:256" x14ac:dyDescent="0.25">
      <c r="A149" s="1">
        <v>43734.516180555554</v>
      </c>
      <c r="B149">
        <v>0</v>
      </c>
      <c r="C149">
        <v>0</v>
      </c>
      <c r="D149">
        <v>0</v>
      </c>
      <c r="IV149">
        <v>0</v>
      </c>
    </row>
    <row r="150" spans="1:256" x14ac:dyDescent="0.25">
      <c r="A150" s="1">
        <v>43734.519652777781</v>
      </c>
      <c r="B150">
        <v>0</v>
      </c>
      <c r="C150">
        <v>0</v>
      </c>
      <c r="D150">
        <v>0</v>
      </c>
      <c r="IV150">
        <v>0</v>
      </c>
    </row>
    <row r="151" spans="1:256" x14ac:dyDescent="0.25">
      <c r="A151" s="1">
        <v>43734.523125</v>
      </c>
      <c r="B151">
        <v>0</v>
      </c>
      <c r="C151">
        <v>0</v>
      </c>
      <c r="D151">
        <v>0</v>
      </c>
      <c r="IV151">
        <v>0</v>
      </c>
    </row>
    <row r="152" spans="1:256" x14ac:dyDescent="0.25">
      <c r="A152" s="1">
        <v>43734.526597222219</v>
      </c>
      <c r="B152">
        <v>0</v>
      </c>
      <c r="C152">
        <v>0</v>
      </c>
      <c r="D152">
        <v>0</v>
      </c>
      <c r="IV152">
        <v>0</v>
      </c>
    </row>
    <row r="153" spans="1:256" x14ac:dyDescent="0.25">
      <c r="A153" s="1">
        <v>43734.530069444445</v>
      </c>
      <c r="B153">
        <v>0</v>
      </c>
      <c r="C153">
        <v>0</v>
      </c>
      <c r="D153">
        <v>0</v>
      </c>
      <c r="IV153">
        <v>0</v>
      </c>
    </row>
    <row r="154" spans="1:256" x14ac:dyDescent="0.25">
      <c r="A154" s="1">
        <v>43734.533541666664</v>
      </c>
      <c r="B154">
        <v>0</v>
      </c>
      <c r="C154">
        <v>0</v>
      </c>
      <c r="D154">
        <v>0</v>
      </c>
      <c r="IV154">
        <v>0</v>
      </c>
    </row>
    <row r="155" spans="1:256" x14ac:dyDescent="0.25">
      <c r="A155" s="1">
        <v>43734.53701388889</v>
      </c>
      <c r="B155">
        <v>0</v>
      </c>
      <c r="C155">
        <v>0</v>
      </c>
      <c r="D155">
        <v>0</v>
      </c>
      <c r="IV155">
        <v>0</v>
      </c>
    </row>
    <row r="156" spans="1:256" x14ac:dyDescent="0.25">
      <c r="A156" s="1">
        <v>43734.540486111109</v>
      </c>
      <c r="B156">
        <v>0</v>
      </c>
      <c r="C156">
        <v>0</v>
      </c>
      <c r="D156">
        <v>0</v>
      </c>
      <c r="IV156">
        <v>0</v>
      </c>
    </row>
    <row r="157" spans="1:256" x14ac:dyDescent="0.25">
      <c r="A157" s="1">
        <v>43734.543958333335</v>
      </c>
      <c r="B157">
        <v>0</v>
      </c>
      <c r="C157">
        <v>0</v>
      </c>
      <c r="D157">
        <v>0</v>
      </c>
      <c r="IV157">
        <v>0</v>
      </c>
    </row>
    <row r="158" spans="1:256" x14ac:dyDescent="0.25">
      <c r="A158" s="1">
        <v>43734.547430555554</v>
      </c>
      <c r="B158">
        <v>0</v>
      </c>
      <c r="C158">
        <v>0</v>
      </c>
      <c r="D158">
        <v>0</v>
      </c>
      <c r="IV158">
        <v>0</v>
      </c>
    </row>
    <row r="159" spans="1:256" x14ac:dyDescent="0.25">
      <c r="A159" s="1">
        <v>43734.550902777781</v>
      </c>
      <c r="B159">
        <v>0</v>
      </c>
      <c r="C159">
        <v>0</v>
      </c>
      <c r="D159">
        <v>0</v>
      </c>
      <c r="IV159">
        <v>0</v>
      </c>
    </row>
    <row r="160" spans="1:256" x14ac:dyDescent="0.25">
      <c r="A160" s="1">
        <v>43734.554375</v>
      </c>
      <c r="B160">
        <v>0</v>
      </c>
      <c r="C160">
        <v>0</v>
      </c>
      <c r="D160">
        <v>0</v>
      </c>
      <c r="IV160">
        <v>0</v>
      </c>
    </row>
    <row r="161" spans="1:256" x14ac:dyDescent="0.25">
      <c r="A161" s="1">
        <v>43734.557847222219</v>
      </c>
      <c r="B161">
        <v>0</v>
      </c>
      <c r="C161">
        <v>0</v>
      </c>
      <c r="D161">
        <v>0</v>
      </c>
      <c r="IV161">
        <v>0</v>
      </c>
    </row>
    <row r="162" spans="1:256" x14ac:dyDescent="0.25">
      <c r="A162" s="1">
        <v>43734.561319444445</v>
      </c>
      <c r="B162">
        <v>0</v>
      </c>
      <c r="C162">
        <v>0</v>
      </c>
      <c r="D162">
        <v>0</v>
      </c>
      <c r="IV162">
        <v>0</v>
      </c>
    </row>
    <row r="163" spans="1:256" x14ac:dyDescent="0.25">
      <c r="A163" s="1">
        <v>43734.564791666664</v>
      </c>
      <c r="B163">
        <v>0</v>
      </c>
      <c r="C163">
        <v>0</v>
      </c>
      <c r="D163">
        <v>0</v>
      </c>
      <c r="IV163">
        <v>0</v>
      </c>
    </row>
    <row r="164" spans="1:256" x14ac:dyDescent="0.25">
      <c r="A164" s="1">
        <v>43734.56826388889</v>
      </c>
      <c r="B164">
        <v>0</v>
      </c>
      <c r="C164">
        <v>0</v>
      </c>
      <c r="D164">
        <v>0</v>
      </c>
      <c r="IV164">
        <v>0</v>
      </c>
    </row>
    <row r="165" spans="1:256" x14ac:dyDescent="0.25">
      <c r="A165" s="1">
        <v>43734.571736111109</v>
      </c>
      <c r="B165">
        <v>0</v>
      </c>
      <c r="C165">
        <v>0</v>
      </c>
      <c r="D165">
        <v>0</v>
      </c>
      <c r="IV165">
        <v>0</v>
      </c>
    </row>
    <row r="166" spans="1:256" x14ac:dyDescent="0.25">
      <c r="A166" s="1">
        <v>43734.575208333335</v>
      </c>
      <c r="B166">
        <v>0</v>
      </c>
      <c r="C166">
        <v>0</v>
      </c>
      <c r="D166">
        <v>0</v>
      </c>
      <c r="IV166">
        <v>0</v>
      </c>
    </row>
    <row r="167" spans="1:256" x14ac:dyDescent="0.25">
      <c r="A167" s="1">
        <v>43734.578680555554</v>
      </c>
      <c r="B167">
        <v>0</v>
      </c>
      <c r="C167">
        <v>0</v>
      </c>
      <c r="D167">
        <v>0</v>
      </c>
      <c r="IV167">
        <v>0</v>
      </c>
    </row>
    <row r="168" spans="1:256" x14ac:dyDescent="0.25">
      <c r="A168" s="1">
        <v>43734.582152777781</v>
      </c>
      <c r="B168">
        <v>0</v>
      </c>
      <c r="C168">
        <v>0</v>
      </c>
      <c r="D168">
        <v>0</v>
      </c>
      <c r="IV168">
        <v>0</v>
      </c>
    </row>
    <row r="169" spans="1:256" x14ac:dyDescent="0.25">
      <c r="A169" s="1">
        <v>43734.585636574076</v>
      </c>
      <c r="B169">
        <v>0</v>
      </c>
      <c r="C169">
        <v>0</v>
      </c>
      <c r="D169">
        <v>0</v>
      </c>
      <c r="IV169">
        <v>0</v>
      </c>
    </row>
    <row r="170" spans="1:256" x14ac:dyDescent="0.25">
      <c r="A170" s="1">
        <v>43734.589108796295</v>
      </c>
      <c r="B170">
        <v>0</v>
      </c>
      <c r="C170">
        <v>0</v>
      </c>
      <c r="D170">
        <v>0</v>
      </c>
      <c r="IV170">
        <v>0</v>
      </c>
    </row>
    <row r="171" spans="1:256" x14ac:dyDescent="0.25">
      <c r="A171" s="1">
        <v>43734.592581018522</v>
      </c>
      <c r="B171">
        <v>0</v>
      </c>
      <c r="C171">
        <v>0</v>
      </c>
      <c r="D171">
        <v>0</v>
      </c>
      <c r="IV171">
        <v>0</v>
      </c>
    </row>
    <row r="172" spans="1:256" x14ac:dyDescent="0.25">
      <c r="A172" s="1">
        <v>43734.596053240741</v>
      </c>
      <c r="B172">
        <v>0</v>
      </c>
      <c r="C172">
        <v>0</v>
      </c>
      <c r="D172">
        <v>0</v>
      </c>
      <c r="IV172">
        <v>0</v>
      </c>
    </row>
    <row r="173" spans="1:256" x14ac:dyDescent="0.25">
      <c r="A173" s="1">
        <v>43734.59952546296</v>
      </c>
      <c r="B173">
        <v>0</v>
      </c>
      <c r="C173">
        <v>0</v>
      </c>
      <c r="D173">
        <v>0</v>
      </c>
      <c r="IV173">
        <v>0</v>
      </c>
    </row>
    <row r="174" spans="1:256" x14ac:dyDescent="0.25">
      <c r="A174" s="1">
        <v>43734.602997685186</v>
      </c>
      <c r="B174">
        <v>0</v>
      </c>
      <c r="C174">
        <v>0</v>
      </c>
      <c r="D174">
        <v>0</v>
      </c>
      <c r="IV174">
        <v>0</v>
      </c>
    </row>
    <row r="175" spans="1:256" x14ac:dyDescent="0.25">
      <c r="A175" s="1">
        <v>43734.606469907405</v>
      </c>
      <c r="B175">
        <v>0</v>
      </c>
      <c r="C175">
        <v>0</v>
      </c>
      <c r="D175">
        <v>0</v>
      </c>
      <c r="IV175">
        <v>0</v>
      </c>
    </row>
    <row r="176" spans="1:256" x14ac:dyDescent="0.25">
      <c r="A176" s="1">
        <v>43734.609942129631</v>
      </c>
      <c r="B176">
        <v>0</v>
      </c>
      <c r="C176">
        <v>0</v>
      </c>
      <c r="D176">
        <v>0</v>
      </c>
      <c r="IV176">
        <v>0</v>
      </c>
    </row>
    <row r="177" spans="1:256" x14ac:dyDescent="0.25">
      <c r="A177" s="1">
        <v>43734.61341435185</v>
      </c>
      <c r="B177">
        <v>0</v>
      </c>
      <c r="C177">
        <v>0</v>
      </c>
      <c r="D177">
        <v>0</v>
      </c>
      <c r="IV177">
        <v>0</v>
      </c>
    </row>
    <row r="178" spans="1:256" x14ac:dyDescent="0.25">
      <c r="A178" s="1">
        <v>43734.616886574076</v>
      </c>
      <c r="B178">
        <v>0</v>
      </c>
      <c r="C178">
        <v>0</v>
      </c>
      <c r="D178">
        <v>0</v>
      </c>
      <c r="IV178">
        <v>0</v>
      </c>
    </row>
    <row r="179" spans="1:256" x14ac:dyDescent="0.25">
      <c r="A179" s="1">
        <v>43734.620358796295</v>
      </c>
      <c r="B179">
        <v>0</v>
      </c>
      <c r="C179">
        <v>0</v>
      </c>
      <c r="D179">
        <v>0</v>
      </c>
      <c r="IV179">
        <v>0</v>
      </c>
    </row>
    <row r="180" spans="1:256" x14ac:dyDescent="0.25">
      <c r="A180" s="1">
        <v>43734.623831018522</v>
      </c>
      <c r="B180">
        <v>0</v>
      </c>
      <c r="C180">
        <v>0</v>
      </c>
      <c r="D180">
        <v>0</v>
      </c>
      <c r="IV180">
        <v>0</v>
      </c>
    </row>
    <row r="181" spans="1:256" x14ac:dyDescent="0.25">
      <c r="A181" s="1">
        <v>43734.627303240741</v>
      </c>
      <c r="B181">
        <v>0</v>
      </c>
      <c r="C181">
        <v>0</v>
      </c>
      <c r="D181">
        <v>0</v>
      </c>
      <c r="IV181">
        <v>0</v>
      </c>
    </row>
    <row r="182" spans="1:256" x14ac:dyDescent="0.25">
      <c r="A182" s="1">
        <v>43734.63077546296</v>
      </c>
      <c r="B182">
        <v>0</v>
      </c>
      <c r="C182">
        <v>0</v>
      </c>
      <c r="D182">
        <v>0</v>
      </c>
      <c r="IV182">
        <v>0</v>
      </c>
    </row>
    <row r="183" spans="1:256" x14ac:dyDescent="0.25">
      <c r="A183" s="1">
        <v>43734.634247685186</v>
      </c>
      <c r="B183">
        <v>0</v>
      </c>
      <c r="C183">
        <v>0</v>
      </c>
      <c r="D183">
        <v>0</v>
      </c>
      <c r="IV183">
        <v>0</v>
      </c>
    </row>
    <row r="184" spans="1:256" x14ac:dyDescent="0.25">
      <c r="A184" s="1">
        <v>43734.637719907405</v>
      </c>
      <c r="B184">
        <v>0</v>
      </c>
      <c r="C184">
        <v>0</v>
      </c>
      <c r="D184">
        <v>0</v>
      </c>
      <c r="IV184">
        <v>0</v>
      </c>
    </row>
    <row r="185" spans="1:256" x14ac:dyDescent="0.25">
      <c r="A185" s="1">
        <v>43734.641192129631</v>
      </c>
      <c r="B185">
        <v>0</v>
      </c>
      <c r="C185">
        <v>0</v>
      </c>
      <c r="D185">
        <v>0</v>
      </c>
      <c r="IV185">
        <v>0</v>
      </c>
    </row>
    <row r="186" spans="1:256" x14ac:dyDescent="0.25">
      <c r="A186" s="1">
        <v>43734.64466435185</v>
      </c>
      <c r="B186">
        <v>0</v>
      </c>
      <c r="C186">
        <v>0</v>
      </c>
      <c r="D186">
        <v>0</v>
      </c>
      <c r="IV186">
        <v>0</v>
      </c>
    </row>
    <row r="187" spans="1:256" x14ac:dyDescent="0.25">
      <c r="A187" s="1">
        <v>43734.648136574076</v>
      </c>
      <c r="B187">
        <v>0</v>
      </c>
      <c r="C187">
        <v>0</v>
      </c>
      <c r="D187">
        <v>0</v>
      </c>
      <c r="IV187">
        <v>0</v>
      </c>
    </row>
    <row r="188" spans="1:256" x14ac:dyDescent="0.25">
      <c r="A188" s="1">
        <v>43734.651608796295</v>
      </c>
      <c r="B188">
        <v>0</v>
      </c>
      <c r="C188">
        <v>0</v>
      </c>
      <c r="D188">
        <v>0</v>
      </c>
      <c r="IV188">
        <v>0</v>
      </c>
    </row>
    <row r="189" spans="1:256" x14ac:dyDescent="0.25">
      <c r="A189" s="1">
        <v>43734.655081018522</v>
      </c>
      <c r="B189">
        <v>0</v>
      </c>
      <c r="C189">
        <v>0</v>
      </c>
      <c r="D189">
        <v>0</v>
      </c>
      <c r="IV189">
        <v>0</v>
      </c>
    </row>
    <row r="190" spans="1:256" x14ac:dyDescent="0.25">
      <c r="A190" s="1">
        <v>43734.658553240741</v>
      </c>
      <c r="B190">
        <v>0</v>
      </c>
      <c r="C190">
        <v>0</v>
      </c>
      <c r="D190">
        <v>0</v>
      </c>
      <c r="IV190">
        <v>0</v>
      </c>
    </row>
    <row r="191" spans="1:256" x14ac:dyDescent="0.25">
      <c r="A191" s="1">
        <v>43734.66202546296</v>
      </c>
      <c r="B191">
        <v>0</v>
      </c>
      <c r="C191">
        <v>0</v>
      </c>
      <c r="D191">
        <v>0</v>
      </c>
      <c r="IV191">
        <v>0</v>
      </c>
    </row>
    <row r="192" spans="1:256" x14ac:dyDescent="0.25">
      <c r="A192" s="1">
        <v>43734.665497685186</v>
      </c>
      <c r="B192">
        <v>0</v>
      </c>
      <c r="C192">
        <v>0</v>
      </c>
      <c r="D192">
        <v>0</v>
      </c>
      <c r="IV192">
        <v>0</v>
      </c>
    </row>
    <row r="193" spans="1:256" x14ac:dyDescent="0.25">
      <c r="A193" s="1">
        <v>43734.668969907405</v>
      </c>
      <c r="B193">
        <v>0</v>
      </c>
      <c r="C193">
        <v>0</v>
      </c>
      <c r="D193">
        <v>0</v>
      </c>
      <c r="IV193">
        <v>0</v>
      </c>
    </row>
    <row r="194" spans="1:256" x14ac:dyDescent="0.25">
      <c r="A194" s="1">
        <v>43734.672442129631</v>
      </c>
      <c r="B194">
        <v>0</v>
      </c>
      <c r="C194">
        <v>0</v>
      </c>
      <c r="D194">
        <v>0</v>
      </c>
      <c r="IV194">
        <v>0</v>
      </c>
    </row>
    <row r="195" spans="1:256" x14ac:dyDescent="0.25">
      <c r="A195" s="1">
        <v>43734.67591435185</v>
      </c>
      <c r="B195">
        <v>0</v>
      </c>
      <c r="C195">
        <v>0</v>
      </c>
      <c r="D195">
        <v>0</v>
      </c>
      <c r="IV195">
        <v>0</v>
      </c>
    </row>
    <row r="196" spans="1:256" x14ac:dyDescent="0.25">
      <c r="A196" s="1">
        <v>43734.679398148146</v>
      </c>
      <c r="B196">
        <v>0</v>
      </c>
      <c r="C196">
        <v>0</v>
      </c>
      <c r="D196">
        <v>0</v>
      </c>
      <c r="IV196">
        <v>0</v>
      </c>
    </row>
    <row r="197" spans="1:256" x14ac:dyDescent="0.25">
      <c r="A197" s="1">
        <v>43734.682870370372</v>
      </c>
      <c r="B197">
        <v>0</v>
      </c>
      <c r="C197">
        <v>0</v>
      </c>
      <c r="D197">
        <v>0</v>
      </c>
      <c r="IV197">
        <v>0</v>
      </c>
    </row>
    <row r="198" spans="1:256" x14ac:dyDescent="0.25">
      <c r="A198" s="1">
        <v>43734.686342592591</v>
      </c>
      <c r="B198">
        <v>0</v>
      </c>
      <c r="C198">
        <v>0</v>
      </c>
      <c r="D198">
        <v>0</v>
      </c>
      <c r="IV198">
        <v>0</v>
      </c>
    </row>
    <row r="199" spans="1:256" x14ac:dyDescent="0.25">
      <c r="A199" s="1">
        <v>43734.689814814818</v>
      </c>
      <c r="B199">
        <v>0</v>
      </c>
      <c r="C199">
        <v>0</v>
      </c>
      <c r="D199">
        <v>0</v>
      </c>
      <c r="IV199">
        <v>0</v>
      </c>
    </row>
    <row r="200" spans="1:256" x14ac:dyDescent="0.25">
      <c r="A200" s="1">
        <v>43734.693287037036</v>
      </c>
      <c r="B200">
        <v>0</v>
      </c>
      <c r="C200">
        <v>0</v>
      </c>
      <c r="D200">
        <v>0</v>
      </c>
      <c r="IV200">
        <v>0</v>
      </c>
    </row>
    <row r="201" spans="1:256" x14ac:dyDescent="0.25">
      <c r="A201" s="1">
        <v>43734.696759259263</v>
      </c>
      <c r="B201">
        <v>0</v>
      </c>
      <c r="C201">
        <v>0</v>
      </c>
      <c r="D201">
        <v>0</v>
      </c>
      <c r="IV201">
        <v>0</v>
      </c>
    </row>
    <row r="202" spans="1:256" x14ac:dyDescent="0.25">
      <c r="A202" s="1">
        <v>43734.700231481482</v>
      </c>
      <c r="B202">
        <v>0</v>
      </c>
      <c r="C202">
        <v>0</v>
      </c>
      <c r="D202">
        <v>0</v>
      </c>
      <c r="IV202">
        <v>0</v>
      </c>
    </row>
    <row r="203" spans="1:256" x14ac:dyDescent="0.25">
      <c r="A203" s="1">
        <v>43734.703703703701</v>
      </c>
      <c r="B203">
        <v>0</v>
      </c>
      <c r="C203">
        <v>0</v>
      </c>
      <c r="D203">
        <v>0</v>
      </c>
      <c r="IV203">
        <v>0</v>
      </c>
    </row>
    <row r="204" spans="1:256" x14ac:dyDescent="0.25">
      <c r="A204" s="1">
        <v>43734.707175925927</v>
      </c>
      <c r="B204">
        <v>0</v>
      </c>
      <c r="C204">
        <v>0</v>
      </c>
      <c r="D204">
        <v>0</v>
      </c>
      <c r="IV204">
        <v>0</v>
      </c>
    </row>
    <row r="205" spans="1:256" x14ac:dyDescent="0.25">
      <c r="A205" s="1">
        <v>43734.710648148146</v>
      </c>
      <c r="B205">
        <v>0</v>
      </c>
      <c r="C205">
        <v>0</v>
      </c>
      <c r="D205">
        <v>0</v>
      </c>
      <c r="IV205">
        <v>0</v>
      </c>
    </row>
    <row r="206" spans="1:256" x14ac:dyDescent="0.25">
      <c r="A206" s="1">
        <v>43734.714120370372</v>
      </c>
      <c r="B206">
        <v>0</v>
      </c>
      <c r="C206">
        <v>0</v>
      </c>
      <c r="D206">
        <v>0</v>
      </c>
      <c r="IV206">
        <v>0</v>
      </c>
    </row>
    <row r="207" spans="1:256" x14ac:dyDescent="0.25">
      <c r="A207" s="1">
        <v>43734.717592592591</v>
      </c>
      <c r="B207">
        <v>0</v>
      </c>
      <c r="C207">
        <v>0</v>
      </c>
      <c r="D207">
        <v>0</v>
      </c>
      <c r="IV207">
        <v>0</v>
      </c>
    </row>
    <row r="208" spans="1:256" x14ac:dyDescent="0.25">
      <c r="A208" s="1">
        <v>43734.721064814818</v>
      </c>
      <c r="B208">
        <v>0</v>
      </c>
      <c r="C208">
        <v>0</v>
      </c>
      <c r="D208">
        <v>0</v>
      </c>
      <c r="IV208">
        <v>0</v>
      </c>
    </row>
    <row r="209" spans="1:256" x14ac:dyDescent="0.25">
      <c r="A209" s="1">
        <v>43734.724537037036</v>
      </c>
      <c r="B209">
        <v>0</v>
      </c>
      <c r="C209">
        <v>0</v>
      </c>
      <c r="D209">
        <v>0</v>
      </c>
      <c r="IV209">
        <v>0</v>
      </c>
    </row>
    <row r="210" spans="1:256" x14ac:dyDescent="0.25">
      <c r="A210" s="1">
        <v>43734.728009259263</v>
      </c>
      <c r="B210">
        <v>0</v>
      </c>
      <c r="C210">
        <v>0</v>
      </c>
      <c r="D210">
        <v>0</v>
      </c>
      <c r="IV210">
        <v>0</v>
      </c>
    </row>
    <row r="211" spans="1:256" x14ac:dyDescent="0.25">
      <c r="A211" s="1">
        <v>43734.731481481482</v>
      </c>
      <c r="B211">
        <v>0</v>
      </c>
      <c r="C211">
        <v>0</v>
      </c>
      <c r="D211">
        <v>0</v>
      </c>
      <c r="IV211">
        <v>0</v>
      </c>
    </row>
    <row r="212" spans="1:256" x14ac:dyDescent="0.25">
      <c r="A212" s="1">
        <v>43734.734953703701</v>
      </c>
      <c r="B212">
        <v>0</v>
      </c>
      <c r="C212">
        <v>0</v>
      </c>
      <c r="D212">
        <v>0</v>
      </c>
      <c r="IV212">
        <v>0</v>
      </c>
    </row>
    <row r="213" spans="1:256" x14ac:dyDescent="0.25">
      <c r="A213" s="1">
        <v>43734.738425925927</v>
      </c>
      <c r="B213">
        <v>0</v>
      </c>
      <c r="C213">
        <v>0</v>
      </c>
      <c r="D213">
        <v>0</v>
      </c>
      <c r="IV213">
        <v>0</v>
      </c>
    </row>
    <row r="214" spans="1:256" x14ac:dyDescent="0.25">
      <c r="A214" s="1">
        <v>43734.741898148146</v>
      </c>
      <c r="B214">
        <v>0</v>
      </c>
      <c r="C214">
        <v>0</v>
      </c>
      <c r="D214">
        <v>0</v>
      </c>
      <c r="IV214">
        <v>0</v>
      </c>
    </row>
    <row r="215" spans="1:256" x14ac:dyDescent="0.25">
      <c r="A215" s="1">
        <v>43734.745370370372</v>
      </c>
      <c r="B215">
        <v>0</v>
      </c>
      <c r="C215">
        <v>0</v>
      </c>
      <c r="D215">
        <v>0</v>
      </c>
      <c r="IV215">
        <v>0</v>
      </c>
    </row>
    <row r="216" spans="1:256" x14ac:dyDescent="0.25">
      <c r="A216" s="1">
        <v>43734.748842592591</v>
      </c>
      <c r="B216">
        <v>0</v>
      </c>
      <c r="C216">
        <v>0</v>
      </c>
      <c r="D216">
        <v>0</v>
      </c>
      <c r="IV216">
        <v>0</v>
      </c>
    </row>
    <row r="217" spans="1:256" x14ac:dyDescent="0.25">
      <c r="A217" s="1">
        <v>43734.752314814818</v>
      </c>
      <c r="B217">
        <v>53.2</v>
      </c>
      <c r="C217">
        <v>7.2</v>
      </c>
      <c r="D217">
        <v>0</v>
      </c>
      <c r="IV217">
        <v>60.400000000000006</v>
      </c>
    </row>
    <row r="218" spans="1:256" x14ac:dyDescent="0.25">
      <c r="A218" s="1">
        <v>43734.755798611113</v>
      </c>
      <c r="B218">
        <v>43.4</v>
      </c>
      <c r="C218">
        <v>15.4</v>
      </c>
      <c r="D218">
        <v>0</v>
      </c>
      <c r="IV218">
        <v>58.8</v>
      </c>
    </row>
    <row r="219" spans="1:256" x14ac:dyDescent="0.25">
      <c r="A219" s="1">
        <v>43734.759270833332</v>
      </c>
      <c r="B219">
        <v>0</v>
      </c>
      <c r="C219">
        <v>0.2</v>
      </c>
      <c r="D219">
        <v>0</v>
      </c>
      <c r="IV219">
        <v>0.2</v>
      </c>
    </row>
    <row r="220" spans="1:256" x14ac:dyDescent="0.25">
      <c r="A220" s="1">
        <v>43734.762743055559</v>
      </c>
      <c r="B220">
        <v>0</v>
      </c>
      <c r="C220">
        <v>0</v>
      </c>
      <c r="D220">
        <v>0</v>
      </c>
      <c r="IV220">
        <v>0</v>
      </c>
    </row>
    <row r="221" spans="1:256" x14ac:dyDescent="0.25">
      <c r="A221" s="1">
        <v>43734.766215277778</v>
      </c>
      <c r="B221">
        <v>0</v>
      </c>
      <c r="C221">
        <v>0</v>
      </c>
      <c r="D221">
        <v>0</v>
      </c>
      <c r="IV221">
        <v>0</v>
      </c>
    </row>
    <row r="222" spans="1:256" x14ac:dyDescent="0.25">
      <c r="A222" s="1">
        <v>43734.769687499997</v>
      </c>
      <c r="B222">
        <v>0</v>
      </c>
      <c r="C222">
        <v>0</v>
      </c>
      <c r="D222">
        <v>0</v>
      </c>
      <c r="IV222">
        <v>0</v>
      </c>
    </row>
    <row r="223" spans="1:256" x14ac:dyDescent="0.25">
      <c r="A223" s="1">
        <v>43734.773159722223</v>
      </c>
      <c r="B223">
        <v>0</v>
      </c>
      <c r="C223">
        <v>0</v>
      </c>
      <c r="D223">
        <v>0</v>
      </c>
      <c r="IV223">
        <v>0</v>
      </c>
    </row>
    <row r="224" spans="1:256" x14ac:dyDescent="0.25">
      <c r="A224" s="1">
        <v>43734.776631944442</v>
      </c>
      <c r="B224">
        <v>0</v>
      </c>
      <c r="C224">
        <v>0</v>
      </c>
      <c r="D224">
        <v>0</v>
      </c>
      <c r="IV224">
        <v>0</v>
      </c>
    </row>
    <row r="225" spans="1:256" x14ac:dyDescent="0.25">
      <c r="A225" s="1">
        <v>43734.780104166668</v>
      </c>
      <c r="B225">
        <v>0</v>
      </c>
      <c r="C225">
        <v>0</v>
      </c>
      <c r="D225">
        <v>0</v>
      </c>
      <c r="IV225">
        <v>0</v>
      </c>
    </row>
    <row r="226" spans="1:256" x14ac:dyDescent="0.25">
      <c r="A226" s="1">
        <v>43734.783576388887</v>
      </c>
      <c r="B226">
        <v>0</v>
      </c>
      <c r="C226">
        <v>0</v>
      </c>
      <c r="D226">
        <v>0</v>
      </c>
      <c r="IV226">
        <v>0</v>
      </c>
    </row>
    <row r="227" spans="1:256" x14ac:dyDescent="0.25">
      <c r="A227" s="1">
        <v>43734.787048611113</v>
      </c>
      <c r="B227">
        <v>0</v>
      </c>
      <c r="C227">
        <v>0</v>
      </c>
      <c r="D227">
        <v>0</v>
      </c>
      <c r="IV227">
        <v>0</v>
      </c>
    </row>
    <row r="228" spans="1:256" x14ac:dyDescent="0.25">
      <c r="A228" s="1">
        <v>43734.790520833332</v>
      </c>
      <c r="B228">
        <v>0</v>
      </c>
      <c r="C228">
        <v>0</v>
      </c>
      <c r="D228">
        <v>0</v>
      </c>
      <c r="IV228">
        <v>0</v>
      </c>
    </row>
    <row r="229" spans="1:256" x14ac:dyDescent="0.25">
      <c r="A229" s="1">
        <v>43734.793993055559</v>
      </c>
      <c r="B229">
        <v>0</v>
      </c>
      <c r="C229">
        <v>0</v>
      </c>
      <c r="D229">
        <v>0</v>
      </c>
      <c r="IV229">
        <v>0</v>
      </c>
    </row>
    <row r="230" spans="1:256" x14ac:dyDescent="0.25">
      <c r="A230" s="1">
        <v>43734.797465277778</v>
      </c>
      <c r="B230">
        <v>0</v>
      </c>
      <c r="C230">
        <v>0</v>
      </c>
      <c r="D230">
        <v>0</v>
      </c>
      <c r="IV230">
        <v>0</v>
      </c>
    </row>
    <row r="231" spans="1:256" x14ac:dyDescent="0.25">
      <c r="A231" s="1">
        <v>43734.800937499997</v>
      </c>
      <c r="B231">
        <v>0</v>
      </c>
      <c r="C231">
        <v>0</v>
      </c>
      <c r="D231">
        <v>0</v>
      </c>
      <c r="IV231">
        <v>0</v>
      </c>
    </row>
    <row r="232" spans="1:256" x14ac:dyDescent="0.25">
      <c r="A232" s="1">
        <v>43734.804409722223</v>
      </c>
      <c r="B232">
        <v>0</v>
      </c>
      <c r="C232">
        <v>0</v>
      </c>
      <c r="D232">
        <v>0</v>
      </c>
      <c r="IV232">
        <v>0</v>
      </c>
    </row>
    <row r="233" spans="1:256" x14ac:dyDescent="0.25">
      <c r="A233" s="1">
        <v>43734.807881944442</v>
      </c>
      <c r="B233">
        <v>0</v>
      </c>
      <c r="C233">
        <v>0</v>
      </c>
      <c r="D233">
        <v>0</v>
      </c>
      <c r="IV233">
        <v>0</v>
      </c>
    </row>
    <row r="234" spans="1:256" x14ac:dyDescent="0.25">
      <c r="A234" s="1">
        <v>43734.811354166668</v>
      </c>
      <c r="B234">
        <v>0</v>
      </c>
      <c r="C234">
        <v>0</v>
      </c>
      <c r="D234">
        <v>0</v>
      </c>
      <c r="IV234">
        <v>0</v>
      </c>
    </row>
    <row r="235" spans="1:256" x14ac:dyDescent="0.25">
      <c r="A235" s="1">
        <v>43734.814837962964</v>
      </c>
      <c r="B235">
        <v>0</v>
      </c>
      <c r="C235">
        <v>0</v>
      </c>
      <c r="D235">
        <v>0</v>
      </c>
      <c r="IV235">
        <v>0</v>
      </c>
    </row>
    <row r="236" spans="1:256" x14ac:dyDescent="0.25">
      <c r="A236" s="1">
        <v>43734.818310185183</v>
      </c>
      <c r="B236">
        <v>0</v>
      </c>
      <c r="C236">
        <v>0</v>
      </c>
      <c r="D236">
        <v>0</v>
      </c>
      <c r="IV236">
        <v>0</v>
      </c>
    </row>
    <row r="237" spans="1:256" x14ac:dyDescent="0.25">
      <c r="A237" s="1">
        <v>43734.821782407409</v>
      </c>
      <c r="B237">
        <v>0</v>
      </c>
      <c r="C237">
        <v>0</v>
      </c>
      <c r="D237">
        <v>0</v>
      </c>
      <c r="IV237">
        <v>0</v>
      </c>
    </row>
    <row r="238" spans="1:256" x14ac:dyDescent="0.25">
      <c r="A238" s="1">
        <v>43734.825254629628</v>
      </c>
      <c r="B238">
        <v>0</v>
      </c>
      <c r="C238">
        <v>0</v>
      </c>
      <c r="D238">
        <v>0</v>
      </c>
      <c r="IV238">
        <v>0</v>
      </c>
    </row>
    <row r="239" spans="1:256" x14ac:dyDescent="0.25">
      <c r="A239" s="1">
        <v>43734.828726851854</v>
      </c>
      <c r="B239">
        <v>0</v>
      </c>
      <c r="C239">
        <v>0</v>
      </c>
      <c r="D239">
        <v>0</v>
      </c>
      <c r="IV239">
        <v>0</v>
      </c>
    </row>
    <row r="240" spans="1:256" x14ac:dyDescent="0.25">
      <c r="A240" s="1">
        <v>43734.832199074073</v>
      </c>
      <c r="B240">
        <v>0</v>
      </c>
      <c r="C240">
        <v>0</v>
      </c>
      <c r="D240">
        <v>0</v>
      </c>
      <c r="IV240">
        <v>0</v>
      </c>
    </row>
    <row r="241" spans="1:256" x14ac:dyDescent="0.25">
      <c r="A241" s="1">
        <v>43734.8356712963</v>
      </c>
      <c r="B241">
        <v>0</v>
      </c>
      <c r="C241">
        <v>0</v>
      </c>
      <c r="D241">
        <v>0</v>
      </c>
      <c r="IV241">
        <v>0</v>
      </c>
    </row>
    <row r="242" spans="1:256" x14ac:dyDescent="0.25">
      <c r="A242" s="1">
        <v>43734.839143518519</v>
      </c>
      <c r="B242">
        <v>0</v>
      </c>
      <c r="C242">
        <v>0</v>
      </c>
      <c r="D242">
        <v>0</v>
      </c>
      <c r="IV242">
        <v>0</v>
      </c>
    </row>
    <row r="243" spans="1:256" x14ac:dyDescent="0.25">
      <c r="A243" s="1">
        <v>43734.842615740738</v>
      </c>
      <c r="B243">
        <v>0</v>
      </c>
      <c r="C243">
        <v>0</v>
      </c>
      <c r="D243">
        <v>0</v>
      </c>
      <c r="IV243">
        <v>0</v>
      </c>
    </row>
    <row r="244" spans="1:256" x14ac:dyDescent="0.25">
      <c r="A244" s="1">
        <v>43734.846087962964</v>
      </c>
      <c r="B244">
        <v>0</v>
      </c>
      <c r="C244">
        <v>0</v>
      </c>
      <c r="D244">
        <v>0</v>
      </c>
      <c r="IV244">
        <v>0</v>
      </c>
    </row>
    <row r="245" spans="1:256" x14ac:dyDescent="0.25">
      <c r="A245" s="1">
        <v>43734.849560185183</v>
      </c>
      <c r="B245">
        <v>0</v>
      </c>
      <c r="C245">
        <v>0</v>
      </c>
      <c r="D245">
        <v>0</v>
      </c>
      <c r="IV245">
        <v>0</v>
      </c>
    </row>
    <row r="246" spans="1:256" x14ac:dyDescent="0.25">
      <c r="A246" s="1">
        <v>43734.853032407409</v>
      </c>
      <c r="B246">
        <v>0</v>
      </c>
      <c r="C246">
        <v>0</v>
      </c>
      <c r="D246">
        <v>0</v>
      </c>
      <c r="IV246">
        <v>0</v>
      </c>
    </row>
    <row r="247" spans="1:256" x14ac:dyDescent="0.25">
      <c r="A247" s="1">
        <v>43734.856504629628</v>
      </c>
      <c r="B247">
        <v>0</v>
      </c>
      <c r="C247">
        <v>0</v>
      </c>
      <c r="D247">
        <v>0</v>
      </c>
      <c r="IV247">
        <v>0</v>
      </c>
    </row>
    <row r="248" spans="1:256" x14ac:dyDescent="0.25">
      <c r="A248" s="1">
        <v>43734.859976851854</v>
      </c>
      <c r="B248">
        <v>0</v>
      </c>
      <c r="C248">
        <v>0</v>
      </c>
      <c r="D248">
        <v>0</v>
      </c>
      <c r="IV248">
        <v>0</v>
      </c>
    </row>
    <row r="249" spans="1:256" x14ac:dyDescent="0.25">
      <c r="A249" s="1">
        <v>43734.863449074073</v>
      </c>
      <c r="B249">
        <v>0</v>
      </c>
      <c r="C249">
        <v>0</v>
      </c>
      <c r="D249">
        <v>0</v>
      </c>
      <c r="IV249">
        <v>0</v>
      </c>
    </row>
    <row r="250" spans="1:256" x14ac:dyDescent="0.25">
      <c r="A250" s="1">
        <v>43734.8669212963</v>
      </c>
      <c r="B250">
        <v>0</v>
      </c>
      <c r="C250">
        <v>0</v>
      </c>
      <c r="D250">
        <v>0</v>
      </c>
      <c r="IV250">
        <v>0</v>
      </c>
    </row>
    <row r="251" spans="1:256" x14ac:dyDescent="0.25">
      <c r="A251" s="1">
        <v>43734.870393518519</v>
      </c>
      <c r="B251">
        <v>0</v>
      </c>
      <c r="C251">
        <v>0</v>
      </c>
      <c r="D251">
        <v>0</v>
      </c>
      <c r="IV251">
        <v>0</v>
      </c>
    </row>
    <row r="252" spans="1:256" x14ac:dyDescent="0.25">
      <c r="A252" s="1">
        <v>43734.873865740738</v>
      </c>
      <c r="B252">
        <v>0</v>
      </c>
      <c r="C252">
        <v>0</v>
      </c>
      <c r="D252">
        <v>0</v>
      </c>
      <c r="IV252">
        <v>0</v>
      </c>
    </row>
    <row r="253" spans="1:256" x14ac:dyDescent="0.25">
      <c r="A253" s="1">
        <v>43734.877337962964</v>
      </c>
      <c r="B253">
        <v>0</v>
      </c>
      <c r="C253">
        <v>0</v>
      </c>
      <c r="D253">
        <v>0</v>
      </c>
      <c r="IV253">
        <v>0</v>
      </c>
    </row>
    <row r="254" spans="1:256" x14ac:dyDescent="0.25">
      <c r="A254" s="1">
        <v>43734.880810185183</v>
      </c>
      <c r="B254">
        <v>0</v>
      </c>
      <c r="C254">
        <v>0</v>
      </c>
      <c r="D254">
        <v>0</v>
      </c>
      <c r="IV254">
        <v>0</v>
      </c>
    </row>
    <row r="255" spans="1:256" x14ac:dyDescent="0.25">
      <c r="A255" s="1">
        <v>43734.884282407409</v>
      </c>
      <c r="B255">
        <v>0</v>
      </c>
      <c r="C255">
        <v>0</v>
      </c>
      <c r="D255">
        <v>0</v>
      </c>
      <c r="IV255">
        <v>0</v>
      </c>
    </row>
    <row r="256" spans="1:256" x14ac:dyDescent="0.25">
      <c r="A256" s="1">
        <v>43734.887754629628</v>
      </c>
      <c r="B256">
        <v>0</v>
      </c>
      <c r="C256">
        <v>0</v>
      </c>
      <c r="D256">
        <v>0</v>
      </c>
      <c r="IV256">
        <v>0</v>
      </c>
    </row>
    <row r="257" spans="1:256" x14ac:dyDescent="0.25">
      <c r="A257" s="1">
        <v>43734.891226851854</v>
      </c>
      <c r="B257">
        <v>0</v>
      </c>
      <c r="C257">
        <v>0</v>
      </c>
      <c r="D257">
        <v>0</v>
      </c>
      <c r="IV257">
        <v>0</v>
      </c>
    </row>
    <row r="258" spans="1:256" x14ac:dyDescent="0.25">
      <c r="A258" s="1">
        <v>43734.894699074073</v>
      </c>
      <c r="B258">
        <v>0</v>
      </c>
      <c r="C258">
        <v>0</v>
      </c>
      <c r="D258">
        <v>0</v>
      </c>
      <c r="IV258">
        <v>0</v>
      </c>
    </row>
    <row r="259" spans="1:256" x14ac:dyDescent="0.25">
      <c r="A259" s="1">
        <v>43734.8981712963</v>
      </c>
      <c r="B259">
        <v>0</v>
      </c>
      <c r="C259">
        <v>0</v>
      </c>
      <c r="D259">
        <v>0</v>
      </c>
      <c r="IV259">
        <v>0</v>
      </c>
    </row>
    <row r="260" spans="1:256" x14ac:dyDescent="0.25">
      <c r="A260" s="1">
        <v>43734.901643518519</v>
      </c>
      <c r="B260">
        <v>0</v>
      </c>
      <c r="C260">
        <v>0</v>
      </c>
      <c r="D260">
        <v>0</v>
      </c>
      <c r="IV260">
        <v>0</v>
      </c>
    </row>
    <row r="261" spans="1:256" x14ac:dyDescent="0.25">
      <c r="A261" s="1">
        <v>43734.905115740738</v>
      </c>
      <c r="B261">
        <v>0</v>
      </c>
      <c r="C261">
        <v>0</v>
      </c>
      <c r="D261">
        <v>0</v>
      </c>
      <c r="IV261">
        <v>0</v>
      </c>
    </row>
    <row r="262" spans="1:256" x14ac:dyDescent="0.25">
      <c r="A262" s="1">
        <v>43734.908587962964</v>
      </c>
      <c r="B262">
        <v>0</v>
      </c>
      <c r="C262">
        <v>0</v>
      </c>
      <c r="D262">
        <v>0</v>
      </c>
      <c r="IV262">
        <v>0</v>
      </c>
    </row>
    <row r="263" spans="1:256" x14ac:dyDescent="0.25">
      <c r="A263" s="1">
        <v>43734.912060185183</v>
      </c>
      <c r="B263">
        <v>0</v>
      </c>
      <c r="C263">
        <v>0</v>
      </c>
      <c r="D263">
        <v>0</v>
      </c>
      <c r="IV263">
        <v>0</v>
      </c>
    </row>
    <row r="264" spans="1:256" x14ac:dyDescent="0.25">
      <c r="A264" s="1">
        <v>43734.915532407409</v>
      </c>
      <c r="B264">
        <v>0</v>
      </c>
      <c r="C264">
        <v>0</v>
      </c>
      <c r="D264">
        <v>0</v>
      </c>
      <c r="IV264">
        <v>0</v>
      </c>
    </row>
    <row r="265" spans="1:256" x14ac:dyDescent="0.25">
      <c r="A265" s="1">
        <v>43734.919016203705</v>
      </c>
      <c r="B265">
        <v>0</v>
      </c>
      <c r="C265">
        <v>0</v>
      </c>
      <c r="D265">
        <v>0</v>
      </c>
      <c r="IV265">
        <v>0</v>
      </c>
    </row>
    <row r="266" spans="1:256" x14ac:dyDescent="0.25">
      <c r="A266" s="1">
        <v>43734.922488425924</v>
      </c>
      <c r="B266">
        <v>0</v>
      </c>
      <c r="C266">
        <v>0</v>
      </c>
      <c r="D266">
        <v>0</v>
      </c>
      <c r="IV266">
        <v>0</v>
      </c>
    </row>
    <row r="267" spans="1:256" x14ac:dyDescent="0.25">
      <c r="A267" s="1">
        <v>43734.92596064815</v>
      </c>
      <c r="B267">
        <v>0</v>
      </c>
      <c r="C267">
        <v>0</v>
      </c>
      <c r="D267">
        <v>0</v>
      </c>
      <c r="IV267">
        <v>0</v>
      </c>
    </row>
    <row r="268" spans="1:256" x14ac:dyDescent="0.25">
      <c r="A268" s="1">
        <v>43734.929432870369</v>
      </c>
      <c r="B268">
        <v>0</v>
      </c>
      <c r="C268">
        <v>0</v>
      </c>
      <c r="D268">
        <v>0</v>
      </c>
      <c r="IV268">
        <v>0</v>
      </c>
    </row>
    <row r="269" spans="1:256" x14ac:dyDescent="0.25">
      <c r="A269" s="1">
        <v>43734.932905092595</v>
      </c>
      <c r="B269">
        <v>0</v>
      </c>
      <c r="C269">
        <v>0</v>
      </c>
      <c r="D269">
        <v>0</v>
      </c>
      <c r="IV269">
        <v>0</v>
      </c>
    </row>
    <row r="270" spans="1:256" x14ac:dyDescent="0.25">
      <c r="A270" s="1">
        <v>43734.936377314814</v>
      </c>
      <c r="B270">
        <v>0</v>
      </c>
      <c r="C270">
        <v>0</v>
      </c>
      <c r="D270">
        <v>0</v>
      </c>
      <c r="IV270">
        <v>0</v>
      </c>
    </row>
    <row r="271" spans="1:256" x14ac:dyDescent="0.25">
      <c r="A271" s="1">
        <v>43734.939849537041</v>
      </c>
      <c r="B271">
        <v>0</v>
      </c>
      <c r="C271">
        <v>0</v>
      </c>
      <c r="D271">
        <v>0</v>
      </c>
      <c r="IV271">
        <v>0</v>
      </c>
    </row>
    <row r="272" spans="1:256" x14ac:dyDescent="0.25">
      <c r="A272" s="1">
        <v>43734.94332175926</v>
      </c>
      <c r="B272">
        <v>0</v>
      </c>
      <c r="C272">
        <v>0</v>
      </c>
      <c r="D272">
        <v>0</v>
      </c>
      <c r="IV272">
        <v>0</v>
      </c>
    </row>
    <row r="273" spans="1:256" x14ac:dyDescent="0.25">
      <c r="A273" s="1">
        <v>43734.946793981479</v>
      </c>
      <c r="B273">
        <v>0</v>
      </c>
      <c r="C273">
        <v>0</v>
      </c>
      <c r="D273">
        <v>0</v>
      </c>
      <c r="IV273">
        <v>0</v>
      </c>
    </row>
    <row r="274" spans="1:256" x14ac:dyDescent="0.25">
      <c r="A274" s="1">
        <v>43734.950266203705</v>
      </c>
      <c r="B274">
        <v>0</v>
      </c>
      <c r="C274">
        <v>0</v>
      </c>
      <c r="D274">
        <v>0</v>
      </c>
      <c r="IV274">
        <v>0</v>
      </c>
    </row>
    <row r="275" spans="1:256" x14ac:dyDescent="0.25">
      <c r="A275" s="1">
        <v>43734.953738425924</v>
      </c>
      <c r="B275">
        <v>0</v>
      </c>
      <c r="C275">
        <v>0</v>
      </c>
      <c r="D275">
        <v>0</v>
      </c>
      <c r="IV275">
        <v>0</v>
      </c>
    </row>
    <row r="276" spans="1:256" x14ac:dyDescent="0.25">
      <c r="A276" s="1">
        <v>43734.95721064815</v>
      </c>
      <c r="B276">
        <v>0</v>
      </c>
      <c r="C276">
        <v>0</v>
      </c>
      <c r="D276">
        <v>0</v>
      </c>
      <c r="IV276">
        <v>0</v>
      </c>
    </row>
    <row r="277" spans="1:256" x14ac:dyDescent="0.25">
      <c r="A277" s="1">
        <v>43734.960682870369</v>
      </c>
      <c r="B277">
        <v>0</v>
      </c>
      <c r="C277">
        <v>0</v>
      </c>
      <c r="D277">
        <v>0</v>
      </c>
      <c r="IV277">
        <v>0</v>
      </c>
    </row>
    <row r="278" spans="1:256" x14ac:dyDescent="0.25">
      <c r="A278" s="1">
        <v>43734.964155092595</v>
      </c>
      <c r="B278">
        <v>0</v>
      </c>
      <c r="C278">
        <v>0</v>
      </c>
      <c r="D278">
        <v>0</v>
      </c>
      <c r="IV278">
        <v>0</v>
      </c>
    </row>
    <row r="279" spans="1:256" x14ac:dyDescent="0.25">
      <c r="A279" s="1">
        <v>43734.967627314814</v>
      </c>
      <c r="B279">
        <v>0</v>
      </c>
      <c r="C279">
        <v>0</v>
      </c>
      <c r="D279">
        <v>0</v>
      </c>
      <c r="IV279">
        <v>0</v>
      </c>
    </row>
    <row r="280" spans="1:256" x14ac:dyDescent="0.25">
      <c r="A280" s="1">
        <v>43734.971099537041</v>
      </c>
      <c r="B280">
        <v>0</v>
      </c>
      <c r="C280">
        <v>0</v>
      </c>
      <c r="D280">
        <v>0</v>
      </c>
      <c r="IV280">
        <v>0</v>
      </c>
    </row>
    <row r="281" spans="1:256" x14ac:dyDescent="0.25">
      <c r="A281" s="1">
        <v>43734.97457175926</v>
      </c>
      <c r="B281">
        <v>0</v>
      </c>
      <c r="C281">
        <v>0</v>
      </c>
      <c r="D281">
        <v>0</v>
      </c>
      <c r="IV281">
        <v>0</v>
      </c>
    </row>
    <row r="282" spans="1:256" x14ac:dyDescent="0.25">
      <c r="A282" s="1">
        <v>43734.978043981479</v>
      </c>
      <c r="B282">
        <v>0</v>
      </c>
      <c r="C282">
        <v>0</v>
      </c>
      <c r="D282">
        <v>0</v>
      </c>
      <c r="IV282">
        <v>0</v>
      </c>
    </row>
    <row r="283" spans="1:256" x14ac:dyDescent="0.25">
      <c r="A283" s="1">
        <v>43734.981516203705</v>
      </c>
      <c r="B283">
        <v>0</v>
      </c>
      <c r="C283">
        <v>0</v>
      </c>
      <c r="D283">
        <v>0</v>
      </c>
      <c r="IV283">
        <v>0</v>
      </c>
    </row>
    <row r="284" spans="1:256" x14ac:dyDescent="0.25">
      <c r="A284" s="1">
        <v>43734.984988425924</v>
      </c>
      <c r="B284">
        <v>0</v>
      </c>
      <c r="C284">
        <v>0</v>
      </c>
      <c r="D284">
        <v>0</v>
      </c>
      <c r="IV284">
        <v>0</v>
      </c>
    </row>
    <row r="285" spans="1:256" x14ac:dyDescent="0.25">
      <c r="A285" s="1">
        <v>43734.98846064815</v>
      </c>
      <c r="B285">
        <v>0</v>
      </c>
      <c r="C285">
        <v>0</v>
      </c>
      <c r="D285">
        <v>0</v>
      </c>
      <c r="IV285">
        <v>0</v>
      </c>
    </row>
    <row r="286" spans="1:256" x14ac:dyDescent="0.25">
      <c r="A286" s="1">
        <v>43734.991932870369</v>
      </c>
      <c r="B286">
        <v>0</v>
      </c>
      <c r="C286">
        <v>0</v>
      </c>
      <c r="D286">
        <v>0</v>
      </c>
      <c r="IV286">
        <v>0</v>
      </c>
    </row>
    <row r="287" spans="1:256" x14ac:dyDescent="0.25">
      <c r="A287" s="1">
        <v>43734.995405092595</v>
      </c>
      <c r="B287">
        <v>0</v>
      </c>
      <c r="C287">
        <v>0</v>
      </c>
      <c r="D287">
        <v>0</v>
      </c>
      <c r="IV287">
        <v>0</v>
      </c>
    </row>
    <row r="288" spans="1:256" x14ac:dyDescent="0.25">
      <c r="A288" s="1">
        <v>43734.998877314814</v>
      </c>
      <c r="B288">
        <v>0</v>
      </c>
      <c r="C288">
        <v>0</v>
      </c>
      <c r="D288">
        <v>0</v>
      </c>
      <c r="IV288">
        <v>0</v>
      </c>
    </row>
    <row r="290" spans="1:4" x14ac:dyDescent="0.25">
      <c r="A290" t="s">
        <v>425</v>
      </c>
      <c r="B290" s="7">
        <f>AVERAGE(B2:B288)</f>
        <v>0.3365853658536585</v>
      </c>
      <c r="C290" s="7">
        <f>AVERAGE(C2:C288)</f>
        <v>8.2229965156794413E-2</v>
      </c>
      <c r="D290" s="7">
        <f>AVERAGE(D2:D288)</f>
        <v>0</v>
      </c>
    </row>
    <row r="291" spans="1:4" x14ac:dyDescent="0.25">
      <c r="A291" t="s">
        <v>426</v>
      </c>
      <c r="B291" s="7">
        <f>IF(B290=0,0,MAX(SUMPRODUCT(B2:B288,B2:B288)/SUM(B2:B288)-B290,0))</f>
        <v>48.460516083421709</v>
      </c>
      <c r="C291" s="7">
        <f>IF(C290=0,0,MAX(SUMPRODUCT(C2:C288,C2:C288)/SUM(C2:C288)-C290,0))</f>
        <v>12.182176814504226</v>
      </c>
      <c r="D291" s="7">
        <f>IF(D290=0,0,MAX(SUMPRODUCT(D2:D288,D2:D288)/SUM(D2:D288)-D290,0))</f>
        <v>0</v>
      </c>
    </row>
    <row r="292" spans="1:4" x14ac:dyDescent="0.25">
      <c r="A292" t="s">
        <v>427</v>
      </c>
      <c r="B292" s="7">
        <f>MAX(B2:B288)</f>
        <v>53.2</v>
      </c>
      <c r="C292" s="7">
        <f>MAX(C2:C288)</f>
        <v>15.4</v>
      </c>
      <c r="D292" s="7">
        <f>MAX(D2:D288)</f>
        <v>0</v>
      </c>
    </row>
    <row r="293" spans="1:4" x14ac:dyDescent="0.25">
      <c r="A293" t="s">
        <v>428</v>
      </c>
      <c r="B293" s="7">
        <f>MIN(B2:B288)</f>
        <v>0</v>
      </c>
      <c r="C293" s="7">
        <f>MIN(C2:C288)</f>
        <v>0</v>
      </c>
      <c r="D293" s="7">
        <f>MIN(D2:D288)</f>
        <v>0</v>
      </c>
    </row>
    <row r="294" spans="1:4" x14ac:dyDescent="0.25">
      <c r="A294" t="s">
        <v>429</v>
      </c>
      <c r="B294" s="7">
        <f>B290+ B291</f>
        <v>48.797101449275367</v>
      </c>
      <c r="C294" s="7">
        <f>C290+ C291</f>
        <v>12.264406779661021</v>
      </c>
      <c r="D294" s="7">
        <f>D290+ D291</f>
        <v>0</v>
      </c>
    </row>
    <row r="295" spans="1:4" x14ac:dyDescent="0.25">
      <c r="B295" s="7"/>
      <c r="C295" s="7"/>
      <c r="D295" s="7"/>
    </row>
  </sheetData>
  <sortState xmlns:xlrd2="http://schemas.microsoft.com/office/spreadsheetml/2017/richdata2" columnSort="1" ref="B1:D294">
    <sortCondition descending="1" ref="B294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35</vt:i4>
      </vt:variant>
      <vt:variant>
        <vt:lpstr>Named Ranges</vt:lpstr>
      </vt:variant>
      <vt:variant>
        <vt:i4>9</vt:i4>
      </vt:variant>
    </vt:vector>
  </HeadingPairs>
  <TitlesOfParts>
    <vt:vector size="44" baseType="lpstr">
      <vt:lpstr>SYS_SUMM</vt:lpstr>
      <vt:lpstr>AAA</vt:lpstr>
      <vt:lpstr>StrayLines</vt:lpstr>
      <vt:lpstr>DISK_SUMM</vt:lpstr>
      <vt:lpstr>LPAR</vt:lpstr>
      <vt:lpstr>CPU_SUMM</vt:lpstr>
      <vt:lpstr>DISKBUSY</vt:lpstr>
      <vt:lpstr>DISKREAD</vt:lpstr>
      <vt:lpstr>DISKSERV</vt:lpstr>
      <vt:lpstr>DISKWAIT</vt:lpstr>
      <vt:lpstr>DISKWRITE</vt:lpstr>
      <vt:lpstr>DISKXFER</vt:lpstr>
      <vt:lpstr>FILE</vt:lpstr>
      <vt:lpstr>IP</vt:lpstr>
      <vt:lpstr>JFSFILE</vt:lpstr>
      <vt:lpstr>JFSINODE</vt:lpstr>
      <vt:lpstr>LAN</vt:lpstr>
      <vt:lpstr>MEMREAL</vt:lpstr>
      <vt:lpstr>MEMVIRT</vt:lpstr>
      <vt:lpstr>PROC</vt:lpstr>
      <vt:lpstr>TCPUDP</vt:lpstr>
      <vt:lpstr>ZZZZ</vt:lpstr>
      <vt:lpstr>CPU_ALL</vt:lpstr>
      <vt:lpstr>CPU00</vt:lpstr>
      <vt:lpstr>CPU01</vt:lpstr>
      <vt:lpstr>CPU010</vt:lpstr>
      <vt:lpstr>CPU011</vt:lpstr>
      <vt:lpstr>CPU02</vt:lpstr>
      <vt:lpstr>CPU03</vt:lpstr>
      <vt:lpstr>CPU04</vt:lpstr>
      <vt:lpstr>CPU05</vt:lpstr>
      <vt:lpstr>CPU06</vt:lpstr>
      <vt:lpstr>CPU07</vt:lpstr>
      <vt:lpstr>CPU08</vt:lpstr>
      <vt:lpstr>CPU09</vt:lpstr>
      <vt:lpstr>AIX</vt:lpstr>
      <vt:lpstr>cpus</vt:lpstr>
      <vt:lpstr>date</vt:lpstr>
      <vt:lpstr>disks_per_line</vt:lpstr>
      <vt:lpstr>host</vt:lpstr>
      <vt:lpstr>interval</vt:lpstr>
      <vt:lpstr>progname</vt:lpstr>
      <vt:lpstr>snapshots</vt:lpstr>
      <vt:lpstr>version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Chada, Hari Kishore@DCSS</dc:creator>
  <cp:lastModifiedBy>Chada, Hari Kishore@DCSS</cp:lastModifiedBy>
  <dcterms:created xsi:type="dcterms:W3CDTF">2019-10-09T22:45:21Z</dcterms:created>
  <dcterms:modified xsi:type="dcterms:W3CDTF">2019-10-09T22:45:55Z</dcterms:modified>
</cp:coreProperties>
</file>